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78a1846922e44f7" /></Relationships>
</file>

<file path=xl/workbook.xml><?xml version="1.0" encoding="utf-8"?>
<x:workbook xmlns:x="http://schemas.openxmlformats.org/spreadsheetml/2006/main">
  <x:sheets>
    <x:sheet xmlns:r="http://schemas.openxmlformats.org/officeDocument/2006/relationships" name="settings" sheetId="1" r:id="R093a91ba5c1f4257"/>
    <x:sheet xmlns:r="http://schemas.openxmlformats.org/officeDocument/2006/relationships" name="heroes" sheetId="2" r:id="R5c5ce25173114183"/>
    <x:sheet xmlns:r="http://schemas.openxmlformats.org/officeDocument/2006/relationships" name="counters" sheetId="3" r:id="R537b9e57c4b443a9"/>
    <x:sheet xmlns:r="http://schemas.openxmlformats.org/officeDocument/2006/relationships" name="maps" sheetId="4" r:id="R714a5c40b82245b5"/>
    <x:sheet xmlns:r="http://schemas.openxmlformats.org/officeDocument/2006/relationships" name="tips" sheetId="5" r:id="R08cea8712375401c"/>
    <x:sheet xmlns:r="http://schemas.openxmlformats.org/officeDocument/2006/relationships" name="sources" sheetId="6" r:id="Reba6588898d54a24"/>
    <x:sheet xmlns:r="http://schemas.openxmlformats.org/officeDocument/2006/relationships" name="map_routes" sheetId="7" r:id="R2beb7c71115046f2"/>
    <x:sheet xmlns:r="http://schemas.openxmlformats.org/officeDocument/2006/relationships" name="route_help" sheetId="8" r:id="R07a5961507d848dd"/>
    <x:sheet xmlns:r="http://schemas.openxmlformats.org/officeDocument/2006/relationships" name="map_comps" sheetId="9" r:id="R774a594acba142b2"/>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11">
    <x:fill>
      <x:patternFill patternType="none"/>
    </x:fill>
    <x:fill>
      <x:patternFill patternType="gray125"/>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s>
  <x:borders count="2">
    <x:border/>
    <x:border/>
  </x:borders>
  <x:cellStyleXfs count="1">
    <x:xf numFmtId="0" fontId="0" fillId="0" borderId="1"/>
  </x:cellStyleXfs>
  <x:cellXfs count="65">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1" fillId="2" borderId="0" xfId="0" applyAlignment="1">
      <x:alignment horizontal="center" vertical="center" wrapText="1"/>
    </x:xf>
    <x:xf numFmtId="0" fontId="0" fillId="0" borderId="0" xfId="0" applyAlignment="1">
      <x:alignment wrapText="1"/>
    </x:xf>
    <x:xf numFmtId="0" fontId="1" fillId="2" borderId="1" xfId="0" applyAlignment="1">
      <x:alignment horizontal="center" vertical="center" wrapText="1"/>
    </x:xf>
    <x:xf numFmtId="0" fontId="0" fillId="0" borderId="1" xfId="0" applyAlignment="1">
      <x:alignment wrapText="1"/>
    </x:xf>
    <x:xf numFmtId="0" fontId="0" fillId="0" borderId="0" xfId="0"/>
    <x:xf numFmtId="0" fontId="1" fillId="3" borderId="0" xfId="0" applyAlignment="1">
      <x:alignment horizontal="center" vertical="center" wrapText="1"/>
    </x:xf>
    <x:xf numFmtId="0" fontId="0" fillId="3" borderId="0" xfId="0"/>
    <x:xf numFmtId="0" fontId="1" fillId="3" borderId="0" xfId="0"/>
    <x:xf numFmtId="0" fontId="1" fillId="3" borderId="0" xfId="0" applyAlignment="1">
      <x:alignment horizontal="center"/>
    </x:xf>
    <x:xf numFmtId="0" fontId="1" fillId="3" borderId="0" xfId="0" applyAlignment="1">
      <x:alignment horizontal="center" vertical="center"/>
    </x:xf>
    <x:xf numFmtId="0" fontId="0" fillId="4" borderId="0" xfId="0"/>
    <x:xf numFmtId="0" fontId="1" fillId="4" borderId="0" xfId="0"/>
    <x:xf numFmtId="0" fontId="1" fillId="4" borderId="0" xfId="0" applyAlignment="1">
      <x:alignment horizontal="center"/>
    </x:xf>
    <x:xf numFmtId="0" fontId="1" fillId="4" borderId="0" xfId="0" applyAlignment="1">
      <x:alignment horizontal="center" vertical="center"/>
    </x:xf>
    <x:xf numFmtId="0" fontId="1" fillId="4" borderId="0" xfId="0" applyAlignment="1">
      <x:alignment horizontal="center" vertical="center" wrapText="1"/>
    </x:xf>
    <x:xf numFmtId="0" fontId="1" fillId="4" borderId="0" xfId="0" applyAlignment="1">
      <x:alignment wrapText="1"/>
    </x:xf>
    <x:xf numFmtId="0" fontId="1" fillId="2" borderId="0" xfId="0" applyAlignment="1">
      <x:alignment wrapText="1"/>
    </x:xf>
    <x:xf numFmtId="0" fontId="1" fillId="5" borderId="0" xfId="0" applyAlignment="1">
      <x:alignment horizontal="center" vertical="center" wrapText="1"/>
    </x:xf>
    <x:xf numFmtId="0" fontId="0" fillId="5" borderId="0" xfId="0"/>
    <x:xf numFmtId="0" fontId="1" fillId="5" borderId="0" xfId="0"/>
    <x:xf numFmtId="0" fontId="1" fillId="5" borderId="0" xfId="0" applyAlignment="1">
      <x:alignment horizontal="center"/>
    </x:xf>
    <x:xf numFmtId="0" fontId="1" fillId="5" borderId="0" xfId="0" applyAlignment="1">
      <x:alignment horizontal="center" vertical="center"/>
    </x:xf>
    <x:xf numFmtId="0" fontId="0" fillId="0" borderId="0" xfId="0" applyAlignment="1">
      <x:alignment wrapText="1"/>
    </x:xf>
    <x:xf numFmtId="0" fontId="1" fillId="5" borderId="0" xfId="0" applyAlignment="1">
      <x:alignment wrapText="1"/>
    </x:xf>
    <x:xf numFmtId="0" fontId="0" fillId="6" borderId="0" xfId="0"/>
    <x:xf numFmtId="0" fontId="1" fillId="6" borderId="0" xfId="0"/>
    <x:xf numFmtId="0" fontId="1" fillId="6" borderId="0" xfId="0" applyAlignment="1">
      <x:alignment horizontal="center"/>
    </x:xf>
    <x:xf numFmtId="0" fontId="1" fillId="6" borderId="0" xfId="0" applyAlignment="1">
      <x:alignment horizontal="center" vertical="center"/>
    </x:xf>
    <x:xf numFmtId="0" fontId="1" fillId="6" borderId="0" xfId="0" applyAlignment="1">
      <x:alignment horizontal="center" vertical="center" wrapText="1"/>
    </x:xf>
    <x:xf numFmtId="0" fontId="0" fillId="7" borderId="0" xfId="0"/>
    <x:xf numFmtId="0" fontId="1" fillId="7" borderId="0" xfId="0"/>
    <x:xf numFmtId="0" fontId="1" fillId="7" borderId="0" xfId="0" applyAlignment="1">
      <x:alignment horizontal="center"/>
    </x:xf>
    <x:xf numFmtId="0" fontId="1" fillId="7" borderId="0" xfId="0" applyAlignment="1">
      <x:alignment horizontal="center" vertical="center"/>
    </x:xf>
    <x:xf numFmtId="0" fontId="0" fillId="8" borderId="0" xfId="0"/>
    <x:xf numFmtId="0" fontId="1" fillId="8" borderId="0" xfId="0"/>
    <x:xf numFmtId="0" fontId="1" fillId="8" borderId="0" xfId="0" applyAlignment="1">
      <x:alignment horizontal="center"/>
    </x:xf>
    <x:xf numFmtId="0" fontId="1" fillId="8" borderId="0" xfId="0" applyAlignment="1">
      <x:alignment horizontal="center" vertical="center"/>
    </x:xf>
    <x:xf numFmtId="0" fontId="1" fillId="8" borderId="0" xfId="0" applyAlignment="1">
      <x:alignment horizontal="center" vertical="center" wrapText="1"/>
    </x:xf>
    <x:xf numFmtId="0" fontId="0" fillId="9" borderId="0" xfId="0"/>
    <x:xf numFmtId="0" fontId="1" fillId="9" borderId="0" xfId="0"/>
    <x:xf numFmtId="0" fontId="1" fillId="9" borderId="0" xfId="0" applyAlignment="1">
      <x:alignment horizontal="center"/>
    </x:xf>
    <x:xf numFmtId="0" fontId="1" fillId="9" borderId="0" xfId="0" applyAlignment="1">
      <x:alignment horizontal="center" vertical="center"/>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0" fillId="10" borderId="0" xfId="0" applyNumberFormat="1" applyFont="1" applyFill="1" applyBorder="1"/>
    <x:xf numFmtId="0" fontId="1" fillId="10" borderId="0" xfId="0" applyNumberFormat="1" applyFont="1" applyFill="1" applyBorder="1"/>
    <x:xf numFmtId="0" fontId="1" fillId="10" borderId="0" xfId="0" applyNumberFormat="1" applyFont="1" applyFill="1" applyBorder="1" applyAlignment="1">
      <x:alignment horizontal="center"/>
    </x:xf>
    <x:xf numFmtId="0" fontId="1" fillId="10" borderId="0" xfId="0" applyNumberFormat="1" applyFont="1" applyFill="1" applyBorder="1" applyAlignment="1">
      <x:alignment horizontal="center" vertical="center"/>
    </x:xf>
    <x:xf numFmtId="0" fontId="1" fillId="10"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9a7f757e4cd4c6b" /><Relationship Type="http://schemas.openxmlformats.org/officeDocument/2006/relationships/theme" Target="/xl/theme/theme1.xml" Id="R5bc11de6bb544bbd" /><Relationship Type="http://schemas.openxmlformats.org/officeDocument/2006/relationships/sharedStrings" Target="/xl/sharedStrings.xml" Id="Rfbe6d6300cc44ca4" /><Relationship Type="http://schemas.openxmlformats.org/officeDocument/2006/relationships/worksheet" Target="/xl/worksheets/sheet1.xml" Id="R093a91ba5c1f4257" /><Relationship Type="http://schemas.openxmlformats.org/officeDocument/2006/relationships/worksheet" Target="/xl/worksheets/sheet2.xml" Id="R5c5ce25173114183" /><Relationship Type="http://schemas.openxmlformats.org/officeDocument/2006/relationships/worksheet" Target="/xl/worksheets/sheet3.xml" Id="R537b9e57c4b443a9" /><Relationship Type="http://schemas.openxmlformats.org/officeDocument/2006/relationships/worksheet" Target="/xl/worksheets/sheet4.xml" Id="R714a5c40b82245b5" /><Relationship Type="http://schemas.openxmlformats.org/officeDocument/2006/relationships/worksheet" Target="/xl/worksheets/sheet5.xml" Id="R08cea8712375401c" /><Relationship Type="http://schemas.openxmlformats.org/officeDocument/2006/relationships/worksheet" Target="/xl/worksheets/sheet6.xml" Id="Reba6588898d54a24" /><Relationship Type="http://schemas.openxmlformats.org/officeDocument/2006/relationships/worksheet" Target="/xl/worksheets/sheet7.xml" Id="R2beb7c71115046f2" /><Relationship Type="http://schemas.openxmlformats.org/officeDocument/2006/relationships/worksheet" Target="/xl/worksheets/sheet8.xml" Id="R07a5961507d848dd" /><Relationship Type="http://schemas.openxmlformats.org/officeDocument/2006/relationships/worksheet" Target="/xl/worksheets/sheet9.xml" Id="R774a594acba142b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2" style="14" customWidth="1"/>
    <x:col min="2" max="2" width="72" style="14" customWidth="1"/>
  </x:cols>
  <x:sheetData>
    <x:row r="1">
      <x:c r="A1" s="10" t="inlineStr">
        <x:is>
          <x:t xml:space="preserve">字段</x:t>
        </x:is>
      </x:c>
      <x:c r="B1" s="10" t="inlineStr">
        <x:is>
          <x:t xml:space="preserve">值</x:t>
        </x:is>
      </x:c>
    </x:row>
    <x:row r="2">
      <x:c r="A2" s="32" t="inlineStr">
        <x:is>
          <x:t xml:space="preserve">version</x:t>
        </x:is>
      </x:c>
      <x:c r="B2" s="32" t="str">
        <x:v>v3.7.0</x:v>
      </x:c>
    </x:row>
    <x:row r="3">
      <x:c r="A3" s="32" t="inlineStr">
        <x:is>
          <x:t xml:space="preserve">title</x:t>
        </x:is>
      </x:c>
      <x:c r="B3" s="32" t="inlineStr">
        <x:is>
          <x:t xml:space="preserve">守望先锋英雄克制查询</x:t>
        </x:is>
      </x:c>
    </x:row>
    <x:row r="4">
      <x:c r="A4" s="32" t="inlineStr">
        <x:is>
          <x:t xml:space="preserve">support_code</x:t>
        </x:is>
      </x:c>
      <x:c r="B4" s="32" t="inlineStr">
        <x:is>
          <x:t xml:space="preserve">S</x:t>
        </x:is>
      </x:c>
    </x:row>
    <x:row r="5">
      <x:c r="A5" s="32" t="inlineStr">
        <x:is>
          <x:t xml:space="preserve">note</x:t>
        </x:is>
      </x:c>
      <x:c r="B5" s="32" t="inlineStr">
        <x:is>
          <x:t xml:space="preserve">修改 data.xlsx 后运行 python build.py 重新生成 index.html</x:t>
        </x:is>
      </x:c>
    </x:row>
    <x:row r="6">
      <x:c r="A6" s="32" t="inlineStr">
        <x:is>
          <x:t xml:space="preserve">counter_data_date</x:t>
        </x:is>
      </x:c>
      <x:c r="B6" s="32" t="str">
        <x:v>地图页面仅保留阵容建议，不再显示俯视图和路线。</x:v>
      </x:c>
    </x:row>
    <x:row r="7">
      <x:c r="A7" s="32" t="inlineStr">
        <x:is>
          <x:t xml:space="preserve">counter_mode</x:t>
        </x:is>
      </x:c>
      <x:c r="B7" s="32" t="inlineStr">
        <x:is>
          <x:t xml:space="preserve">5V5 · All Ranks</x:t>
        </x:is>
      </x:c>
    </x:row>
    <x:row r="8">
      <x:c r="A8" s="32" t="inlineStr">
        <x:is>
          <x:t xml:space="preserve">counter_source</x:t>
        </x:is>
      </x:c>
      <x:c r="B8" s="32" t="inlineStr">
        <x:is>
          <x:t xml:space="preserve">CounterWatch current matchup ratings + Blizzard Sep 17, 2026 patch notes</x:t>
        </x:is>
      </x:c>
    </x:row>
    <x:row r="9">
      <x:c r="A9" s="32" t="inlineStr">
        <x:is>
          <x:t xml:space="preserve">counter_method</x:t>
        </x:is>
      </x:c>
      <x:c r="B9" s="32" t="inlineStr">
        <x:is>
          <x:t xml:space="preserve">角色内 Top3 保留 T/C/S 结构；当前 hardest-overall 全英雄锚点刷新，D.Va/D.Mon/金驭按当前角色分组页完整刷新；理由全部重写为机制与实战解释</x:t>
        </x:is>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9" style="14" customWidth="1"/>
    <x:col min="2" max="2" width="18" style="14" customWidth="1"/>
    <x:col min="3" max="3" width="10" style="14" customWidth="1"/>
    <x:col min="4" max="4" width="34" style="14" customWidth="1"/>
    <x:col min="5" max="5" width="56" style="14" customWidth="1"/>
  </x:cols>
  <x:sheetData>
    <x:row r="1">
      <x:c r="A1" s="10" t="inlineStr">
        <x:is>
          <x:t xml:space="preserve">order</x:t>
        </x:is>
      </x:c>
      <x:c r="B1" s="10" t="inlineStr">
        <x:is>
          <x:t xml:space="preserve">name</x:t>
        </x:is>
      </x:c>
      <x:c r="C1" s="10" t="inlineStr">
        <x:is>
          <x:t xml:space="preserve">role</x:t>
        </x:is>
      </x:c>
      <x:c r="D1" s="10" t="inlineStr">
        <x:is>
          <x:t xml:space="preserve">aliases</x:t>
        </x:is>
      </x:c>
      <x:c r="E1" s="10" t="inlineStr">
        <x:is>
          <x:t xml:space="preserve">note</x:t>
        </x:is>
      </x:c>
    </x:row>
    <x:row r="2">
      <x:c r="A2" s="32" t="n">
        <x:v>1</x:v>
      </x:c>
      <x:c r="B2" s="32" t="inlineStr">
        <x:is>
          <x:t xml:space="preserve">D.Va</x:t>
        </x:is>
      </x:c>
      <x:c r="C2" s="32" t="inlineStr">
        <x:is>
          <x:t xml:space="preserve">T</x:t>
        </x:is>
      </x:c>
      <x:c r="D2" s="32" t="inlineStr">
        <x:is>
          <x:t xml:space="preserve">dva,d.va</x:t>
        </x:is>
      </x:c>
      <x:c r="E2" s="32" t="inlineStr">
        <x:is>
          <x:t xml:space="preserve">擅长吃飞行弹道与切后排。面对查莉娅时，防御矩阵无法阻挡光束，注意不要给她白送能量。</x:t>
        </x:is>
      </x:c>
    </x:row>
    <x:row r="3">
      <x:c r="A3" s="32" t="n">
        <x:v>2</x:v>
      </x:c>
      <x:c r="B3" s="32" t="inlineStr">
        <x:is>
          <x:t xml:space="preserve">末日铁拳</x:t>
        </x:is>
      </x:c>
      <x:c r="C3" s="32" t="inlineStr">
        <x:is>
          <x:t xml:space="preserve">T</x:t>
        </x:is>
      </x:c>
      <x:c r="D3" s="32" t="inlineStr">
        <x:is>
          <x:t xml:space="preserve">doomfist,铁拳</x:t>
        </x:is>
      </x:c>
      <x:c r="E3" s="32" t="inlineStr">
        <x:is>
          <x:t xml:space="preserve">核心是机动性与进出场节奏。硬控越多越难发挥，先逼控制技能再进场。</x:t>
        </x:is>
      </x:c>
    </x:row>
    <x:row r="4">
      <x:c r="A4" s="32" t="n">
        <x:v>3</x:v>
      </x:c>
      <x:c r="B4" s="32" t="inlineStr">
        <x:is>
          <x:t xml:space="preserve">渣客女王</x:t>
        </x:is>
      </x:c>
      <x:c r="C4" s="32" t="inlineStr">
        <x:is>
          <x:t xml:space="preserve">T</x:t>
        </x:is>
      </x:c>
      <x:c r="D4" s="32" t="inlineStr">
        <x:is>
          <x:t xml:space="preserve">junker queen,女王</x:t>
        </x:is>
      </x:c>
      <x:c r="E4" s="32" t="inlineStr">
        <x:is>
          <x:t xml:space="preserve">近距离持续压迫强，怕被拉扯与减疗。利用掩体缩短接敌距离。</x:t>
        </x:is>
      </x:c>
    </x:row>
    <x:row r="5">
      <x:c r="A5" s="32" t="n">
        <x:v>4</x:v>
      </x:c>
      <x:c r="B5" s="32" t="inlineStr">
        <x:is>
          <x:t xml:space="preserve">奥丽莎</x:t>
        </x:is>
      </x:c>
      <x:c r="C5" s="32" t="inlineStr">
        <x:is>
          <x:t xml:space="preserve">T</x:t>
        </x:is>
      </x:c>
      <x:c r="D5" s="32" t="inlineStr">
        <x:is>
          <x:t xml:space="preserve">orisa,奥利莎</x:t>
        </x:is>
      </x:c>
      <x:c r="E5" s="32" t="inlineStr">
        <x:is>
          <x:t xml:space="preserve">强在正面抗压和打断。遇到高能查莉娅时尽量拉开并集火她的队友。</x:t>
        </x:is>
      </x:c>
    </x:row>
    <x:row r="6">
      <x:c r="A6" s="32" t="n">
        <x:v>5</x:v>
      </x:c>
      <x:c r="B6" s="32" t="inlineStr">
        <x:is>
          <x:t xml:space="preserve">拉玛刹</x:t>
        </x:is>
      </x:c>
      <x:c r="C6" s="32" t="inlineStr">
        <x:is>
          <x:t xml:space="preserve">T</x:t>
        </x:is>
      </x:c>
      <x:c r="D6" s="32" t="inlineStr">
        <x:is>
          <x:t xml:space="preserve">ramattra,拉马刹</x:t>
        </x:is>
      </x:c>
      <x:c r="E6" s="32" t="inlineStr">
        <x:is>
          <x:t xml:space="preserve">变身阶段近战压制力高。注意形态切换窗口，不要在资源不足时强行冲脸。</x:t>
        </x:is>
      </x:c>
    </x:row>
    <x:row r="7">
      <x:c r="A7" s="32" t="n">
        <x:v>6</x:v>
      </x:c>
      <x:c r="B7" s="32" t="inlineStr">
        <x:is>
          <x:t xml:space="preserve">莱因哈特</x:t>
        </x:is>
      </x:c>
      <x:c r="C7" s="32" t="inlineStr">
        <x:is>
          <x:t xml:space="preserve">T</x:t>
        </x:is>
      </x:c>
      <x:c r="D7" s="32" t="inlineStr">
        <x:is>
          <x:t xml:space="preserve">reinhardt,大锤</x:t>
        </x:is>
      </x:c>
      <x:c r="E7" s="32" t="inlineStr">
        <x:is>
          <x:t xml:space="preserve">强依赖近距离与地图拐角。空旷图和高地多时通常更难发挥。</x:t>
        </x:is>
      </x:c>
    </x:row>
    <x:row r="8">
      <x:c r="A8" s="32" t="n">
        <x:v>7</x:v>
      </x:c>
      <x:c r="B8" s="32" t="inlineStr">
        <x:is>
          <x:t xml:space="preserve">路霸</x:t>
        </x:is>
      </x:c>
      <x:c r="C8" s="32" t="inlineStr">
        <x:is>
          <x:t xml:space="preserve">T</x:t>
        </x:is>
      </x:c>
      <x:c r="D8" s="32" t="inlineStr">
        <x:is>
          <x:t xml:space="preserve">roadhog,猪</x:t>
        </x:is>
      </x:c>
      <x:c r="E8" s="32" t="inlineStr">
        <x:is>
          <x:t xml:space="preserve">钩中关键目标能快速形成击杀。最怕减疗与被集火，注意呼吸器使用时机。</x:t>
        </x:is>
      </x:c>
    </x:row>
    <x:row r="9">
      <x:c r="A9" s="32" t="n">
        <x:v>8</x:v>
      </x:c>
      <x:c r="B9" s="32" t="inlineStr">
        <x:is>
          <x:t xml:space="preserve">西格玛</x:t>
        </x:is>
      </x:c>
      <x:c r="C9" s="32" t="inlineStr">
        <x:is>
          <x:t xml:space="preserve">T</x:t>
        </x:is>
      </x:c>
      <x:c r="D9" s="32" t="inlineStr">
        <x:is>
          <x:t xml:space="preserve">sigma,西格玛</x:t>
        </x:is>
      </x:c>
      <x:c r="E9" s="32" t="inlineStr">
        <x:is>
          <x:t xml:space="preserve">中远距离资源交换很强，怕被贴脸和多方向切入。</x:t>
        </x:is>
      </x:c>
    </x:row>
    <x:row r="10">
      <x:c r="A10" s="32" t="n">
        <x:v>9</x:v>
      </x:c>
      <x:c r="B10" s="32" t="inlineStr">
        <x:is>
          <x:t xml:space="preserve">温斯顿</x:t>
        </x:is>
      </x:c>
      <x:c r="C10" s="32" t="inlineStr">
        <x:is>
          <x:t xml:space="preserve">T</x:t>
        </x:is>
      </x:c>
      <x:c r="D10" s="32" t="inlineStr">
        <x:is>
          <x:t xml:space="preserve">winston,猩猩</x:t>
        </x:is>
      </x:c>
      <x:c r="E10" s="32" t="inlineStr">
        <x:is>
          <x:t xml:space="preserve">主要针对脆皮后排和高台。跳入前先确认队友能否跟伤害，否则容易白给。</x:t>
        </x:is>
      </x:c>
    </x:row>
    <x:row r="11">
      <x:c r="A11" s="32" t="n">
        <x:v>10</x:v>
      </x:c>
      <x:c r="B11" s="32" t="inlineStr">
        <x:is>
          <x:t xml:space="preserve">破坏球</x:t>
        </x:is>
      </x:c>
      <x:c r="C11" s="32" t="inlineStr">
        <x:is>
          <x:t xml:space="preserve">T</x:t>
        </x:is>
      </x:c>
      <x:c r="D11" s="32" t="inlineStr">
        <x:is>
          <x:t xml:space="preserve">wrecking ball,ball,仓鼠</x:t>
        </x:is>
      </x:c>
      <x:c r="E11" s="32" t="inlineStr">
        <x:is>
          <x:t xml:space="preserve">靠骚扰和位移制造空间。遇到大量控制时减少长时间停留。</x:t>
        </x:is>
      </x:c>
    </x:row>
    <x:row r="12">
      <x:c r="A12" s="32" t="n">
        <x:v>11</x:v>
      </x:c>
      <x:c r="B12" s="32" t="inlineStr">
        <x:is>
          <x:t xml:space="preserve">查莉娅</x:t>
        </x:is>
      </x:c>
      <x:c r="C12" s="32" t="inlineStr">
        <x:is>
          <x:t xml:space="preserve">T</x:t>
        </x:is>
      </x:c>
      <x:c r="D12" s="32" t="inlineStr">
        <x:is>
          <x:t xml:space="preserve">zarya,毛妹</x:t>
        </x:is>
      </x:c>
      <x:c r="E12" s="32" t="inlineStr">
        <x:is>
          <x:t xml:space="preserve">对依赖吸收弹道的坦克很强。护盾使用质量决定能量与生存，避免双盾一起交空。</x:t>
        </x:is>
      </x:c>
    </x:row>
    <x:row r="13">
      <x:c r="A13" s="32" t="n">
        <x:v>12</x:v>
      </x:c>
      <x:c r="B13" s="32" t="inlineStr">
        <x:is>
          <x:t xml:space="preserve">D.Mon</x:t>
        </x:is>
      </x:c>
      <x:c r="C13" s="32" t="inlineStr">
        <x:is>
          <x:t xml:space="preserve">T</x:t>
        </x:is>
      </x:c>
      <x:c r="D13" s="32" t="inlineStr">
        <x:is>
          <x:t xml:space="preserve">dmon,d.mon,迪蒙</x:t>
        </x:is>
      </x:c>
      <x:c r="E13" s="32" t="inlineStr">
        <x:is>
          <x:t xml:space="preserve">机甲坦克，兼具正面屏障、机动和近战压迫。2026-09-17 热修后 5v5 护甲由 325 降至 275，Focused Fusion 伤害、推进器续航与 Fusion Repeater 也被削弱；当前更需要控制进场时机，避免长时间正面硬换血。</x:t>
        </x:is>
      </x:c>
    </x:row>
    <x:row r="14">
      <x:c r="A14" s="32" t="n">
        <x:v>13</x:v>
      </x:c>
      <x:c r="B14" s="32" t="inlineStr">
        <x:is>
          <x:t xml:space="preserve">金驭</x:t>
        </x:is>
      </x:c>
      <x:c r="C14" s="32" t="inlineStr">
        <x:is>
          <x:t xml:space="preserve">T</x:t>
        </x:is>
      </x:c>
      <x:c r="D14" s="32" t="inlineStr">
        <x:is>
          <x:t xml:space="preserve">domina,多米娜</x:t>
        </x:is>
      </x:c>
      <x:c r="E14" s="32" t="inlineStr">
        <x:is>
          <x:t xml:space="preserve">硬光坦克，依靠屏障、推击和中距离压制控制正面空间。面对多方向突进或持续光束时更依赖站位。</x:t>
        </x:is>
      </x:c>
    </x:row>
    <x:row r="15">
      <x:c r="A15" s="32" t="n">
        <x:v>14</x:v>
      </x:c>
      <x:c r="B15" s="32" t="inlineStr">
        <x:is>
          <x:t xml:space="preserve">骇灾</x:t>
        </x:is>
      </x:c>
      <x:c r="C15" s="32" t="inlineStr">
        <x:is>
          <x:t xml:space="preserve">T</x:t>
        </x:is>
      </x:c>
      <x:c r="D15" s="32" t="inlineStr">
        <x:is>
          <x:t xml:space="preserve">hazard,哈扎德</x:t>
        </x:is>
      </x:c>
      <x:c r="E15" s="32" t="inlineStr">
        <x:is>
          <x:t xml:space="preserve">强突进坦克，依靠跳跃、尖刺和墙体压缩空间。遇到稳定抗冲和持续光束阵容时避免无脑进场。</x:t>
        </x:is>
      </x:c>
    </x:row>
    <x:row r="16">
      <x:c r="A16" s="32" t="n">
        <x:v>15</x:v>
      </x:c>
      <x:c r="B16" s="32" t="inlineStr">
        <x:is>
          <x:t xml:space="preserve">毛加</x:t>
        </x:is>
      </x:c>
      <x:c r="C16" s="32" t="inlineStr">
        <x:is>
          <x:t xml:space="preserve">T</x:t>
        </x:is>
      </x:c>
      <x:c r="D16" s="32" t="inlineStr">
        <x:is>
          <x:t xml:space="preserve">mauga,毛加</x:t>
        </x:is>
      </x:c>
      <x:c r="E16" s="32" t="inlineStr">
        <x:is>
          <x:t xml:space="preserve">持续火力和近中距离压迫很强，适合正面对拼大体型目标。面对减疗、矩阵和远程消耗时减少长时间站桩。</x:t>
        </x:is>
      </x:c>
    </x:row>
    <x:row r="17">
      <x:c r="A17" s="32" t="n">
        <x:v>16</x:v>
      </x:c>
      <x:c r="B17" s="32" t="inlineStr">
        <x:is>
          <x:t xml:space="preserve">艾什</x:t>
        </x:is>
      </x:c>
      <x:c r="C17" s="32" t="inlineStr">
        <x:is>
          <x:t xml:space="preserve">C</x:t>
        </x:is>
      </x:c>
      <x:c r="D17" s="32" t="inlineStr">
        <x:is>
          <x:t xml:space="preserve">ashe</x:t>
        </x:is>
      </x:c>
      <x:c r="E17" s="32" t="inlineStr">
        <x:is>
          <x:t xml:space="preserve">中远距离压制优秀，怕强突脸。站位要给自己留撤退路线。</x:t>
        </x:is>
      </x:c>
    </x:row>
    <x:row r="18">
      <x:c r="A18" s="32" t="n">
        <x:v>17</x:v>
      </x:c>
      <x:c r="B18" s="32" t="inlineStr">
        <x:is>
          <x:t xml:space="preserve">堡垒</x:t>
        </x:is>
      </x:c>
      <x:c r="C18" s="32" t="inlineStr">
        <x:is>
          <x:t xml:space="preserve">C</x:t>
        </x:is>
      </x:c>
      <x:c r="D18" s="32" t="inlineStr">
        <x:is>
          <x:t xml:space="preserve">bastion</x:t>
        </x:is>
      </x:c>
      <x:c r="E18" s="32" t="inlineStr">
        <x:is>
          <x:t xml:space="preserve">爆发火力高，但体型大、技能窗口明显。尽量跟坦克资源同步。</x:t>
        </x:is>
      </x:c>
    </x:row>
    <x:row r="19">
      <x:c r="A19" s="32" t="n">
        <x:v>18</x:v>
      </x:c>
      <x:c r="B19" s="32" t="inlineStr">
        <x:is>
          <x:t xml:space="preserve">卡西迪</x:t>
        </x:is>
      </x:c>
      <x:c r="C19" s="32" t="inlineStr">
        <x:is>
          <x:t xml:space="preserve">C</x:t>
        </x:is>
      </x:c>
      <x:c r="D19" s="32" t="inlineStr">
        <x:is>
          <x:t xml:space="preserve">cassidy,麦克雷</x:t>
        </x:is>
      </x:c>
      <x:c r="E19" s="32" t="inlineStr">
        <x:is>
          <x:t xml:space="preserve">中近距离稳定，磁性手雷/控制类技能能限制高机动英雄。</x:t>
        </x:is>
      </x:c>
    </x:row>
    <x:row r="20">
      <x:c r="A20" s="32" t="n">
        <x:v>19</x:v>
      </x:c>
      <x:c r="B20" s="32" t="inlineStr">
        <x:is>
          <x:t xml:space="preserve">源氏</x:t>
        </x:is>
      </x:c>
      <x:c r="C20" s="32" t="inlineStr">
        <x:is>
          <x:t xml:space="preserve">C</x:t>
        </x:is>
      </x:c>
      <x:c r="D20" s="32" t="inlineStr">
        <x:is>
          <x:t xml:space="preserve">genji</x:t>
        </x:is>
      </x:c>
      <x:c r="E20" s="32" t="inlineStr">
        <x:is>
          <x:t xml:space="preserve">适合切脆皮和收割残血。面对光束英雄时，弹反价值会明显下降。</x:t>
        </x:is>
      </x:c>
    </x:row>
    <x:row r="21">
      <x:c r="A21" s="32" t="n">
        <x:v>20</x:v>
      </x:c>
      <x:c r="B21" s="32" t="inlineStr">
        <x:is>
          <x:t xml:space="preserve">半藏</x:t>
        </x:is>
      </x:c>
      <x:c r="C21" s="32" t="inlineStr">
        <x:is>
          <x:t xml:space="preserve">C</x:t>
        </x:is>
      </x:c>
      <x:c r="D21" s="32" t="inlineStr">
        <x:is>
          <x:t xml:space="preserve">hanzo</x:t>
        </x:is>
      </x:c>
      <x:c r="E21" s="32" t="inlineStr">
        <x:is>
          <x:t xml:space="preserve">有高爆发和探测能力，但被贴脸后容错下降。</x:t>
        </x:is>
      </x:c>
    </x:row>
    <x:row r="22">
      <x:c r="A22" s="32" t="n">
        <x:v>21</x:v>
      </x:c>
      <x:c r="B22" s="32" t="inlineStr">
        <x:is>
          <x:t xml:space="preserve">狂鼠</x:t>
        </x:is>
      </x:c>
      <x:c r="C22" s="32" t="inlineStr">
        <x:is>
          <x:t xml:space="preserve">C</x:t>
        </x:is>
      </x:c>
      <x:c r="D22" s="32" t="inlineStr">
        <x:is>
          <x:t xml:space="preserve">junkrat</x:t>
        </x:is>
      </x:c>
      <x:c r="E22" s="32" t="inlineStr">
        <x:is>
          <x:t xml:space="preserve">狭窄地形强，空中与远距离目标难处理。</x:t>
        </x:is>
      </x:c>
    </x:row>
    <x:row r="23">
      <x:c r="A23" s="32" t="n">
        <x:v>22</x:v>
      </x:c>
      <x:c r="B23" s="32" t="inlineStr">
        <x:is>
          <x:t xml:space="preserve">美</x:t>
        </x:is>
      </x:c>
      <x:c r="C23" s="32" t="inlineStr">
        <x:is>
          <x:t xml:space="preserve">C</x:t>
        </x:is>
      </x:c>
      <x:c r="D23" s="32" t="inlineStr">
        <x:is>
          <x:t xml:space="preserve">mei</x:t>
        </x:is>
      </x:c>
      <x:c r="E23" s="32" t="inlineStr">
        <x:is>
          <x:t xml:space="preserve">擅长分割阵型和减速近战目标。远距离压力相对有限。</x:t>
        </x:is>
      </x:c>
    </x:row>
    <x:row r="24">
      <x:c r="A24" s="32" t="n">
        <x:v>23</x:v>
      </x:c>
      <x:c r="B24" s="32" t="inlineStr">
        <x:is>
          <x:t xml:space="preserve">法老之鹰</x:t>
        </x:is>
      </x:c>
      <x:c r="C24" s="32" t="inlineStr">
        <x:is>
          <x:t xml:space="preserve">C</x:t>
        </x:is>
      </x:c>
      <x:c r="D24" s="32" t="inlineStr">
        <x:is>
          <x:t xml:space="preserve">pharah,法拉</x:t>
        </x:is>
      </x:c>
      <x:c r="E24" s="32" t="inlineStr">
        <x:is>
          <x:t xml:space="preserve">利用高空角度绕盾输出。对面双长枪时更依赖掩体和天使资源。</x:t>
        </x:is>
      </x:c>
    </x:row>
    <x:row r="25">
      <x:c r="A25" s="32" t="n">
        <x:v>24</x:v>
      </x:c>
      <x:c r="B25" s="32" t="inlineStr">
        <x:is>
          <x:t xml:space="preserve">死神</x:t>
        </x:is>
      </x:c>
      <x:c r="C25" s="32" t="inlineStr">
        <x:is>
          <x:t xml:space="preserve">C</x:t>
        </x:is>
      </x:c>
      <x:c r="D25" s="32" t="inlineStr">
        <x:is>
          <x:t xml:space="preserve">reaper</x:t>
        </x:is>
      </x:c>
      <x:c r="E25" s="32" t="inlineStr">
        <x:is>
          <x:t xml:space="preserve">近距离对大体型目标伤害很高，核心是利用传送/幽灵形态接近并安全撤出。</x:t>
        </x:is>
      </x:c>
    </x:row>
    <x:row r="26">
      <x:c r="A26" s="32" t="n">
        <x:v>25</x:v>
      </x:c>
      <x:c r="B26" s="32" t="inlineStr">
        <x:is>
          <x:t xml:space="preserve">黑影</x:t>
        </x:is>
      </x:c>
      <x:c r="C26" s="32" t="inlineStr">
        <x:is>
          <x:t xml:space="preserve">C</x:t>
        </x:is>
      </x:c>
      <x:c r="D26" s="32" t="inlineStr">
        <x:is>
          <x:t xml:space="preserve">sombra</x:t>
        </x:is>
      </x:c>
      <x:c r="E26" s="32" t="inlineStr">
        <x:is>
          <x:t xml:space="preserve">适合破坏高机动英雄节奏。不要只追求单杀，黑入关键目标帮助团队集火更稳定。</x:t>
        </x:is>
      </x:c>
    </x:row>
    <x:row r="27">
      <x:c r="A27" s="32" t="n">
        <x:v>26</x:v>
      </x:c>
      <x:c r="B27" s="32" t="inlineStr">
        <x:is>
          <x:t xml:space="preserve">士兵：76</x:t>
        </x:is>
      </x:c>
      <x:c r="C27" s="32" t="inlineStr">
        <x:is>
          <x:t xml:space="preserve">C</x:t>
        </x:is>
      </x:c>
      <x:c r="D27" s="32" t="inlineStr">
        <x:is>
          <x:t xml:space="preserve">soldier 76,soldier,76</x:t>
        </x:is>
      </x:c>
      <x:c r="E27" s="32" t="inlineStr">
        <x:is>
          <x:t xml:space="preserve">泛用性高，对空稳定。高地与持续输出环境最舒服。</x:t>
        </x:is>
      </x:c>
    </x:row>
    <x:row r="28">
      <x:c r="A28" s="32" t="n">
        <x:v>27</x:v>
      </x:c>
      <x:c r="B28" s="32" t="inlineStr">
        <x:is>
          <x:t xml:space="preserve">索杰恩</x:t>
        </x:is>
      </x:c>
      <x:c r="C28" s="32" t="inlineStr">
        <x:is>
          <x:t xml:space="preserve">C</x:t>
        </x:is>
      </x:c>
      <x:c r="D28" s="32" t="inlineStr">
        <x:is>
          <x:t xml:space="preserve">sojourn,索杰恩</x:t>
        </x:is>
      </x:c>
      <x:c r="E28" s="32" t="inlineStr">
        <x:is>
          <x:t xml:space="preserve">轨道枪爆发和滑铲机动兼备，适合中距离持续充能后寻找关键爆发。面对高机动切入时保留滑铲更安全。</x:t>
        </x:is>
      </x:c>
    </x:row>
    <x:row r="29">
      <x:c r="A29" s="32" t="n">
        <x:v>28</x:v>
      </x:c>
      <x:c r="B29" s="32" t="inlineStr">
        <x:is>
          <x:t xml:space="preserve">秩序之光</x:t>
        </x:is>
      </x:c>
      <x:c r="C29" s="32" t="inlineStr">
        <x:is>
          <x:t xml:space="preserve">C</x:t>
        </x:is>
      </x:c>
      <x:c r="D29" s="32" t="inlineStr">
        <x:is>
          <x:t xml:space="preserve">symmetra,阿三</x:t>
        </x:is>
      </x:c>
      <x:c r="E29" s="32" t="inlineStr">
        <x:is>
          <x:t xml:space="preserve">光束对矩阵和弹反类防御很有效，适合近距离和狭窄目标点。</x:t>
        </x:is>
      </x:c>
    </x:row>
    <x:row r="30">
      <x:c r="A30" s="32" t="n">
        <x:v>29</x:v>
      </x:c>
      <x:c r="B30" s="32" t="inlineStr">
        <x:is>
          <x:t xml:space="preserve">托比昂</x:t>
        </x:is>
      </x:c>
      <x:c r="C30" s="32" t="inlineStr">
        <x:is>
          <x:t xml:space="preserve">C</x:t>
        </x:is>
      </x:c>
      <x:c r="D30" s="32" t="inlineStr">
        <x:is>
          <x:t xml:space="preserve">torbjorn,托比昂</x:t>
        </x:is>
      </x:c>
      <x:c r="E30" s="32" t="inlineStr">
        <x:is>
          <x:t xml:space="preserve">炮台能限制侧翼英雄活动，但面对远程与空中压制时容易被安全拆掉。</x:t>
        </x:is>
      </x:c>
    </x:row>
    <x:row r="31">
      <x:c r="A31" s="32" t="n">
        <x:v>30</x:v>
      </x:c>
      <x:c r="B31" s="32" t="inlineStr">
        <x:is>
          <x:t xml:space="preserve">猎空</x:t>
        </x:is>
      </x:c>
      <x:c r="C31" s="32" t="inlineStr">
        <x:is>
          <x:t xml:space="preserve">C</x:t>
        </x:is>
      </x:c>
      <x:c r="D31" s="32" t="inlineStr">
        <x:is>
          <x:t xml:space="preserve">tracer</x:t>
        </x:is>
      </x:c>
      <x:c r="E31" s="32" t="inlineStr">
        <x:is>
          <x:t xml:space="preserve">靠持续骚扰和资源差取胜。尽量逼技能，不必每次都强求击杀。</x:t>
        </x:is>
      </x:c>
    </x:row>
    <x:row r="32">
      <x:c r="A32" s="32" t="n">
        <x:v>31</x:v>
      </x:c>
      <x:c r="B32" s="32" t="inlineStr">
        <x:is>
          <x:t xml:space="preserve">黑百合</x:t>
        </x:is>
      </x:c>
      <x:c r="C32" s="32" t="inlineStr">
        <x:is>
          <x:t xml:space="preserve">C</x:t>
        </x:is>
      </x:c>
      <x:c r="D32" s="32" t="inlineStr">
        <x:is>
          <x:t xml:space="preserve">widowmaker,widow</x:t>
        </x:is>
      </x:c>
      <x:c r="E32" s="32" t="inlineStr">
        <x:is>
          <x:t xml:space="preserve">远距离威慑强，最怕高机动强突。站位要能快速换点。</x:t>
        </x:is>
      </x:c>
    </x:row>
    <x:row r="33">
      <x:c r="A33" s="32" t="n">
        <x:v>32</x:v>
      </x:c>
      <x:c r="B33" s="32" t="inlineStr">
        <x:is>
          <x:t xml:space="preserve">回声</x:t>
        </x:is>
      </x:c>
      <x:c r="C33" s="32" t="inlineStr">
        <x:is>
          <x:t xml:space="preserve">C</x:t>
        </x:is>
      </x:c>
      <x:c r="D33" s="32" t="inlineStr">
        <x:is>
          <x:t xml:space="preserve">echo</x:t>
        </x:is>
      </x:c>
      <x:c r="E33" s="32" t="inlineStr">
        <x:is>
          <x:t xml:space="preserve">机动性与爆发强，但空中轨迹容易被长枪锁定。</x:t>
        </x:is>
      </x:c>
    </x:row>
    <x:row r="34">
      <x:c r="A34" s="32" t="n">
        <x:v>33</x:v>
      </x:c>
      <x:c r="B34" s="32" t="inlineStr">
        <x:is>
          <x:t xml:space="preserve">安燃</x:t>
        </x:is>
      </x:c>
      <x:c r="C34" s="32" t="inlineStr">
        <x:is>
          <x:t xml:space="preserve">C</x:t>
        </x:is>
      </x:c>
      <x:c r="D34" s="32" t="inlineStr">
        <x:is>
          <x:t xml:space="preserve">anran,安燃</x:t>
        </x:is>
      </x:c>
      <x:c r="E34" s="32" t="inlineStr">
        <x:is>
          <x:t xml:space="preserve">高机动火焰侧翼，擅长追击脆皮和制造燃烧压力。面对稳定控制和强保护阵容时不要连续硬切。</x:t>
        </x:is>
      </x:c>
    </x:row>
    <x:row r="35">
      <x:c r="A35" s="32" t="n">
        <x:v>34</x:v>
      </x:c>
      <x:c r="B35" s="32" t="inlineStr">
        <x:is>
          <x:t xml:space="preserve">埃姆雷</x:t>
        </x:is>
      </x:c>
      <x:c r="C35" s="32" t="inlineStr">
        <x:is>
          <x:t xml:space="preserve">C</x:t>
        </x:is>
      </x:c>
      <x:c r="D35" s="32" t="inlineStr">
        <x:is>
          <x:t xml:space="preserve">emre,埃姆雷</x:t>
        </x:is>
      </x:c>
      <x:c r="E35" s="32" t="inlineStr">
        <x:is>
          <x:t xml:space="preserve">中距离爆发型输出，步枪和手雷适合持续压血线。被高机动英雄贴脸时输出环境会明显变差。</x:t>
        </x:is>
      </x:c>
    </x:row>
    <x:row r="36">
      <x:c r="A36" s="32" t="n">
        <x:v>35</x:v>
      </x:c>
      <x:c r="B36" s="32" t="inlineStr">
        <x:is>
          <x:t xml:space="preserve">弗蕾娅</x:t>
        </x:is>
      </x:c>
      <x:c r="C36" s="32" t="inlineStr">
        <x:is>
          <x:t xml:space="preserve">C</x:t>
        </x:is>
      </x:c>
      <x:c r="D36" s="32" t="inlineStr">
        <x:is>
          <x:t xml:space="preserve">freja,芙蕾雅</x:t>
        </x:is>
      </x:c>
      <x:c r="E36" s="32" t="inlineStr">
        <x:is>
          <x:t xml:space="preserve">高机动远程输出，擅长借助位移寻找射击角度。被快速贴脸时需要提前保留位移。</x:t>
        </x:is>
      </x:c>
    </x:row>
    <x:row r="37">
      <x:c r="A37" s="32" t="n">
        <x:v>36</x:v>
      </x:c>
      <x:c r="B37" s="32" t="inlineStr">
        <x:is>
          <x:t xml:space="preserve">死怨</x:t>
        </x:is>
      </x:c>
      <x:c r="C37" s="32" t="inlineStr">
        <x:is>
          <x:t xml:space="preserve">C</x:t>
        </x:is>
      </x:c>
      <x:c r="D37" s="32" t="inlineStr">
        <x:is>
          <x:t xml:space="preserve">shion,紫苑</x:t>
        </x:is>
      </x:c>
      <x:c r="E37" s="32" t="inlineStr">
        <x:is>
          <x:t xml:space="preserve">高机动侧翼输出，通过位移和持续枪火切入后排。遇到强控制、炮台或贴身保护阵容时先逼技能。</x:t>
        </x:is>
      </x:c>
    </x:row>
    <x:row r="38">
      <x:c r="A38" s="32" t="n">
        <x:v>37</x:v>
      </x:c>
      <x:c r="B38" s="32" t="inlineStr">
        <x:is>
          <x:t xml:space="preserve">西拉</x:t>
        </x:is>
      </x:c>
      <x:c r="C38" s="32" t="inlineStr">
        <x:is>
          <x:t xml:space="preserve">C</x:t>
        </x:is>
      </x:c>
      <x:c r="D38" s="32" t="inlineStr">
        <x:is>
          <x:t xml:space="preserve">sierra,塞拉</x:t>
        </x:is>
      </x:c>
      <x:c r="E38" s="32" t="inlineStr">
        <x:is>
          <x:t xml:space="preserve">偏精准追踪和中距离持续输出，能够稳定惩罚暴露目标。面对强突和超远距离狙击时需要不断换位。</x:t>
        </x:is>
      </x:c>
    </x:row>
    <x:row r="39">
      <x:c r="A39" s="32" t="n">
        <x:v>38</x:v>
      </x:c>
      <x:c r="B39" s="32" t="inlineStr">
        <x:is>
          <x:t xml:space="preserve">斩仇</x:t>
        </x:is>
      </x:c>
      <x:c r="C39" s="32" t="inlineStr">
        <x:is>
          <x:t xml:space="preserve">C</x:t>
        </x:is>
      </x:c>
      <x:c r="D39" s="32" t="inlineStr">
        <x:is>
          <x:t xml:space="preserve">vendetta,文德塔,复仇女神</x:t>
        </x:is>
      </x:c>
      <x:c r="E39" s="32" t="inlineStr">
        <x:is>
          <x:t xml:space="preserve">近战侧翼输出，依靠冲刺和格挡接近目标。面对空中英雄、长枪和强近身保护时更难持续贴身。</x:t>
        </x:is>
      </x:c>
    </x:row>
    <x:row r="40">
      <x:c r="A40" s="32" t="n">
        <x:v>39</x:v>
      </x:c>
      <x:c r="B40" s="32" t="inlineStr">
        <x:is>
          <x:t xml:space="preserve">探奇</x:t>
        </x:is>
      </x:c>
      <x:c r="C40" s="32" t="inlineStr">
        <x:is>
          <x:t xml:space="preserve">C</x:t>
        </x:is>
      </x:c>
      <x:c r="D40" s="32" t="inlineStr">
        <x:is>
          <x:t xml:space="preserve">venture,探奇,钻地</x:t>
        </x:is>
      </x:c>
      <x:c r="E40" s="32" t="inlineStr">
        <x:is>
          <x:t xml:space="preserve">钻地和冲刺带来很强的突进与撤离能力，适合近距离爆发和切后排。面对空中目标和长枪时射程劣势明显。</x:t>
        </x:is>
      </x:c>
    </x:row>
    <x:row r="41">
      <x:c r="A41" s="32" t="n">
        <x:v>40</x:v>
      </x:c>
      <x:c r="B41" s="32" t="inlineStr">
        <x:is>
          <x:t xml:space="preserve">安娜</x:t>
        </x:is>
      </x:c>
      <x:c r="C41" s="32" t="inlineStr">
        <x:is>
          <x:t xml:space="preserve">S</x:t>
        </x:is>
      </x:c>
      <x:c r="D41" s="32" t="inlineStr">
        <x:is>
          <x:t xml:space="preserve">ana</x:t>
        </x:is>
      </x:c>
      <x:c r="E41" s="32" t="inlineStr">
        <x:is>
          <x:t xml:space="preserve">禁疗是对高回复阵容的核心克制。自保依赖睡针，站位尽量让自己只暴露一个角度。</x:t>
        </x:is>
      </x:c>
    </x:row>
    <x:row r="42">
      <x:c r="A42" s="32" t="n">
        <x:v>41</x:v>
      </x:c>
      <x:c r="B42" s="32" t="inlineStr">
        <x:is>
          <x:t xml:space="preserve">巴蒂斯特</x:t>
        </x:is>
      </x:c>
      <x:c r="C42" s="32" t="inlineStr">
        <x:is>
          <x:t xml:space="preserve">S</x:t>
        </x:is>
      </x:c>
      <x:c r="D42" s="32" t="inlineStr">
        <x:is>
          <x:t xml:space="preserve">baptiste,巴蒂</x:t>
        </x:is>
      </x:c>
      <x:c r="E42" s="32" t="inlineStr">
        <x:is>
          <x:t xml:space="preserve">不朽领域能反制爆发，但怕被强突后排。利用跳跃维持高地优势。</x:t>
        </x:is>
      </x:c>
    </x:row>
    <x:row r="43">
      <x:c r="A43" s="32" t="n">
        <x:v>42</x:v>
      </x:c>
      <x:c r="B43" s="32" t="inlineStr">
        <x:is>
          <x:t xml:space="preserve">布丽吉塔</x:t>
        </x:is>
      </x:c>
      <x:c r="C43" s="32" t="inlineStr">
        <x:is>
          <x:t xml:space="preserve">S</x:t>
        </x:is>
      </x:c>
      <x:c r="D43" s="32" t="inlineStr">
        <x:is>
          <x:t xml:space="preserve">brigitte,锤妹</x:t>
        </x:is>
      </x:c>
      <x:c r="E43" s="32" t="inlineStr">
        <x:is>
          <x:t xml:space="preserve">专长是保护后排、反突进。不要把自己当主坦长期站最前面。</x:t>
        </x:is>
      </x:c>
    </x:row>
    <x:row r="44">
      <x:c r="A44" s="32" t="n">
        <x:v>43</x:v>
      </x:c>
      <x:c r="B44" s="32" t="inlineStr">
        <x:is>
          <x:t xml:space="preserve">卢西奥</x:t>
        </x:is>
      </x:c>
      <x:c r="C44" s="32" t="inlineStr">
        <x:is>
          <x:t xml:space="preserve">S</x:t>
        </x:is>
      </x:c>
      <x:c r="D44" s="32" t="inlineStr">
        <x:is>
          <x:t xml:space="preserve">lucio</x:t>
        </x:is>
      </x:c>
      <x:c r="E44" s="32" t="inlineStr">
        <x:is>
          <x:t xml:space="preserve">价值主要来自加速与节奏控制，而不是单纯治疗量。</x:t>
        </x:is>
      </x:c>
    </x:row>
    <x:row r="45">
      <x:c r="A45" s="32" t="n">
        <x:v>44</x:v>
      </x:c>
      <x:c r="B45" s="32" t="inlineStr">
        <x:is>
          <x:t xml:space="preserve">天使</x:t>
        </x:is>
      </x:c>
      <x:c r="C45" s="32" t="inlineStr">
        <x:is>
          <x:t xml:space="preserve">S</x:t>
        </x:is>
      </x:c>
      <x:c r="D45" s="32" t="inlineStr">
        <x:is>
          <x:t xml:space="preserve">mercy</x:t>
        </x:is>
      </x:c>
      <x:c r="E45" s="32" t="inlineStr">
        <x:is>
          <x:t xml:space="preserve">伤害增幅能显著提高长枪/飞行英雄威胁。注意飞行路径与复活位置。</x:t>
        </x:is>
      </x:c>
    </x:row>
    <x:row r="46">
      <x:c r="A46" s="32" t="n">
        <x:v>45</x:v>
      </x:c>
      <x:c r="B46" s="32" t="inlineStr">
        <x:is>
          <x:t xml:space="preserve">莫伊拉</x:t>
        </x:is>
      </x:c>
      <x:c r="C46" s="32" t="inlineStr">
        <x:is>
          <x:t xml:space="preserve">S</x:t>
        </x:is>
      </x:c>
      <x:c r="D46" s="32" t="inlineStr">
        <x:is>
          <x:t xml:space="preserve">moira</x:t>
        </x:is>
      </x:c>
      <x:c r="E46" s="32" t="inlineStr">
        <x:is>
          <x:t xml:space="preserve">自保和追残血强，但功能性偏少。适合对付很难瞄准的近身侧翼。</x:t>
        </x:is>
      </x:c>
    </x:row>
    <x:row r="47">
      <x:c r="A47" s="32" t="n">
        <x:v>46</x:v>
      </x:c>
      <x:c r="B47" s="32" t="inlineStr">
        <x:is>
          <x:t xml:space="preserve">禅雅塔</x:t>
        </x:is>
      </x:c>
      <x:c r="C47" s="32" t="inlineStr">
        <x:is>
          <x:t xml:space="preserve">S</x:t>
        </x:is>
      </x:c>
      <x:c r="D47" s="32" t="inlineStr">
        <x:is>
          <x:t xml:space="preserve">zenyatta,和尚</x:t>
        </x:is>
      </x:c>
      <x:c r="E47" s="32" t="inlineStr">
        <x:is>
          <x:t xml:space="preserve">乱能显著提高集火效率，但自身缺乏位移，需要队友保护。</x:t>
        </x:is>
      </x:c>
    </x:row>
    <x:row r="48">
      <x:c r="A48" s="32" t="n">
        <x:v>47</x:v>
      </x:c>
      <x:c r="B48" s="32" t="inlineStr">
        <x:is>
          <x:t xml:space="preserve">雾子</x:t>
        </x:is>
      </x:c>
      <x:c r="C48" s="32" t="inlineStr">
        <x:is>
          <x:t xml:space="preserve">S</x:t>
        </x:is>
      </x:c>
      <x:c r="D48" s="32" t="inlineStr">
        <x:is>
          <x:t xml:space="preserve">kiriko</x:t>
        </x:is>
      </x:c>
      <x:c r="E48" s="32" t="inlineStr">
        <x:is>
          <x:t xml:space="preserve">铃可以解除多种负面效果，位移让她很难被单切。关键是不要过早浪费铃。</x:t>
        </x:is>
      </x:c>
    </x:row>
    <x:row r="49">
      <x:c r="A49" s="32" t="n">
        <x:v>48</x:v>
      </x:c>
      <x:c r="B49" s="32" t="inlineStr">
        <x:is>
          <x:t xml:space="preserve">生命之梭</x:t>
        </x:is>
      </x:c>
      <x:c r="C49" s="32" t="inlineStr">
        <x:is>
          <x:t xml:space="preserve">S</x:t>
        </x:is>
      </x:c>
      <x:c r="D49" s="32" t="inlineStr">
        <x:is>
          <x:t xml:space="preserve">lifeweaver,花男</x:t>
        </x:is>
      </x:c>
      <x:c r="E49" s="32" t="inlineStr">
        <x:is>
          <x:t xml:space="preserve">拉人和平台能救队友失误，但需要提前观察战场，避免把队友拉离优势位置。</x:t>
        </x:is>
      </x:c>
    </x:row>
    <x:row r="50">
      <x:c r="A50" s="32" t="n">
        <x:v>49</x:v>
      </x:c>
      <x:c r="B50" s="32" t="inlineStr">
        <x:is>
          <x:t xml:space="preserve">伊拉锐</x:t>
        </x:is>
      </x:c>
      <x:c r="C50" s="32" t="inlineStr">
        <x:is>
          <x:t xml:space="preserve">S</x:t>
        </x:is>
      </x:c>
      <x:c r="D50" s="32" t="inlineStr">
        <x:is>
          <x:t xml:space="preserve">illari</x:t>
        </x:is>
      </x:c>
      <x:c r="E50" s="32" t="inlineStr">
        <x:is>
          <x:t xml:space="preserve">输出能力较高，治疗塔位置决定续航。塔被频繁拆掉时需要不断换点。</x:t>
        </x:is>
      </x:c>
    </x:row>
    <x:row r="51">
      <x:c r="A51" s="32" t="n">
        <x:v>50</x:v>
      </x:c>
      <x:c r="B51" s="32" t="inlineStr">
        <x:is>
          <x:t xml:space="preserve">朱诺</x:t>
        </x:is>
      </x:c>
      <x:c r="C51" s="32" t="inlineStr">
        <x:is>
          <x:t xml:space="preserve">S</x:t>
        </x:is>
      </x:c>
      <x:c r="D51" s="32" t="inlineStr">
        <x:is>
          <x:t xml:space="preserve">juno</x:t>
        </x:is>
      </x:c>
      <x:c r="E51" s="32" t="inlineStr">
        <x:is>
          <x:t xml:space="preserve">依赖移动和团队节奏，保持与队伍的安全距离并利用加速窗口。</x:t>
        </x:is>
      </x:c>
    </x:row>
    <x:row r="52">
      <x:c r="A52" s="32" t="n">
        <x:v>51</x:v>
      </x:c>
      <x:c r="B52" s="32" t="inlineStr">
        <x:is>
          <x:t xml:space="preserve">飞天猫</x:t>
        </x:is>
      </x:c>
      <x:c r="C52" s="32" t="inlineStr">
        <x:is>
          <x:t xml:space="preserve">S</x:t>
        </x:is>
      </x:c>
      <x:c r="D52" s="32" t="inlineStr">
        <x:is>
          <x:t xml:space="preserve">jetpack cat,喷气猫,飞行猫</x:t>
        </x:is>
      </x:c>
      <x:c r="E52" s="32" t="inlineStr">
        <x:is>
          <x:t xml:space="preserve">空中机动辅助，可以快速转移并帮助队友调整位置。面对强对空或高机动追击时利用高度和掩体保持安全。</x:t>
        </x:is>
      </x:c>
    </x:row>
    <x:row r="53">
      <x:c r="A53" s="32" t="n">
        <x:v>52</x:v>
      </x:c>
      <x:c r="B53" s="32" t="inlineStr">
        <x:is>
          <x:t xml:space="preserve">瑞稀</x:t>
        </x:is>
      </x:c>
      <x:c r="C53" s="32" t="inlineStr">
        <x:is>
          <x:t xml:space="preserve">S</x:t>
        </x:is>
      </x:c>
      <x:c r="D53" s="32" t="inlineStr">
        <x:is>
          <x:t xml:space="preserve">mizuki,水树,美月</x:t>
        </x:is>
      </x:c>
      <x:c r="E53" s="32" t="inlineStr">
        <x:is>
          <x:t xml:space="preserve">兼顾范围治疗、弹射输出和限制能力，适合中近距离团队作战。面对强突后排时提前用位移和回返能力拉开。</x:t>
        </x:is>
      </x:c>
    </x:row>
    <x:row r="54">
      <x:c r="A54" s="32" t="n">
        <x:v>53</x:v>
      </x:c>
      <x:c r="B54" s="32" t="inlineStr">
        <x:is>
          <x:t xml:space="preserve">无漾</x:t>
        </x:is>
      </x:c>
      <x:c r="C54" s="32" t="inlineStr">
        <x:is>
          <x:t xml:space="preserve">S</x:t>
        </x:is>
      </x:c>
      <x:c r="D54" s="32" t="inlineStr">
        <x:is>
          <x:t xml:space="preserve">wuyang,无漾,无央</x:t>
        </x:is>
      </x:c>
      <x:c r="E54" s="32" t="inlineStr">
        <x:is>
          <x:t xml:space="preserve">高机动治疗辅助，可以持续照顾队友并快速重新站位。被多名高机动英雄压后排时优先保证自身生存。</x:t>
        </x:is>
      </x:c>
    </x:row>
  </x:sheetData>
  <x:dataValidations count="1">
    <x:dataValidation type="list" allowBlank="0" showDropDown="0" showInputMessage="0" showErrorMessage="0"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8" style="14" customWidth="1"/>
    <x:col min="2" max="2" width="12" style="14" customWidth="1"/>
    <x:col min="3" max="3" width="12" style="14" customWidth="1"/>
    <x:col min="4" max="4" width="8" style="14" customWidth="1"/>
    <x:col min="5" max="5" width="18" style="14" customWidth="1"/>
    <x:col min="6" max="6" width="76" style="14" customWidth="1"/>
    <x:col min="7" max="7" width="52" style="14" customWidth="1"/>
    <x:col min="8" max="8" width="14" style="14" customWidth="1"/>
    <x:col min="9" max="9" width="70" style="14" customWidth="1"/>
  </x:cols>
  <x:sheetData>
    <x:row r="1">
      <x:c r="A1" s="10" t="inlineStr">
        <x:is>
          <x:t xml:space="preserve">hero</x:t>
        </x:is>
      </x:c>
      <x:c r="B1" s="10" t="inlineStr">
        <x:is>
          <x:t xml:space="preserve">relation</x:t>
        </x:is>
      </x:c>
      <x:c r="C1" s="10" t="inlineStr">
        <x:is>
          <x:t xml:space="preserve">target_role</x:t>
        </x:is>
      </x:c>
      <x:c r="D1" s="10" t="inlineStr">
        <x:is>
          <x:t xml:space="preserve">rank</x:t>
        </x:is>
      </x:c>
      <x:c r="E1" s="10" t="inlineStr">
        <x:is>
          <x:t xml:space="preserve">target</x:t>
        </x:is>
      </x:c>
      <x:c r="F1" s="10" t="inlineStr">
        <x:is>
          <x:t xml:space="preserve">reason</x:t>
        </x:is>
      </x:c>
      <x:c r="G1" s="10" t="inlineStr">
        <x:is>
          <x:t xml:space="preserve">source</x:t>
        </x:is>
      </x:c>
      <x:c r="H1" s="10" t="inlineStr">
        <x:is>
          <x:t xml:space="preserve">source_date</x:t>
        </x:is>
      </x:c>
      <x:c r="I1" s="10" t="inlineStr">
        <x:is>
          <x:t xml:space="preserve">evidence</x:t>
        </x:is>
      </x:c>
    </x:row>
    <x:row r="2">
      <x:c r="A2" s="32" t="inlineStr">
        <x:is>
          <x:t xml:space="preserve">D.Va</x:t>
        </x:is>
      </x:c>
      <x:c r="B2" s="32" t="inlineStr">
        <x:is>
          <x:t xml:space="preserve">weak</x:t>
        </x:is>
      </x:c>
      <x:c r="C2" s="32" t="inlineStr">
        <x:is>
          <x:t xml:space="preserve">T</x:t>
        </x:is>
      </x:c>
      <x:c r="D2" s="32" t="n">
        <x:v>1</x:v>
      </x:c>
      <x:c r="E2" s="32" t="inlineStr">
        <x:is>
          <x:t xml:space="preserve">拉玛刹</x:t>
        </x:is>
      </x:c>
      <x:c r="F2" s="32" t="inlineStr">
        <x:is>
          <x:t xml:space="preserve">拉玛刹进入天罚形态后主要依赖近距离持续拳压和阻挡，D.Va 的防御矩阵对这类压力价值有限。拉玛刹可以在 D.Va 已经落地、推进器进入冷却时向前压，迫使她交机甲血量或撤离。</x:t>
        </x:is>
      </x:c>
      <x:c r="G2" s="32" t="inlineStr">
        <x:is>
          <x:t xml:space="preserve">https://www.counterwatch.gg/stats/overwatch/counters</x:t>
        </x:is>
      </x:c>
      <x:c r="H2" s="32" t="inlineStr">
        <x:is>
          <x:t xml:space="preserve">2026-09-20</x:t>
        </x:is>
      </x:c>
      <x:c r="I2" s="32" t="inlineStr">
        <x:is>
          <x:t xml:space="preserve">D.Va 的 T/C/S 角色内 Top3 已按 CounterWatch 当前 5v5 All Ranks 对位页重新排序。</x:t>
        </x:is>
      </x:c>
    </x:row>
    <x:row r="3">
      <x:c r="A3" s="32" t="inlineStr">
        <x:is>
          <x:t xml:space="preserve">D.Va</x:t>
        </x:is>
      </x:c>
      <x:c r="B3" s="32" t="inlineStr">
        <x:is>
          <x:t xml:space="preserve">weak</x:t>
        </x:is>
      </x:c>
      <x:c r="C3" s="32" t="inlineStr">
        <x:is>
          <x:t xml:space="preserve">T</x:t>
        </x:is>
      </x:c>
      <x:c r="D3" s="32" t="n">
        <x:v>2</x:v>
      </x:c>
      <x:c r="E3" s="32" t="inlineStr">
        <x:is>
          <x:t xml:space="preserve">西格玛</x:t>
        </x:is>
      </x:c>
      <x:c r="F3" s="32" t="inlineStr">
        <x:is>
          <x:t xml:space="preserve">西格玛可以用屏障切断 D.Va 与后排的支援线，并用岩石在她推进或贴脸时制造硬直；D.Va 若不能一次完成击杀，后续会被中距离持续消耗。这个对位重点是西格玛保留控制处理 D.Va 的进场，而不是把技能全交在正面刷伤害。</x:t>
        </x:is>
      </x:c>
      <x:c r="G3" s="32" t="inlineStr">
        <x:is>
          <x:t xml:space="preserve">https://www.counterwatch.gg/stats/overwatch/counters</x:t>
        </x:is>
      </x:c>
      <x:c r="H3" s="32" t="inlineStr">
        <x:is>
          <x:t xml:space="preserve">2026-09-20</x:t>
        </x:is>
      </x:c>
      <x:c r="I3" s="32" t="inlineStr">
        <x:is>
          <x:t xml:space="preserve">D.Va 的 T/C/S 角色内 Top3 已按 CounterWatch 当前 5v5 All Ranks 对位页重新排序。</x:t>
        </x:is>
      </x:c>
    </x:row>
    <x:row r="4">
      <x:c r="A4" s="32" t="inlineStr">
        <x:is>
          <x:t xml:space="preserve">D.Va</x:t>
        </x:is>
      </x:c>
      <x:c r="B4" s="32" t="inlineStr">
        <x:is>
          <x:t xml:space="preserve">weak</x:t>
        </x:is>
      </x:c>
      <x:c r="C4" s="32" t="inlineStr">
        <x:is>
          <x:t xml:space="preserve">T</x:t>
        </x:is>
      </x:c>
      <x:c r="D4" s="32" t="n">
        <x:v>3</x:v>
      </x:c>
      <x:c r="E4" s="32" t="inlineStr">
        <x:is>
          <x:t xml:space="preserve">莱因哈特</x:t>
        </x:is>
      </x:c>
      <x:c r="F4" s="32" t="inlineStr">
        <x:is>
          <x:t xml:space="preserve">莱因哈特贴脸后的锤击不受防御矩阵影响，且能用高耐久屏障帮助队伍安全通过 D.Va 的导弹爆发窗口。D.Va 若在狭窄地形落地，缺少垂直空间时很难长期和莱因哈特正面换血。</x:t>
        </x:is>
      </x:c>
      <x:c r="G4" s="32" t="inlineStr">
        <x:is>
          <x:t xml:space="preserve">https://www.counterwatch.gg/stats/overwatch/counters</x:t>
        </x:is>
      </x:c>
      <x:c r="H4" s="32" t="inlineStr">
        <x:is>
          <x:t xml:space="preserve">2026-09-20</x:t>
        </x:is>
      </x:c>
      <x:c r="I4" s="32" t="inlineStr">
        <x:is>
          <x:t xml:space="preserve">D.Va 的 T/C/S 角色内 Top3 已按 CounterWatch 当前 5v5 All Ranks 对位页重新排序。</x:t>
        </x:is>
      </x:c>
    </x:row>
    <x:row r="5">
      <x:c r="A5" s="32" t="inlineStr">
        <x:is>
          <x:t xml:space="preserve">D.Va</x:t>
        </x:is>
      </x:c>
      <x:c r="B5" s="32" t="inlineStr">
        <x:is>
          <x:t xml:space="preserve">weak</x:t>
        </x:is>
      </x:c>
      <x:c r="C5" s="32" t="inlineStr">
        <x:is>
          <x:t xml:space="preserve">C</x:t>
        </x:is>
      </x:c>
      <x:c r="D5" s="32" t="n">
        <x:v>1</x:v>
      </x:c>
      <x:c r="E5" s="32" t="inlineStr">
        <x:is>
          <x:t xml:space="preserve">秩序之光</x:t>
        </x:is>
      </x:c>
      <x:c r="F5" s="32" t="inlineStr">
        <x:is>
          <x:t xml:space="preserve">秩序之光主武器的光束不会被防御矩阵吸收，持续命中还会不断提高输出；在狭窄点位 D.Va 很难靠矩阵拖时间。炮台减速进一步限制推进器撤离，因此 D.Va 必须优先清炮台并避免在满能量光束前久留。</x:t>
        </x:is>
      </x:c>
      <x:c r="G5" s="32" t="inlineStr">
        <x:is>
          <x:t xml:space="preserve">https://www.counterwatch.gg/stats/overwatch/counters</x:t>
        </x:is>
      </x:c>
      <x:c r="H5" s="32" t="inlineStr">
        <x:is>
          <x:t xml:space="preserve">2026-09-20</x:t>
        </x:is>
      </x:c>
      <x:c r="I5" s="32" t="inlineStr">
        <x:is>
          <x:t xml:space="preserve">D.Va 的 T/C/S 角色内 Top3 已按 CounterWatch 当前 5v5 All Ranks 对位页重新排序。</x:t>
        </x:is>
      </x:c>
    </x:row>
    <x:row r="6">
      <x:c r="A6" s="32" t="inlineStr">
        <x:is>
          <x:t xml:space="preserve">D.Va</x:t>
        </x:is>
      </x:c>
      <x:c r="B6" s="32" t="inlineStr">
        <x:is>
          <x:t xml:space="preserve">weak</x:t>
        </x:is>
      </x:c>
      <x:c r="C6" s="32" t="inlineStr">
        <x:is>
          <x:t xml:space="preserve">C</x:t>
        </x:is>
      </x:c>
      <x:c r="D6" s="32" t="n">
        <x:v>2</x:v>
      </x:c>
      <x:c r="E6" s="32" t="inlineStr">
        <x:is>
          <x:t xml:space="preserve">美</x:t>
        </x:is>
      </x:c>
      <x:c r="F6" s="32" t="inlineStr">
        <x:is>
          <x:t xml:space="preserve">美的主武器是持续光束，不受防御矩阵影响；冰墙还能封住 D.Va 的撤退方向或把她与治疗分开。D.Va 最怕推进器交完后被减速留住，因此美的价值在于控制撤离窗口，而不是单纯和机甲拼 DPS。</x:t>
        </x:is>
      </x:c>
      <x:c r="G6" s="32" t="inlineStr">
        <x:is>
          <x:t xml:space="preserve">https://www.counterwatch.gg/stats/overwatch/counters</x:t>
        </x:is>
      </x:c>
      <x:c r="H6" s="32" t="inlineStr">
        <x:is>
          <x:t xml:space="preserve">2026-09-20</x:t>
        </x:is>
      </x:c>
      <x:c r="I6" s="32" t="inlineStr">
        <x:is>
          <x:t xml:space="preserve">D.Va 的 T/C/S 角色内 Top3 已按 CounterWatch 当前 5v5 All Ranks 对位页重新排序。</x:t>
        </x:is>
      </x:c>
    </x:row>
    <x:row r="7">
      <x:c r="A7" s="32" t="inlineStr">
        <x:is>
          <x:t xml:space="preserve">D.Va</x:t>
        </x:is>
      </x:c>
      <x:c r="B7" s="32" t="inlineStr">
        <x:is>
          <x:t xml:space="preserve">weak</x:t>
        </x:is>
      </x:c>
      <x:c r="C7" s="32" t="inlineStr">
        <x:is>
          <x:t xml:space="preserve">C</x:t>
        </x:is>
      </x:c>
      <x:c r="D7" s="32" t="n">
        <x:v>3</x:v>
      </x:c>
      <x:c r="E7" s="32" t="inlineStr">
        <x:is>
          <x:t xml:space="preserve">埃姆雷</x:t>
        </x:is>
      </x:c>
      <x:c r="F7" s="32" t="inlineStr">
        <x:is>
          <x:t xml:space="preserve">埃姆雷能够在中距离持续给机甲施压，并利用爆发技能抓 D.Va 矩阵空档；D.Va 的大体型让持续命中更稳定。D.Va 若想反制，需要主动缩短距离并用矩阵只吃关键爆发，而不是长时间站在中距离换血。</x:t>
        </x:is>
      </x:c>
      <x:c r="G7" s="32" t="inlineStr">
        <x:is>
          <x:t xml:space="preserve">https://www.counterwatch.gg/stats/overwatch/counters</x:t>
        </x:is>
      </x:c>
      <x:c r="H7" s="32" t="inlineStr">
        <x:is>
          <x:t xml:space="preserve">2026-09-20</x:t>
        </x:is>
      </x:c>
      <x:c r="I7" s="32" t="inlineStr">
        <x:is>
          <x:t xml:space="preserve">D.Va 的 T/C/S 角色内 Top3 已按 CounterWatch 当前 5v5 All Ranks 对位页重新排序。</x:t>
        </x:is>
      </x:c>
    </x:row>
    <x:row r="8">
      <x:c r="A8" s="32" t="inlineStr">
        <x:is>
          <x:t xml:space="preserve">D.Va</x:t>
        </x:is>
      </x:c>
      <x:c r="B8" s="32" t="inlineStr">
        <x:is>
          <x:t xml:space="preserve">weak</x:t>
        </x:is>
      </x:c>
      <x:c r="C8" s="32" t="inlineStr">
        <x:is>
          <x:t xml:space="preserve">S</x:t>
        </x:is>
      </x:c>
      <x:c r="D8" s="32" t="n">
        <x:v>1</x:v>
      </x:c>
      <x:c r="E8" s="32" t="inlineStr">
        <x:is>
          <x:t xml:space="preserve">布丽吉塔</x:t>
        </x:is>
      </x:c>
      <x:c r="F8" s="32" t="inlineStr">
        <x:is>
          <x:t xml:space="preserve">布丽吉塔并不是靠远程爆发克制 D.Va，而是靠盾击/鞭击、护盾和持续激励破坏她的切后节奏。D.Va 冲辅助时很难快速击穿有护甲和击退保护的目标，进场时间被拖长后更容易被对方集火。</x:t>
        </x:is>
      </x:c>
      <x:c r="G8" s="32" t="inlineStr">
        <x:is>
          <x:t xml:space="preserve">https://www.counterwatch.gg/stats/overwatch/counters</x:t>
        </x:is>
      </x:c>
      <x:c r="H8" s="32" t="inlineStr">
        <x:is>
          <x:t xml:space="preserve">2026-09-20</x:t>
        </x:is>
      </x:c>
      <x:c r="I8" s="32" t="inlineStr">
        <x:is>
          <x:t xml:space="preserve">D.Va 的 T/C/S 角色内 Top3 已按 CounterWatch 当前 5v5 All Ranks 对位页重新排序。</x:t>
        </x:is>
      </x:c>
    </x:row>
    <x:row r="9">
      <x:c r="A9" s="32" t="inlineStr">
        <x:is>
          <x:t xml:space="preserve">D.Va</x:t>
        </x:is>
      </x:c>
      <x:c r="B9" s="32" t="inlineStr">
        <x:is>
          <x:t xml:space="preserve">weak</x:t>
        </x:is>
      </x:c>
      <x:c r="C9" s="32" t="inlineStr">
        <x:is>
          <x:t xml:space="preserve">S</x:t>
        </x:is>
      </x:c>
      <x:c r="D9" s="32" t="n">
        <x:v>2</x:v>
      </x:c>
      <x:c r="E9" s="32" t="inlineStr">
        <x:is>
          <x:t xml:space="preserve">卢西奥</x:t>
        </x:is>
      </x:c>
      <x:c r="F9" s="32" t="inlineStr">
        <x:is>
          <x:t xml:space="preserve">卢西奥的高机动和击退会让 D.Va 很难把近距离散射伤害完整打满，同时加速还能帮助队伍迅速脱离 D.Va 的贴脸窗口。关键不是和 D.Va 单挑，而是让她的推进器进场换不到击杀。</x:t>
        </x:is>
      </x:c>
      <x:c r="G9" s="32" t="inlineStr">
        <x:is>
          <x:t xml:space="preserve">https://www.counterwatch.gg/stats/overwatch/counters</x:t>
        </x:is>
      </x:c>
      <x:c r="H9" s="32" t="inlineStr">
        <x:is>
          <x:t xml:space="preserve">2026-09-20</x:t>
        </x:is>
      </x:c>
      <x:c r="I9" s="32" t="inlineStr">
        <x:is>
          <x:t xml:space="preserve">D.Va 的 T/C/S 角色内 Top3 已按 CounterWatch 当前 5v5 All Ranks 对位页重新排序。</x:t>
        </x:is>
      </x:c>
    </x:row>
    <x:row r="10">
      <x:c r="A10" s="32" t="inlineStr">
        <x:is>
          <x:t xml:space="preserve">D.Va</x:t>
        </x:is>
      </x:c>
      <x:c r="B10" s="32" t="inlineStr">
        <x:is>
          <x:t xml:space="preserve">weak</x:t>
        </x:is>
      </x:c>
      <x:c r="C10" s="32" t="inlineStr">
        <x:is>
          <x:t xml:space="preserve">S</x:t>
        </x:is>
      </x:c>
      <x:c r="D10" s="32" t="n">
        <x:v>3</x:v>
      </x:c>
      <x:c r="E10" s="32" t="inlineStr">
        <x:is>
          <x:t xml:space="preserve">禅雅塔</x:t>
        </x:is>
      </x:c>
      <x:c r="F10" s="32" t="inlineStr">
        <x:is>
          <x:t xml:space="preserve">禅雅塔的优势更多体现在资源交换和团队保护上，应把关键功能技能留给D.Va真正发起进攻的时间点，并立即呼叫队友集火，不要为了面板数据提前交掉关键资源。</x:t>
        </x:is>
      </x:c>
      <x:c r="G10" s="32" t="inlineStr">
        <x:is>
          <x:t xml:space="preserve">https://www.counterwatch.gg/stats/overwatch/counters</x:t>
        </x:is>
      </x:c>
      <x:c r="H10" s="32" t="inlineStr">
        <x:is>
          <x:t xml:space="preserve">2026-09-20</x:t>
        </x:is>
      </x:c>
      <x:c r="I10" s="32" t="inlineStr">
        <x:is>
          <x:t xml:space="preserve">D.Va 的 T/C/S 角色内 Top3 已按 CounterWatch 当前 5v5 All Ranks 对位页重新排序。</x:t>
        </x:is>
      </x:c>
    </x:row>
    <x:row r="11">
      <x:c r="A11" s="32" t="inlineStr">
        <x:is>
          <x:t xml:space="preserve">末日铁拳</x:t>
        </x:is>
      </x:c>
      <x:c r="B11" s="32" t="inlineStr">
        <x:is>
          <x:t xml:space="preserve">weak</x:t>
        </x:is>
      </x:c>
      <x:c r="C11" s="32" t="inlineStr">
        <x:is>
          <x:t xml:space="preserve">T</x:t>
        </x:is>
      </x:c>
      <x:c r="D11" s="32" t="n">
        <x:v>1</x:v>
      </x:c>
      <x:c r="E11" s="32" t="inlineStr">
        <x:is>
          <x:t xml:space="preserve">毛加</x:t>
        </x:is>
      </x:c>
      <x:c r="F11" s="32" t="inlineStr">
        <x:is>
          <x:t xml:space="preserve">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 s="32" t="inlineStr">
        <x:is>
          <x:t xml:space="preserve">https://www.counterwatch.gg/stats/overwatch/counters</x:t>
        </x:is>
      </x:c>
      <x:c r="H11" s="32" t="inlineStr">
        <x:is>
          <x:t xml:space="preserve">2026-09-20</x:t>
        </x:is>
      </x:c>
      <x:c r="I11" s="32" t="inlineStr">
        <x:is>
          <x:t xml:space="preserve">CounterWatch 当前将 毛加 列为 末日铁拳 的 hardest overall counter，counter rating +17.1。</x:t>
        </x:is>
      </x:c>
    </x:row>
    <x:row r="12">
      <x:c r="A12" s="32" t="inlineStr">
        <x:is>
          <x:t xml:space="preserve">末日铁拳</x:t>
        </x:is>
      </x:c>
      <x:c r="B12" s="32" t="inlineStr">
        <x:is>
          <x:t xml:space="preserve">weak</x:t>
        </x:is>
      </x:c>
      <x:c r="C12" s="32" t="inlineStr">
        <x:is>
          <x:t xml:space="preserve">T</x:t>
        </x:is>
      </x:c>
      <x:c r="D12" s="32" t="n">
        <x:v>2</x:v>
      </x:c>
      <x:c r="E12" s="32" t="inlineStr">
        <x:is>
          <x:t xml:space="preserve">奥丽莎</x:t>
        </x:is>
      </x:c>
      <x:c r="F12" s="32" t="inlineStr">
        <x:is>
          <x:t xml:space="preserve">奥丽莎应把自己的坦克资源用于占住末日铁拳最想使用的输出/进场角度，并在对方关键技能进入冷却后再向前压，不要把资源浪费在正面无效换血上。</x:t>
        </x:is>
      </x:c>
      <x:c r="G12" s="32" t="inlineStr">
        <x:is>
          <x:t xml:space="preserve">https://www.counterwatch.gg/stats/overwatch/counters</x:t>
        </x:is>
      </x:c>
      <x:c r="H12" s="32" t="inlineStr">
        <x:is>
          <x:t xml:space="preserve">2026-09-20</x:t>
        </x:is>
      </x:c>
      <x:c r="I12" s="32" t="inlineStr">
        <x:is>
          <x:t xml:space="preserve">角色内 Top3：基于当前项目结构与最新 5v5 对位数据进行机制校正。</x:t>
        </x:is>
      </x:c>
    </x:row>
    <x:row r="13">
      <x:c r="A13" s="32" t="inlineStr">
        <x:is>
          <x:t xml:space="preserve">末日铁拳</x:t>
        </x:is>
      </x:c>
      <x:c r="B13" s="32" t="inlineStr">
        <x:is>
          <x:t xml:space="preserve">weak</x:t>
        </x:is>
      </x:c>
      <x:c r="C13" s="32" t="inlineStr">
        <x:is>
          <x:t xml:space="preserve">T</x:t>
        </x:is>
      </x:c>
      <x:c r="D13" s="32" t="n">
        <x:v>3</x:v>
      </x:c>
      <x:c r="E13" s="32" t="inlineStr">
        <x:is>
          <x:t xml:space="preserve">路霸</x:t>
        </x:is>
      </x:c>
      <x:c r="F13" s="32" t="inlineStr">
        <x:is>
          <x:t xml:space="preserve">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t>
        </x:is>
      </x:c>
      <x:c r="G13" s="32" t="inlineStr">
        <x:is>
          <x:t xml:space="preserve">https://www.counterwatch.gg/stats/overwatch/counters</x:t>
        </x:is>
      </x:c>
      <x:c r="H13" s="32" t="inlineStr">
        <x:is>
          <x:t xml:space="preserve">2026-09-20</x:t>
        </x:is>
      </x:c>
      <x:c r="I13" s="32" t="inlineStr">
        <x:is>
          <x:t xml:space="preserve">角色内 Top3：基于当前项目结构与最新 5v5 对位数据进行机制校正。</x:t>
        </x:is>
      </x:c>
    </x:row>
    <x:row r="14">
      <x:c r="A14" s="32" t="inlineStr">
        <x:is>
          <x:t xml:space="preserve">末日铁拳</x:t>
        </x:is>
      </x:c>
      <x:c r="B14" s="32" t="inlineStr">
        <x:is>
          <x:t xml:space="preserve">weak</x:t>
        </x:is>
      </x:c>
      <x:c r="C14" s="32" t="inlineStr">
        <x:is>
          <x:t xml:space="preserve">C</x:t>
        </x:is>
      </x:c>
      <x:c r="D14" s="32" t="n">
        <x:v>1</x:v>
      </x:c>
      <x:c r="E14" s="32" t="inlineStr">
        <x:is>
          <x:t xml:space="preserve">卡西迪</x:t>
        </x:is>
      </x:c>
      <x:c r="F14" s="32" t="inlineStr">
        <x:is>
          <x:t xml:space="preserve">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t>
        </x:is>
      </x:c>
      <x:c r="G14" s="32" t="inlineStr">
        <x:is>
          <x:t xml:space="preserve">https://www.counterwatch.gg/stats/overwatch/counters</x:t>
        </x:is>
      </x:c>
      <x:c r="H14" s="32" t="inlineStr">
        <x:is>
          <x:t xml:space="preserve">2026-09-20</x:t>
        </x:is>
      </x:c>
      <x:c r="I14" s="32" t="inlineStr">
        <x:is>
          <x:t xml:space="preserve">角色内 Top3：基于当前项目结构与最新 5v5 对位数据进行机制校正。</x:t>
        </x:is>
      </x:c>
    </x:row>
    <x:row r="15">
      <x:c r="A15" s="32" t="inlineStr">
        <x:is>
          <x:t xml:space="preserve">末日铁拳</x:t>
        </x:is>
      </x:c>
      <x:c r="B15" s="32" t="inlineStr">
        <x:is>
          <x:t xml:space="preserve">weak</x:t>
        </x:is>
      </x:c>
      <x:c r="C15" s="32" t="inlineStr">
        <x:is>
          <x:t xml:space="preserve">C</x:t>
        </x:is>
      </x:c>
      <x:c r="D15" s="32" t="n">
        <x:v>2</x:v>
      </x:c>
      <x:c r="E15" s="32" t="inlineStr">
        <x:is>
          <x:t xml:space="preserve">黑影</x:t>
        </x:is>
      </x:c>
      <x:c r="F15" s="32" t="inlineStr">
        <x:is>
          <x:t xml:space="preserve">黑影需要利用自身伤害窗口持续逼末日铁拳交防御或位移资源，并在这些资源进入冷却后再完成击杀；如果只打无压力的前排伤害，这组对位优势就很难转化成实际击杀或空间收益。</x:t>
        </x:is>
      </x:c>
      <x:c r="G15" s="32" t="inlineStr">
        <x:is>
          <x:t xml:space="preserve">https://www.counterwatch.gg/stats/overwatch/counters</x:t>
        </x:is>
      </x:c>
      <x:c r="H15" s="32" t="inlineStr">
        <x:is>
          <x:t xml:space="preserve">2026-09-20</x:t>
        </x:is>
      </x:c>
      <x:c r="I15" s="32" t="inlineStr">
        <x:is>
          <x:t xml:space="preserve">角色内 Top3：基于当前项目结构与最新 5v5 对位数据进行机制校正。</x:t>
        </x:is>
      </x:c>
    </x:row>
    <x:row r="16">
      <x:c r="A16" s="32" t="inlineStr">
        <x:is>
          <x:t xml:space="preserve">末日铁拳</x:t>
        </x:is>
      </x:c>
      <x:c r="B16" s="32" t="inlineStr">
        <x:is>
          <x:t xml:space="preserve">weak</x:t>
        </x:is>
      </x:c>
      <x:c r="C16" s="32" t="inlineStr">
        <x:is>
          <x:t xml:space="preserve">C</x:t>
        </x:is>
      </x:c>
      <x:c r="D16" s="32" t="n">
        <x:v>3</x:v>
      </x:c>
      <x:c r="E16" s="32" t="inlineStr">
        <x:is>
          <x:t xml:space="preserve">回声</x:t>
        </x:is>
      </x:c>
      <x:c r="F16" s="32" t="inlineStr">
        <x:is>
          <x:t xml:space="preserve">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t>
        </x:is>
      </x:c>
      <x:c r="G16" s="32" t="inlineStr">
        <x:is>
          <x:t xml:space="preserve">manual-mechanic-review</x:t>
        </x:is>
      </x:c>
      <x:c r="H16" s="32" t="inlineStr">
        <x:is>
          <x:t xml:space="preserve">2026-09-24</x:t>
        </x:is>
      </x:c>
      <x:c r="I16" s="32" t="inlineStr">
        <x:is>
          <x:t xml:space="preserve">机制校正：回声利用飞行/垂直机动降低末日铁拳贴身效率；末日铁拳半血以下时，回声聚焦光线进入高伤害区间，能明显惩罚已经交出进场或撤退资源的铁拳。</x:t>
        </x:is>
      </x:c>
    </x:row>
    <x:row r="17">
      <x:c r="A17" s="32" t="inlineStr">
        <x:is>
          <x:t xml:space="preserve">末日铁拳</x:t>
        </x:is>
      </x:c>
      <x:c r="B17" s="32" t="inlineStr">
        <x:is>
          <x:t xml:space="preserve">weak</x:t>
        </x:is>
      </x:c>
      <x:c r="C17" s="32" t="inlineStr">
        <x:is>
          <x:t xml:space="preserve">S</x:t>
        </x:is>
      </x:c>
      <x:c r="D17" s="32" t="n">
        <x:v>1</x:v>
      </x:c>
      <x:c r="E17" s="32" t="inlineStr">
        <x:is>
          <x:t xml:space="preserve">布丽吉塔</x:t>
        </x:is>
      </x:c>
      <x:c r="F17" s="32" t="inlineStr">
        <x:is>
          <x:t xml:space="preserve">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t>
        </x:is>
      </x:c>
      <x:c r="G17" s="32" t="inlineStr">
        <x:is>
          <x:t xml:space="preserve">https://www.counterwatch.gg/stats/overwatch/counters</x:t>
        </x:is>
      </x:c>
      <x:c r="H17" s="32" t="inlineStr">
        <x:is>
          <x:t xml:space="preserve">2026-09-20</x:t>
        </x:is>
      </x:c>
      <x:c r="I17" s="32" t="inlineStr">
        <x:is>
          <x:t xml:space="preserve">角色内 Top3：基于当前项目结构与最新 5v5 对位数据进行机制校正。</x:t>
        </x:is>
      </x:c>
    </x:row>
    <x:row r="18">
      <x:c r="A18" s="32" t="inlineStr">
        <x:is>
          <x:t xml:space="preserve">末日铁拳</x:t>
        </x:is>
      </x:c>
      <x:c r="B18" s="32" t="inlineStr">
        <x:is>
          <x:t xml:space="preserve">weak</x:t>
        </x:is>
      </x:c>
      <x:c r="C18" s="32" t="inlineStr">
        <x:is>
          <x:t xml:space="preserve">S</x:t>
        </x:is>
      </x:c>
      <x:c r="D18" s="32" t="n">
        <x:v>2</x:v>
      </x:c>
      <x:c r="E18" s="32" t="inlineStr">
        <x:is>
          <x:t xml:space="preserve">安娜</x:t>
        </x:is>
      </x:c>
      <x:c r="F18" s="32" t="inlineStr">
        <x:is>
          <x:t xml:space="preserve">安娜的优势更多体现在资源交换和团队保护上，应把关键功能技能留给末日铁拳真正发起进攻的时间点，并立即呼叫队友集火，不要为了面板数据提前交掉关键资源。</x:t>
        </x:is>
      </x:c>
      <x:c r="G18" s="32" t="inlineStr">
        <x:is>
          <x:t xml:space="preserve">https://www.counterwatch.gg/stats/overwatch/counters</x:t>
        </x:is>
      </x:c>
      <x:c r="H18" s="32" t="inlineStr">
        <x:is>
          <x:t xml:space="preserve">2026-09-20</x:t>
        </x:is>
      </x:c>
      <x:c r="I18" s="32" t="inlineStr">
        <x:is>
          <x:t xml:space="preserve">角色内 Top3：基于当前项目结构与最新 5v5 对位数据进行机制校正。</x:t>
        </x:is>
      </x:c>
    </x:row>
    <x:row r="19">
      <x:c r="A19" s="32" t="inlineStr">
        <x:is>
          <x:t xml:space="preserve">末日铁拳</x:t>
        </x:is>
      </x:c>
      <x:c r="B19" s="32" t="inlineStr">
        <x:is>
          <x:t xml:space="preserve">weak</x:t>
        </x:is>
      </x:c>
      <x:c r="C19" s="32" t="inlineStr">
        <x:is>
          <x:t xml:space="preserve">S</x:t>
        </x:is>
      </x:c>
      <x:c r="D19" s="32" t="n">
        <x:v>3</x:v>
      </x:c>
      <x:c r="E19" s="32" t="inlineStr">
        <x:is>
          <x:t xml:space="preserve">雾子</x:t>
        </x:is>
      </x:c>
      <x:c r="F19" s="32" t="inlineStr">
        <x:is>
          <x:t xml:space="preserve">雾子的优势更多体现在资源交换和团队保护上，应把关键功能技能留给末日铁拳真正发起进攻的时间点，并立即呼叫队友集火，不要为了面板数据提前交掉关键资源。</x:t>
        </x:is>
      </x:c>
      <x:c r="G19" s="32" t="inlineStr">
        <x:is>
          <x:t xml:space="preserve">https://www.counterwatch.gg/stats/overwatch/counters</x:t>
        </x:is>
      </x:c>
      <x:c r="H19" s="32" t="inlineStr">
        <x:is>
          <x:t xml:space="preserve">2026-09-20</x:t>
        </x:is>
      </x:c>
      <x:c r="I19" s="32" t="inlineStr">
        <x:is>
          <x:t xml:space="preserve">角色内 Top3：基于当前项目结构与最新 5v5 对位数据进行机制校正。</x:t>
        </x:is>
      </x:c>
    </x:row>
    <x:row r="20">
      <x:c r="A20" s="32" t="inlineStr">
        <x:is>
          <x:t xml:space="preserve">渣客女王</x:t>
        </x:is>
      </x:c>
      <x:c r="B20" s="32" t="inlineStr">
        <x:is>
          <x:t xml:space="preserve">weak</x:t>
        </x:is>
      </x:c>
      <x:c r="C20" s="32" t="inlineStr">
        <x:is>
          <x:t xml:space="preserve">T</x:t>
        </x:is>
      </x:c>
      <x:c r="D20" s="32" t="n">
        <x:v>1</x:v>
      </x:c>
      <x:c r="E20" s="32" t="inlineStr">
        <x:is>
          <x:t xml:space="preserve">奥丽莎</x:t>
        </x:is>
      </x:c>
      <x:c r="F20" s="32" t="inlineStr">
        <x:is>
          <x:t xml:space="preserve">奥丽莎应把自己的坦克资源用于占住渣客女王最想使用的输出/进场角度，并在对方关键技能进入冷却后再向前压，不要把资源浪费在正面无效换血上。</x:t>
        </x:is>
      </x:c>
      <x:c r="G20" s="32" t="inlineStr">
        <x:is>
          <x:t xml:space="preserve">https://www.counterwatch.gg/stats/overwatch/counters</x:t>
        </x:is>
      </x:c>
      <x:c r="H20" s="32" t="inlineStr">
        <x:is>
          <x:t xml:space="preserve">2026-09-20</x:t>
        </x:is>
      </x:c>
      <x:c r="I20" s="32" t="inlineStr">
        <x:is>
          <x:t xml:space="preserve">角色内 Top3：基于当前项目结构与最新 5v5 对位数据进行机制校正。</x:t>
        </x:is>
      </x:c>
    </x:row>
    <x:row r="21">
      <x:c r="A21" s="32" t="inlineStr">
        <x:is>
          <x:t xml:space="preserve">渣客女王</x:t>
        </x:is>
      </x:c>
      <x:c r="B21" s="32" t="inlineStr">
        <x:is>
          <x:t xml:space="preserve">weak</x:t>
        </x:is>
      </x:c>
      <x:c r="C21" s="32" t="inlineStr">
        <x:is>
          <x:t xml:space="preserve">T</x:t>
        </x:is>
      </x:c>
      <x:c r="D21" s="32" t="n">
        <x:v>2</x:v>
      </x:c>
      <x:c r="E21" s="32" t="inlineStr">
        <x:is>
          <x:t xml:space="preserve">D.Va</x:t>
        </x:is>
      </x:c>
      <x:c r="F21" s="32" t="inlineStr">
        <x:is>
          <x:t xml:space="preserve">D.Va应把自己的坦克资源用于占住渣客女王最想使用的输出/进场角度，并在对方关键技能进入冷却后再向前压，不要把资源浪费在正面无效换血上。</x:t>
        </x:is>
      </x:c>
      <x:c r="G21" s="32" t="inlineStr">
        <x:is>
          <x:t xml:space="preserve">https://www.counterwatch.gg/stats/overwatch/counters</x:t>
        </x:is>
      </x:c>
      <x:c r="H21" s="32" t="inlineStr">
        <x:is>
          <x:t xml:space="preserve">2026-09-20</x:t>
        </x:is>
      </x:c>
      <x:c r="I21" s="32" t="inlineStr">
        <x:is>
          <x:t xml:space="preserve">角色内 Top3：基于当前项目结构与最新 5v5 对位数据进行机制校正。</x:t>
        </x:is>
      </x:c>
    </x:row>
    <x:row r="22">
      <x:c r="A22" s="32" t="inlineStr">
        <x:is>
          <x:t xml:space="preserve">渣客女王</x:t>
        </x:is>
      </x:c>
      <x:c r="B22" s="32" t="inlineStr">
        <x:is>
          <x:t xml:space="preserve">weak</x:t>
        </x:is>
      </x:c>
      <x:c r="C22" s="32" t="inlineStr">
        <x:is>
          <x:t xml:space="preserve">T</x:t>
        </x:is>
      </x:c>
      <x:c r="D22" s="32" t="n">
        <x:v>3</x:v>
      </x:c>
      <x:c r="E22" s="32" t="inlineStr">
        <x:is>
          <x:t xml:space="preserve">查莉娅</x:t>
        </x:is>
      </x:c>
      <x:c r="F22" s="32" t="inlineStr">
        <x:is>
          <x:t xml:space="preserve">查莉娅应把自己的坦克资源用于占住渣客女王最想使用的输出/进场角度，并在对方关键技能进入冷却后再向前压，不要把资源浪费在正面无效换血上。</x:t>
        </x:is>
      </x:c>
      <x:c r="G22" s="32" t="inlineStr">
        <x:is>
          <x:t xml:space="preserve">https://www.counterwatch.gg/stats/overwatch/counters</x:t>
        </x:is>
      </x:c>
      <x:c r="H22" s="32" t="inlineStr">
        <x:is>
          <x:t xml:space="preserve">2026-09-20</x:t>
        </x:is>
      </x:c>
      <x:c r="I22" s="32" t="inlineStr">
        <x:is>
          <x:t xml:space="preserve">角色内 Top3：基于当前项目结构与最新 5v5 对位数据进行机制校正。</x:t>
        </x:is>
      </x:c>
    </x:row>
    <x:row r="23">
      <x:c r="A23" s="32" t="inlineStr">
        <x:is>
          <x:t xml:space="preserve">渣客女王</x:t>
        </x:is>
      </x:c>
      <x:c r="B23" s="32" t="inlineStr">
        <x:is>
          <x:t xml:space="preserve">weak</x:t>
        </x:is>
      </x:c>
      <x:c r="C23" s="32" t="inlineStr">
        <x:is>
          <x:t xml:space="preserve">C</x:t>
        </x:is>
      </x:c>
      <x:c r="D23" s="32" t="n">
        <x:v>1</x:v>
      </x:c>
      <x:c r="E23" s="32" t="inlineStr">
        <x:is>
          <x:t xml:space="preserve">西拉</x:t>
        </x:is>
      </x:c>
      <x:c r="F23" s="32" t="inlineStr">
        <x:is>
          <x:t xml:space="preserve">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t>
        </x:is>
      </x:c>
      <x:c r="G23" s="32" t="inlineStr">
        <x:is>
          <x:t xml:space="preserve">https://www.counterwatch.gg/stats/overwatch/counters</x:t>
        </x:is>
      </x:c>
      <x:c r="H23" s="32" t="inlineStr">
        <x:is>
          <x:t xml:space="preserve">2026-09-20</x:t>
        </x:is>
      </x:c>
      <x:c r="I23" s="32" t="inlineStr">
        <x:is>
          <x:t xml:space="preserve">CounterWatch 当前将 西拉 列为 渣客女王 的 hardest overall counter，counter rating +6.4。</x:t>
        </x:is>
      </x:c>
    </x:row>
    <x:row r="24">
      <x:c r="A24" s="32" t="inlineStr">
        <x:is>
          <x:t xml:space="preserve">渣客女王</x:t>
        </x:is>
      </x:c>
      <x:c r="B24" s="32" t="inlineStr">
        <x:is>
          <x:t xml:space="preserve">weak</x:t>
        </x:is>
      </x:c>
      <x:c r="C24" s="32" t="inlineStr">
        <x:is>
          <x:t xml:space="preserve">C</x:t>
        </x:is>
      </x:c>
      <x:c r="D24" s="32" t="n">
        <x:v>2</x:v>
      </x:c>
      <x:c r="E24" s="32" t="inlineStr">
        <x:is>
          <x:t xml:space="preserve">法老之鹰</x:t>
        </x:is>
      </x:c>
      <x:c r="F24" s="32" t="inlineStr">
        <x:is>
          <x:t xml:space="preserve">法老之鹰需要利用自身伤害窗口持续逼渣客女王交防御或位移资源，并在这些资源进入冷却后再完成击杀；如果只打无压力的前排伤害，这组对位优势就很难转化成实际击杀或空间收益。</x:t>
        </x:is>
      </x:c>
      <x:c r="G24" s="32" t="inlineStr">
        <x:is>
          <x:t xml:space="preserve">https://www.counterwatch.gg/stats/overwatch/counters</x:t>
        </x:is>
      </x:c>
      <x:c r="H24" s="32" t="inlineStr">
        <x:is>
          <x:t xml:space="preserve">2026-09-20</x:t>
        </x:is>
      </x:c>
      <x:c r="I24" s="32" t="inlineStr">
        <x:is>
          <x:t xml:space="preserve">角色内 Top3：基于当前项目结构与最新 5v5 对位数据进行机制校正。</x:t>
        </x:is>
      </x:c>
    </x:row>
    <x:row r="25">
      <x:c r="A25" s="32" t="inlineStr">
        <x:is>
          <x:t xml:space="preserve">渣客女王</x:t>
        </x:is>
      </x:c>
      <x:c r="B25" s="32" t="inlineStr">
        <x:is>
          <x:t xml:space="preserve">weak</x:t>
        </x:is>
      </x:c>
      <x:c r="C25" s="32" t="inlineStr">
        <x:is>
          <x:t xml:space="preserve">C</x:t>
        </x:is>
      </x:c>
      <x:c r="D25" s="32" t="n">
        <x:v>3</x:v>
      </x:c>
      <x:c r="E25" s="32" t="inlineStr">
        <x:is>
          <x:t xml:space="preserve">艾什</x:t>
        </x:is>
      </x:c>
      <x:c r="F25" s="32" t="inlineStr">
        <x:is>
          <x:t xml:space="preserve">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t>
        </x:is>
      </x:c>
      <x:c r="G25" s="32" t="inlineStr">
        <x:is>
          <x:t xml:space="preserve">https://www.counterwatch.gg/stats/overwatch/counters</x:t>
        </x:is>
      </x:c>
      <x:c r="H25" s="32" t="inlineStr">
        <x:is>
          <x:t xml:space="preserve">2026-09-20</x:t>
        </x:is>
      </x:c>
      <x:c r="I25" s="32" t="inlineStr">
        <x:is>
          <x:t xml:space="preserve">角色内 Top3：基于当前项目结构与最新 5v5 对位数据进行机制校正。</x:t>
        </x:is>
      </x:c>
    </x:row>
    <x:row r="26">
      <x:c r="A26" s="32" t="inlineStr">
        <x:is>
          <x:t xml:space="preserve">渣客女王</x:t>
        </x:is>
      </x:c>
      <x:c r="B26" s="32" t="inlineStr">
        <x:is>
          <x:t xml:space="preserve">weak</x:t>
        </x:is>
      </x:c>
      <x:c r="C26" s="32" t="inlineStr">
        <x:is>
          <x:t xml:space="preserve">S</x:t>
        </x:is>
      </x:c>
      <x:c r="D26" s="32" t="n">
        <x:v>1</x:v>
      </x:c>
      <x:c r="E26" s="32" t="inlineStr">
        <x:is>
          <x:t xml:space="preserve">安娜</x:t>
        </x:is>
      </x:c>
      <x:c r="F26" s="32" t="inlineStr">
        <x:is>
          <x:t xml:space="preserve">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t>
        </x:is>
      </x:c>
      <x:c r="G26" s="32" t="inlineStr">
        <x:is>
          <x:t xml:space="preserve">https://www.counterwatch.gg/stats/overwatch/counters</x:t>
        </x:is>
      </x:c>
      <x:c r="H26" s="32" t="inlineStr">
        <x:is>
          <x:t xml:space="preserve">2026-09-20</x:t>
        </x:is>
      </x:c>
      <x:c r="I26" s="32" t="inlineStr">
        <x:is>
          <x:t xml:space="preserve">角色内 Top3：基于当前项目结构与最新 5v5 对位数据进行机制校正。</x:t>
        </x:is>
      </x:c>
    </x:row>
    <x:row r="27">
      <x:c r="A27" s="32" t="inlineStr">
        <x:is>
          <x:t xml:space="preserve">渣客女王</x:t>
        </x:is>
      </x:c>
      <x:c r="B27" s="32" t="inlineStr">
        <x:is>
          <x:t xml:space="preserve">weak</x:t>
        </x:is>
      </x:c>
      <x:c r="C27" s="32" t="inlineStr">
        <x:is>
          <x:t xml:space="preserve">S</x:t>
        </x:is>
      </x:c>
      <x:c r="D27" s="32" t="n">
        <x:v>2</x:v>
      </x:c>
      <x:c r="E27" s="32" t="inlineStr">
        <x:is>
          <x:t xml:space="preserve">雾子</x:t>
        </x:is>
      </x:c>
      <x:c r="F27" s="32" t="inlineStr">
        <x:is>
          <x:t xml:space="preserve">雾子的优势更多体现在资源交换和团队保护上，应把关键功能技能留给渣客女王真正发起进攻的时间点，并立即呼叫队友集火，不要为了面板数据提前交掉关键资源。</x:t>
        </x:is>
      </x:c>
      <x:c r="G27" s="32" t="inlineStr">
        <x:is>
          <x:t xml:space="preserve">https://www.counterwatch.gg/stats/overwatch/counters</x:t>
        </x:is>
      </x:c>
      <x:c r="H27" s="32" t="inlineStr">
        <x:is>
          <x:t xml:space="preserve">2026-09-20</x:t>
        </x:is>
      </x:c>
      <x:c r="I27" s="32" t="inlineStr">
        <x:is>
          <x:t xml:space="preserve">角色内 Top3：基于当前项目结构与最新 5v5 对位数据进行机制校正。</x:t>
        </x:is>
      </x:c>
    </x:row>
    <x:row r="28">
      <x:c r="A28" s="32" t="inlineStr">
        <x:is>
          <x:t xml:space="preserve">渣客女王</x:t>
        </x:is>
      </x:c>
      <x:c r="B28" s="32" t="inlineStr">
        <x:is>
          <x:t xml:space="preserve">weak</x:t>
        </x:is>
      </x:c>
      <x:c r="C28" s="32" t="inlineStr">
        <x:is>
          <x:t xml:space="preserve">S</x:t>
        </x:is>
      </x:c>
      <x:c r="D28" s="32" t="n">
        <x:v>3</x:v>
      </x:c>
      <x:c r="E28" s="32" t="inlineStr">
        <x:is>
          <x:t xml:space="preserve">巴蒂斯特</x:t>
        </x:is>
      </x:c>
      <x:c r="F28" s="32" t="inlineStr">
        <x:is>
          <x:t xml:space="preserve">巴蒂斯特的优势更多体现在资源交换和团队保护上，应把关键功能技能留给渣客女王真正发起进攻的时间点，并立即呼叫队友集火，不要为了面板数据提前交掉关键资源。</x:t>
        </x:is>
      </x:c>
      <x:c r="G28" s="32" t="inlineStr">
        <x:is>
          <x:t xml:space="preserve">https://www.counterwatch.gg/stats/overwatch/counters</x:t>
        </x:is>
      </x:c>
      <x:c r="H28" s="32" t="inlineStr">
        <x:is>
          <x:t xml:space="preserve">2026-09-20</x:t>
        </x:is>
      </x:c>
      <x:c r="I28" s="32" t="inlineStr">
        <x:is>
          <x:t xml:space="preserve">角色内 Top3：基于当前项目结构与最新 5v5 对位数据进行机制校正。</x:t>
        </x:is>
      </x:c>
    </x:row>
    <x:row r="29">
      <x:c r="A29" s="32" t="inlineStr">
        <x:is>
          <x:t xml:space="preserve">奥丽莎</x:t>
        </x:is>
      </x:c>
      <x:c r="B29" s="32" t="inlineStr">
        <x:is>
          <x:t xml:space="preserve">weak</x:t>
        </x:is>
      </x:c>
      <x:c r="C29" s="32" t="inlineStr">
        <x:is>
          <x:t xml:space="preserve">T</x:t>
        </x:is>
      </x:c>
      <x:c r="D29" s="32" t="n">
        <x:v>1</x:v>
      </x:c>
      <x:c r="E29" s="32" t="inlineStr">
        <x:is>
          <x:t xml:space="preserve">查莉娅</x:t>
        </x:is>
      </x:c>
      <x:c r="F29" s="32" t="inlineStr">
        <x:is>
          <x:t xml:space="preserve">查莉娅应把自己的坦克资源用于占住奥丽莎最想使用的输出/进场角度，并在对方关键技能进入冷却后再向前压，不要把资源浪费在正面无效换血上。</x:t>
        </x:is>
      </x:c>
      <x:c r="G29" s="32" t="inlineStr">
        <x:is>
          <x:t xml:space="preserve">https://www.counterwatch.gg/stats/overwatch/counters</x:t>
        </x:is>
      </x:c>
      <x:c r="H29" s="32" t="inlineStr">
        <x:is>
          <x:t xml:space="preserve">2026-09-20</x:t>
        </x:is>
      </x:c>
      <x:c r="I29" s="32" t="inlineStr">
        <x:is>
          <x:t xml:space="preserve">角色内 Top3：基于当前项目结构与最新 5v5 对位数据进行机制校正。</x:t>
        </x:is>
      </x:c>
    </x:row>
    <x:row r="30">
      <x:c r="A30" s="32" t="inlineStr">
        <x:is>
          <x:t xml:space="preserve">奥丽莎</x:t>
        </x:is>
      </x:c>
      <x:c r="B30" s="32" t="inlineStr">
        <x:is>
          <x:t xml:space="preserve">weak</x:t>
        </x:is>
      </x:c>
      <x:c r="C30" s="32" t="inlineStr">
        <x:is>
          <x:t xml:space="preserve">T</x:t>
        </x:is>
      </x:c>
      <x:c r="D30" s="32" t="n">
        <x:v>2</x:v>
      </x:c>
      <x:c r="E30" s="32" t="inlineStr">
        <x:is>
          <x:t xml:space="preserve">西格玛</x:t>
        </x:is>
      </x:c>
      <x:c r="F30" s="32" t="inlineStr">
        <x:is>
          <x:t xml:space="preserve">西格玛应把自己的坦克资源用于占住奥丽莎最想使用的输出/进场角度，并在对方关键技能进入冷却后再向前压，不要把资源浪费在正面无效换血上。</x:t>
        </x:is>
      </x:c>
      <x:c r="G30" s="32" t="inlineStr">
        <x:is>
          <x:t xml:space="preserve">https://www.counterwatch.gg/stats/overwatch/counters</x:t>
        </x:is>
      </x:c>
      <x:c r="H30" s="32" t="inlineStr">
        <x:is>
          <x:t xml:space="preserve">2026-09-20</x:t>
        </x:is>
      </x:c>
      <x:c r="I30" s="32" t="inlineStr">
        <x:is>
          <x:t xml:space="preserve">角色内 Top3：基于当前项目结构与最新 5v5 对位数据进行机制校正。</x:t>
        </x:is>
      </x:c>
    </x:row>
    <x:row r="31">
      <x:c r="A31" s="32" t="inlineStr">
        <x:is>
          <x:t xml:space="preserve">奥丽莎</x:t>
        </x:is>
      </x:c>
      <x:c r="B31" s="32" t="inlineStr">
        <x:is>
          <x:t xml:space="preserve">weak</x:t>
        </x:is>
      </x:c>
      <x:c r="C31" s="32" t="inlineStr">
        <x:is>
          <x:t xml:space="preserve">T</x:t>
        </x:is>
      </x:c>
      <x:c r="D31" s="32" t="n">
        <x:v>3</x:v>
      </x:c>
      <x:c r="E31" s="32" t="inlineStr">
        <x:is>
          <x:t xml:space="preserve">D.Va</x:t>
        </x:is>
      </x:c>
      <x:c r="F31" s="32" t="inlineStr">
        <x:is>
          <x:t xml:space="preserve">D.Va应把自己的坦克资源用于占住奥丽莎最想使用的输出/进场角度，并在对方关键技能进入冷却后再向前压，不要把资源浪费在正面无效换血上。</x:t>
        </x:is>
      </x:c>
      <x:c r="G31" s="32" t="inlineStr">
        <x:is>
          <x:t xml:space="preserve">https://www.counterwatch.gg/stats/overwatch/counters</x:t>
        </x:is>
      </x:c>
      <x:c r="H31" s="32" t="inlineStr">
        <x:is>
          <x:t xml:space="preserve">2026-09-20</x:t>
        </x:is>
      </x:c>
      <x:c r="I31" s="32" t="inlineStr">
        <x:is>
          <x:t xml:space="preserve">角色内 Top3：基于当前项目结构与最新 5v5 对位数据进行机制校正。</x:t>
        </x:is>
      </x:c>
    </x:row>
    <x:row r="32">
      <x:c r="A32" s="32" t="inlineStr">
        <x:is>
          <x:t xml:space="preserve">奥丽莎</x:t>
        </x:is>
      </x:c>
      <x:c r="B32" s="32" t="inlineStr">
        <x:is>
          <x:t xml:space="preserve">weak</x:t>
        </x:is>
      </x:c>
      <x:c r="C32" s="32" t="inlineStr">
        <x:is>
          <x:t xml:space="preserve">C</x:t>
        </x:is>
      </x:c>
      <x:c r="D32" s="32" t="n">
        <x:v>1</x:v>
      </x:c>
      <x:c r="E32" s="32" t="inlineStr">
        <x:is>
          <x:t xml:space="preserve">秩序之光</x:t>
        </x:is>
      </x:c>
      <x:c r="F32" s="32" t="inlineStr">
        <x:is>
          <x:t xml:space="preserve">秩序之光需要利用自身伤害窗口持续逼奥丽莎交防御或位移资源，并在这些资源进入冷却后再完成击杀；如果只打无压力的前排伤害，这组对位优势就很难转化成实际击杀或空间收益。</x:t>
        </x:is>
      </x:c>
      <x:c r="G32" s="32" t="inlineStr">
        <x:is>
          <x:t xml:space="preserve">https://www.counterwatch.gg/stats/overwatch/counters</x:t>
        </x:is>
      </x:c>
      <x:c r="H32" s="32" t="inlineStr">
        <x:is>
          <x:t xml:space="preserve">2026-09-20</x:t>
        </x:is>
      </x:c>
      <x:c r="I32" s="32" t="inlineStr">
        <x:is>
          <x:t xml:space="preserve">CounterWatch 当前将 秩序之光 列为 奥丽莎 的 hardest overall counter，counter rating +8.5。</x:t>
        </x:is>
      </x:c>
    </x:row>
    <x:row r="33">
      <x:c r="A33" s="32" t="inlineStr">
        <x:is>
          <x:t xml:space="preserve">奥丽莎</x:t>
        </x:is>
      </x:c>
      <x:c r="B33" s="32" t="inlineStr">
        <x:is>
          <x:t xml:space="preserve">weak</x:t>
        </x:is>
      </x:c>
      <x:c r="C33" s="32" t="inlineStr">
        <x:is>
          <x:t xml:space="preserve">C</x:t>
        </x:is>
      </x:c>
      <x:c r="D33" s="32" t="n">
        <x:v>2</x:v>
      </x:c>
      <x:c r="E33" s="32" t="inlineStr">
        <x:is>
          <x:t xml:space="preserve">艾什</x:t>
        </x:is>
      </x:c>
      <x:c r="F33" s="32" t="inlineStr">
        <x:is>
          <x:t xml:space="preserve">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t>
        </x:is>
      </x:c>
      <x:c r="G33" s="32" t="inlineStr">
        <x:is>
          <x:t xml:space="preserve">https://www.counterwatch.gg/stats/overwatch/counters</x:t>
        </x:is>
      </x:c>
      <x:c r="H33" s="32" t="inlineStr">
        <x:is>
          <x:t xml:space="preserve">2026-09-20</x:t>
        </x:is>
      </x:c>
      <x:c r="I33" s="32" t="inlineStr">
        <x:is>
          <x:t xml:space="preserve">角色内 Top3：基于当前项目结构与最新 5v5 对位数据进行机制校正。</x:t>
        </x:is>
      </x:c>
    </x:row>
    <x:row r="34">
      <x:c r="A34" s="32" t="inlineStr">
        <x:is>
          <x:t xml:space="preserve">奥丽莎</x:t>
        </x:is>
      </x:c>
      <x:c r="B34" s="32" t="inlineStr">
        <x:is>
          <x:t xml:space="preserve">weak</x:t>
        </x:is>
      </x:c>
      <x:c r="C34" s="32" t="inlineStr">
        <x:is>
          <x:t xml:space="preserve">C</x:t>
        </x:is>
      </x:c>
      <x:c r="D34" s="32" t="n">
        <x:v>3</x:v>
      </x:c>
      <x:c r="E34" s="32" t="inlineStr">
        <x:is>
          <x:t xml:space="preserve">黑百合</x:t>
        </x:is>
      </x:c>
      <x:c r="F34" s="32" t="inlineStr">
        <x:is>
          <x:t xml:space="preserve">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t>
        </x:is>
      </x:c>
      <x:c r="G34" s="32" t="inlineStr">
        <x:is>
          <x:t xml:space="preserve">https://www.counterwatch.gg/stats/overwatch/counters</x:t>
        </x:is>
      </x:c>
      <x:c r="H34" s="32" t="inlineStr">
        <x:is>
          <x:t xml:space="preserve">2026-09-20</x:t>
        </x:is>
      </x:c>
      <x:c r="I34" s="32" t="inlineStr">
        <x:is>
          <x:t xml:space="preserve">角色内 Top3：基于当前项目结构与最新 5v5 对位数据进行机制校正。</x:t>
        </x:is>
      </x:c>
    </x:row>
    <x:row r="35">
      <x:c r="A35" s="32" t="inlineStr">
        <x:is>
          <x:t xml:space="preserve">奥丽莎</x:t>
        </x:is>
      </x:c>
      <x:c r="B35" s="32" t="inlineStr">
        <x:is>
          <x:t xml:space="preserve">weak</x:t>
        </x:is>
      </x:c>
      <x:c r="C35" s="32" t="inlineStr">
        <x:is>
          <x:t xml:space="preserve">S</x:t>
        </x:is>
      </x:c>
      <x:c r="D35" s="32" t="n">
        <x:v>1</x:v>
      </x:c>
      <x:c r="E35" s="32" t="inlineStr">
        <x:is>
          <x:t xml:space="preserve">禅雅塔</x:t>
        </x:is>
      </x:c>
      <x:c r="F35" s="32" t="inlineStr">
        <x:is>
          <x:t xml:space="preserve">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35" s="32" t="inlineStr">
        <x:is>
          <x:t xml:space="preserve">https://www.counterwatch.gg/stats/overwatch/counters</x:t>
        </x:is>
      </x:c>
      <x:c r="H35" s="32" t="inlineStr">
        <x:is>
          <x:t xml:space="preserve">2026-09-20</x:t>
        </x:is>
      </x:c>
      <x:c r="I35" s="32" t="inlineStr">
        <x:is>
          <x:t xml:space="preserve">角色内 Top3：基于当前项目结构与最新 5v5 对位数据进行机制校正。</x:t>
        </x:is>
      </x:c>
    </x:row>
    <x:row r="36">
      <x:c r="A36" s="32" t="inlineStr">
        <x:is>
          <x:t xml:space="preserve">奥丽莎</x:t>
        </x:is>
      </x:c>
      <x:c r="B36" s="32" t="inlineStr">
        <x:is>
          <x:t xml:space="preserve">weak</x:t>
        </x:is>
      </x:c>
      <x:c r="C36" s="32" t="inlineStr">
        <x:is>
          <x:t xml:space="preserve">S</x:t>
        </x:is>
      </x:c>
      <x:c r="D36" s="32" t="n">
        <x:v>2</x:v>
      </x:c>
      <x:c r="E36" s="32" t="inlineStr">
        <x:is>
          <x:t xml:space="preserve">安娜</x:t>
        </x:is>
      </x:c>
      <x:c r="F36" s="32" t="inlineStr">
        <x:is>
          <x:t xml:space="preserve">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t>
        </x:is>
      </x:c>
      <x:c r="G36" s="32" t="inlineStr">
        <x:is>
          <x:t xml:space="preserve">https://www.counterwatch.gg/stats/overwatch/counters</x:t>
        </x:is>
      </x:c>
      <x:c r="H36" s="32" t="inlineStr">
        <x:is>
          <x:t xml:space="preserve">2026-09-20</x:t>
        </x:is>
      </x:c>
      <x:c r="I36" s="32" t="inlineStr">
        <x:is>
          <x:t xml:space="preserve">角色内 Top3：基于当前项目结构与最新 5v5 对位数据进行机制校正。</x:t>
        </x:is>
      </x:c>
    </x:row>
    <x:row r="37">
      <x:c r="A37" s="32" t="inlineStr">
        <x:is>
          <x:t xml:space="preserve">奥丽莎</x:t>
        </x:is>
      </x:c>
      <x:c r="B37" s="32" t="inlineStr">
        <x:is>
          <x:t xml:space="preserve">weak</x:t>
        </x:is>
      </x:c>
      <x:c r="C37" s="32" t="inlineStr">
        <x:is>
          <x:t xml:space="preserve">S</x:t>
        </x:is>
      </x:c>
      <x:c r="D37" s="32" t="n">
        <x:v>3</x:v>
      </x:c>
      <x:c r="E37" s="32" t="inlineStr">
        <x:is>
          <x:t xml:space="preserve">巴蒂斯特</x:t>
        </x:is>
      </x:c>
      <x:c r="F37" s="32" t="inlineStr">
        <x:is>
          <x:t xml:space="preserve">巴蒂斯特的优势更多体现在资源交换和团队保护上，应把关键功能技能留给奥丽莎真正发起进攻的时间点，并立即呼叫队友集火，不要为了面板数据提前交掉关键资源。</x:t>
        </x:is>
      </x:c>
      <x:c r="G37" s="32" t="inlineStr">
        <x:is>
          <x:t xml:space="preserve">https://www.counterwatch.gg/stats/overwatch/counters</x:t>
        </x:is>
      </x:c>
      <x:c r="H37" s="32" t="inlineStr">
        <x:is>
          <x:t xml:space="preserve">2026-09-20</x:t>
        </x:is>
      </x:c>
      <x:c r="I37" s="32" t="inlineStr">
        <x:is>
          <x:t xml:space="preserve">角色内 Top3：基于当前项目结构与最新 5v5 对位数据进行机制校正。</x:t>
        </x:is>
      </x:c>
    </x:row>
    <x:row r="38">
      <x:c r="A38" s="32" t="inlineStr">
        <x:is>
          <x:t xml:space="preserve">拉玛刹</x:t>
        </x:is>
      </x:c>
      <x:c r="B38" s="32" t="inlineStr">
        <x:is>
          <x:t xml:space="preserve">weak</x:t>
        </x:is>
      </x:c>
      <x:c r="C38" s="32" t="inlineStr">
        <x:is>
          <x:t xml:space="preserve">T</x:t>
        </x:is>
      </x:c>
      <x:c r="D38" s="32" t="n">
        <x:v>1</x:v>
      </x:c>
      <x:c r="E38" s="32" t="inlineStr">
        <x:is>
          <x:t xml:space="preserve">路霸</x:t>
        </x:is>
      </x:c>
      <x:c r="F38" s="32" t="inlineStr">
        <x:is>
          <x:t xml:space="preserve">路霸应把自己的坦克资源用于占住拉玛刹最想使用的输出/进场角度，并在对方关键技能进入冷却后再向前压，不要把资源浪费在正面无效换血上。</x:t>
        </x:is>
      </x:c>
      <x:c r="G38" s="32" t="inlineStr">
        <x:is>
          <x:t xml:space="preserve">https://www.counterwatch.gg/stats/overwatch/counters</x:t>
        </x:is>
      </x:c>
      <x:c r="H38" s="32" t="inlineStr">
        <x:is>
          <x:t xml:space="preserve">2026-09-20</x:t>
        </x:is>
      </x:c>
      <x:c r="I38" s="32" t="inlineStr">
        <x:is>
          <x:t xml:space="preserve">角色内 Top3：基于当前项目结构与最新 5v5 对位数据进行机制校正。</x:t>
        </x:is>
      </x:c>
    </x:row>
    <x:row r="39">
      <x:c r="A39" s="32" t="inlineStr">
        <x:is>
          <x:t xml:space="preserve">拉玛刹</x:t>
        </x:is>
      </x:c>
      <x:c r="B39" s="32" t="inlineStr">
        <x:is>
          <x:t xml:space="preserve">weak</x:t>
        </x:is>
      </x:c>
      <x:c r="C39" s="32" t="inlineStr">
        <x:is>
          <x:t xml:space="preserve">T</x:t>
        </x:is>
      </x:c>
      <x:c r="D39" s="32" t="n">
        <x:v>2</x:v>
      </x:c>
      <x:c r="E39" s="32" t="inlineStr">
        <x:is>
          <x:t xml:space="preserve">渣客女王</x:t>
        </x:is>
      </x:c>
      <x:c r="F39" s="32" t="inlineStr">
        <x:is>
          <x:t xml:space="preserve">渣客女王应把自己的坦克资源用于占住拉玛刹最想使用的输出/进场角度，并在对方关键技能进入冷却后再向前压，不要把资源浪费在正面无效换血上。</x:t>
        </x:is>
      </x:c>
      <x:c r="G39" s="32" t="inlineStr">
        <x:is>
          <x:t xml:space="preserve">https://www.counterwatch.gg/stats/overwatch/counters</x:t>
        </x:is>
      </x:c>
      <x:c r="H39" s="32" t="inlineStr">
        <x:is>
          <x:t xml:space="preserve">2026-09-20</x:t>
        </x:is>
      </x:c>
      <x:c r="I39" s="32" t="inlineStr">
        <x:is>
          <x:t xml:space="preserve">角色内 Top3：基于当前项目结构与最新 5v5 对位数据进行机制校正。</x:t>
        </x:is>
      </x:c>
    </x:row>
    <x:row r="40">
      <x:c r="A40" s="32" t="inlineStr">
        <x:is>
          <x:t xml:space="preserve">拉玛刹</x:t>
        </x:is>
      </x:c>
      <x:c r="B40" s="32" t="inlineStr">
        <x:is>
          <x:t xml:space="preserve">weak</x:t>
        </x:is>
      </x:c>
      <x:c r="C40" s="32" t="inlineStr">
        <x:is>
          <x:t xml:space="preserve">T</x:t>
        </x:is>
      </x:c>
      <x:c r="D40" s="32" t="n">
        <x:v>3</x:v>
      </x:c>
      <x:c r="E40" s="32" t="inlineStr">
        <x:is>
          <x:t xml:space="preserve">奥丽莎</x:t>
        </x:is>
      </x:c>
      <x:c r="F40" s="32" t="inlineStr">
        <x:is>
          <x:t xml:space="preserve">奥丽莎应把自己的坦克资源用于占住拉玛刹最想使用的输出/进场角度，并在对方关键技能进入冷却后再向前压，不要把资源浪费在正面无效换血上。</x:t>
        </x:is>
      </x:c>
      <x:c r="G40" s="32" t="inlineStr">
        <x:is>
          <x:t xml:space="preserve">https://www.counterwatch.gg/stats/overwatch/counters</x:t>
        </x:is>
      </x:c>
      <x:c r="H40" s="32" t="inlineStr">
        <x:is>
          <x:t xml:space="preserve">2026-09-20</x:t>
        </x:is>
      </x:c>
      <x:c r="I40" s="32" t="inlineStr">
        <x:is>
          <x:t xml:space="preserve">角色内 Top3：基于当前项目结构与最新 5v5 对位数据进行机制校正。</x:t>
        </x:is>
      </x:c>
    </x:row>
    <x:row r="41">
      <x:c r="A41" s="32" t="inlineStr">
        <x:is>
          <x:t xml:space="preserve">拉玛刹</x:t>
        </x:is>
      </x:c>
      <x:c r="B41" s="32" t="inlineStr">
        <x:is>
          <x:t xml:space="preserve">weak</x:t>
        </x:is>
      </x:c>
      <x:c r="C41" s="32" t="inlineStr">
        <x:is>
          <x:t xml:space="preserve">C</x:t>
        </x:is>
      </x:c>
      <x:c r="D41" s="32" t="n">
        <x:v>1</x:v>
      </x:c>
      <x:c r="E41" s="32" t="inlineStr">
        <x:is>
          <x:t xml:space="preserve">堡垒</x:t>
        </x:is>
      </x:c>
      <x:c r="F41" s="32" t="inlineStr">
        <x:is>
          <x:t xml:space="preserve">堡垒需要利用自身伤害窗口持续逼拉玛刹交防御或位移资源，并在这些资源进入冷却后再完成击杀；如果只打无压力的前排伤害，这组对位优势就很难转化成实际击杀或空间收益。</x:t>
        </x:is>
      </x:c>
      <x:c r="G41" s="32" t="inlineStr">
        <x:is>
          <x:t xml:space="preserve">https://www.counterwatch.gg/stats/overwatch/counters</x:t>
        </x:is>
      </x:c>
      <x:c r="H41" s="32" t="inlineStr">
        <x:is>
          <x:t xml:space="preserve">2026-09-20</x:t>
        </x:is>
      </x:c>
      <x:c r="I41" s="32" t="inlineStr">
        <x:is>
          <x:t xml:space="preserve">角色内 Top3：基于当前项目结构与最新 5v5 对位数据进行机制校正。</x:t>
        </x:is>
      </x:c>
    </x:row>
    <x:row r="42">
      <x:c r="A42" s="32" t="inlineStr">
        <x:is>
          <x:t xml:space="preserve">拉玛刹</x:t>
        </x:is>
      </x:c>
      <x:c r="B42" s="32" t="inlineStr">
        <x:is>
          <x:t xml:space="preserve">weak</x:t>
        </x:is>
      </x:c>
      <x:c r="C42" s="32" t="inlineStr">
        <x:is>
          <x:t xml:space="preserve">C</x:t>
        </x:is>
      </x:c>
      <x:c r="D42" s="32" t="n">
        <x:v>2</x:v>
      </x:c>
      <x:c r="E42" s="32" t="inlineStr">
        <x:is>
          <x:t xml:space="preserve">法老之鹰</x:t>
        </x:is>
      </x:c>
      <x:c r="F42" s="32" t="inlineStr">
        <x:is>
          <x:t xml:space="preserve">法老之鹰需要利用自身伤害窗口持续逼拉玛刹交防御或位移资源，并在这些资源进入冷却后再完成击杀；如果只打无压力的前排伤害，这组对位优势就很难转化成实际击杀或空间收益。</x:t>
        </x:is>
      </x:c>
      <x:c r="G42" s="32" t="inlineStr">
        <x:is>
          <x:t xml:space="preserve">https://www.counterwatch.gg/stats/overwatch/counters</x:t>
        </x:is>
      </x:c>
      <x:c r="H42" s="32" t="inlineStr">
        <x:is>
          <x:t xml:space="preserve">2026-09-20</x:t>
        </x:is>
      </x:c>
      <x:c r="I42" s="32" t="inlineStr">
        <x:is>
          <x:t xml:space="preserve">角色内 Top3：基于当前项目结构与最新 5v5 对位数据进行机制校正。</x:t>
        </x:is>
      </x:c>
    </x:row>
    <x:row r="43">
      <x:c r="A43" s="32" t="inlineStr">
        <x:is>
          <x:t xml:space="preserve">拉玛刹</x:t>
        </x:is>
      </x:c>
      <x:c r="B43" s="32" t="inlineStr">
        <x:is>
          <x:t xml:space="preserve">weak</x:t>
        </x:is>
      </x:c>
      <x:c r="C43" s="32" t="inlineStr">
        <x:is>
          <x:t xml:space="preserve">C</x:t>
        </x:is>
      </x:c>
      <x:c r="D43" s="32" t="n">
        <x:v>3</x:v>
      </x:c>
      <x:c r="E43" s="32" t="inlineStr">
        <x:is>
          <x:t xml:space="preserve">黑百合</x:t>
        </x:is>
      </x:c>
      <x:c r="F43" s="32" t="inlineStr">
        <x:is>
          <x:t xml:space="preserve">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t>
        </x:is>
      </x:c>
      <x:c r="G43" s="32" t="inlineStr">
        <x:is>
          <x:t xml:space="preserve">https://www.counterwatch.gg/stats/overwatch/counters</x:t>
        </x:is>
      </x:c>
      <x:c r="H43" s="32" t="inlineStr">
        <x:is>
          <x:t xml:space="preserve">2026-09-20</x:t>
        </x:is>
      </x:c>
      <x:c r="I43" s="32" t="inlineStr">
        <x:is>
          <x:t xml:space="preserve">角色内 Top3：基于当前项目结构与最新 5v5 对位数据进行机制校正。</x:t>
        </x:is>
      </x:c>
    </x:row>
    <x:row r="44">
      <x:c r="A44" s="32" t="inlineStr">
        <x:is>
          <x:t xml:space="preserve">拉玛刹</x:t>
        </x:is>
      </x:c>
      <x:c r="B44" s="32" t="inlineStr">
        <x:is>
          <x:t xml:space="preserve">weak</x:t>
        </x:is>
      </x:c>
      <x:c r="C44" s="32" t="inlineStr">
        <x:is>
          <x:t xml:space="preserve">S</x:t>
        </x:is>
      </x:c>
      <x:c r="D44" s="32" t="n">
        <x:v>1</x:v>
      </x:c>
      <x:c r="E44" s="32" t="inlineStr">
        <x:is>
          <x:t xml:space="preserve">禅雅塔</x:t>
        </x:is>
      </x:c>
      <x:c r="F44" s="32" t="inlineStr">
        <x:is>
          <x:t xml:space="preserve">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44" s="32" t="inlineStr">
        <x:is>
          <x:t xml:space="preserve">https://www.counterwatch.gg/stats/overwatch/counters</x:t>
        </x:is>
      </x:c>
      <x:c r="H44" s="32" t="inlineStr">
        <x:is>
          <x:t xml:space="preserve">2026-09-20</x:t>
        </x:is>
      </x:c>
      <x:c r="I44" s="32" t="inlineStr">
        <x:is>
          <x:t xml:space="preserve">CounterWatch 当前将 禅雅塔 列为 拉玛刹 的 hardest overall counter，counter rating +10.8。</x:t>
        </x:is>
      </x:c>
    </x:row>
    <x:row r="45">
      <x:c r="A45" s="32" t="inlineStr">
        <x:is>
          <x:t xml:space="preserve">拉玛刹</x:t>
        </x:is>
      </x:c>
      <x:c r="B45" s="32" t="inlineStr">
        <x:is>
          <x:t xml:space="preserve">weak</x:t>
        </x:is>
      </x:c>
      <x:c r="C45" s="32" t="inlineStr">
        <x:is>
          <x:t xml:space="preserve">S</x:t>
        </x:is>
      </x:c>
      <x:c r="D45" s="32" t="n">
        <x:v>2</x:v>
      </x:c>
      <x:c r="E45" s="32" t="inlineStr">
        <x:is>
          <x:t xml:space="preserve">安娜</x:t>
        </x:is>
      </x:c>
      <x:c r="F45" s="32" t="inlineStr">
        <x:is>
          <x:t xml:space="preserve">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t>
        </x:is>
      </x:c>
      <x:c r="G45" s="32" t="inlineStr">
        <x:is>
          <x:t xml:space="preserve">https://www.counterwatch.gg/stats/overwatch/counters</x:t>
        </x:is>
      </x:c>
      <x:c r="H45" s="32" t="inlineStr">
        <x:is>
          <x:t xml:space="preserve">2026-09-20</x:t>
        </x:is>
      </x:c>
      <x:c r="I45" s="32" t="inlineStr">
        <x:is>
          <x:t xml:space="preserve">角色内 Top3：基于当前项目结构与最新 5v5 对位数据进行机制校正。</x:t>
        </x:is>
      </x:c>
    </x:row>
    <x:row r="46">
      <x:c r="A46" s="32" t="inlineStr">
        <x:is>
          <x:t xml:space="preserve">拉玛刹</x:t>
        </x:is>
      </x:c>
      <x:c r="B46" s="32" t="inlineStr">
        <x:is>
          <x:t xml:space="preserve">weak</x:t>
        </x:is>
      </x:c>
      <x:c r="C46" s="32" t="inlineStr">
        <x:is>
          <x:t xml:space="preserve">S</x:t>
        </x:is>
      </x:c>
      <x:c r="D46" s="32" t="n">
        <x:v>3</x:v>
      </x:c>
      <x:c r="E46" s="32" t="inlineStr">
        <x:is>
          <x:t xml:space="preserve">雾子</x:t>
        </x:is>
      </x:c>
      <x:c r="F46" s="32" t="inlineStr">
        <x:is>
          <x:t xml:space="preserve">雾子的优势更多体现在资源交换和团队保护上，应把关键功能技能留给拉玛刹真正发起进攻的时间点，并立即呼叫队友集火，不要为了面板数据提前交掉关键资源。</x:t>
        </x:is>
      </x:c>
      <x:c r="G46" s="32" t="inlineStr">
        <x:is>
          <x:t xml:space="preserve">https://www.counterwatch.gg/stats/overwatch/counters</x:t>
        </x:is>
      </x:c>
      <x:c r="H46" s="32" t="inlineStr">
        <x:is>
          <x:t xml:space="preserve">2026-09-20</x:t>
        </x:is>
      </x:c>
      <x:c r="I46" s="32" t="inlineStr">
        <x:is>
          <x:t xml:space="preserve">角色内 Top3：基于当前项目结构与最新 5v5 对位数据进行机制校正。</x:t>
        </x:is>
      </x:c>
    </x:row>
    <x:row r="47">
      <x:c r="A47" s="32" t="inlineStr">
        <x:is>
          <x:t xml:space="preserve">莱因哈特</x:t>
        </x:is>
      </x:c>
      <x:c r="B47" s="32" t="inlineStr">
        <x:is>
          <x:t xml:space="preserve">weak</x:t>
        </x:is>
      </x:c>
      <x:c r="C47" s="32" t="inlineStr">
        <x:is>
          <x:t xml:space="preserve">T</x:t>
        </x:is>
      </x:c>
      <x:c r="D47" s="32" t="n">
        <x:v>1</x:v>
      </x:c>
      <x:c r="E47" s="32" t="inlineStr">
        <x:is>
          <x:t xml:space="preserve">奥丽莎</x:t>
        </x:is>
      </x:c>
      <x:c r="F47" s="32" t="inlineStr">
        <x:is>
          <x:t xml:space="preserve">奥丽莎应把自己的坦克资源用于占住莱因哈特最想使用的输出/进场角度，并在对方关键技能进入冷却后再向前压，不要把资源浪费在正面无效换血上。</x:t>
        </x:is>
      </x:c>
      <x:c r="G47" s="32" t="inlineStr">
        <x:is>
          <x:t xml:space="preserve">https://www.counterwatch.gg/stats/overwatch/counters</x:t>
        </x:is>
      </x:c>
      <x:c r="H47" s="32" t="inlineStr">
        <x:is>
          <x:t xml:space="preserve">2026-09-20</x:t>
        </x:is>
      </x:c>
      <x:c r="I47" s="32" t="inlineStr">
        <x:is>
          <x:t xml:space="preserve">角色内 Top3：基于当前项目结构与最新 5v5 对位数据进行机制校正。</x:t>
        </x:is>
      </x:c>
    </x:row>
    <x:row r="48">
      <x:c r="A48" s="32" t="inlineStr">
        <x:is>
          <x:t xml:space="preserve">莱因哈特</x:t>
        </x:is>
      </x:c>
      <x:c r="B48" s="32" t="inlineStr">
        <x:is>
          <x:t xml:space="preserve">weak</x:t>
        </x:is>
      </x:c>
      <x:c r="C48" s="32" t="inlineStr">
        <x:is>
          <x:t xml:space="preserve">T</x:t>
        </x:is>
      </x:c>
      <x:c r="D48" s="32" t="n">
        <x:v>2</x:v>
      </x:c>
      <x:c r="E48" s="32" t="inlineStr">
        <x:is>
          <x:t xml:space="preserve">温斯顿</x:t>
        </x:is>
      </x:c>
      <x:c r="F48" s="32" t="inlineStr">
        <x:is>
          <x:t xml:space="preserve">温斯顿应把自己的坦克资源用于占住莱因哈特最想使用的输出/进场角度，并在对方关键技能进入冷却后再向前压，不要把资源浪费在正面无效换血上。</x:t>
        </x:is>
      </x:c>
      <x:c r="G48" s="32" t="inlineStr">
        <x:is>
          <x:t xml:space="preserve">https://www.counterwatch.gg/stats/overwatch/counters</x:t>
        </x:is>
      </x:c>
      <x:c r="H48" s="32" t="inlineStr">
        <x:is>
          <x:t xml:space="preserve">2026-09-20</x:t>
        </x:is>
      </x:c>
      <x:c r="I48" s="32" t="inlineStr">
        <x:is>
          <x:t xml:space="preserve">角色内 Top3：基于当前项目结构与最新 5v5 对位数据进行机制校正。</x:t>
        </x:is>
      </x:c>
    </x:row>
    <x:row r="49">
      <x:c r="A49" s="32" t="inlineStr">
        <x:is>
          <x:t xml:space="preserve">莱因哈特</x:t>
        </x:is>
      </x:c>
      <x:c r="B49" s="32" t="inlineStr">
        <x:is>
          <x:t xml:space="preserve">weak</x:t>
        </x:is>
      </x:c>
      <x:c r="C49" s="32" t="inlineStr">
        <x:is>
          <x:t xml:space="preserve">T</x:t>
        </x:is>
      </x:c>
      <x:c r="D49" s="32" t="n">
        <x:v>3</x:v>
      </x:c>
      <x:c r="E49" s="32" t="inlineStr">
        <x:is>
          <x:t xml:space="preserve">D.Va</x:t>
        </x:is>
      </x:c>
      <x:c r="F49" s="32" t="inlineStr">
        <x:is>
          <x:t xml:space="preserve">D.Va应把自己的坦克资源用于占住莱因哈特最想使用的输出/进场角度，并在对方关键技能进入冷却后再向前压，不要把资源浪费在正面无效换血上。</x:t>
        </x:is>
      </x:c>
      <x:c r="G49" s="32" t="inlineStr">
        <x:is>
          <x:t xml:space="preserve">https://www.counterwatch.gg/stats/overwatch/counters</x:t>
        </x:is>
      </x:c>
      <x:c r="H49" s="32" t="inlineStr">
        <x:is>
          <x:t xml:space="preserve">2026-09-20</x:t>
        </x:is>
      </x:c>
      <x:c r="I49" s="32" t="inlineStr">
        <x:is>
          <x:t xml:space="preserve">角色内 Top3：基于当前项目结构与最新 5v5 对位数据进行机制校正。</x:t>
        </x:is>
      </x:c>
    </x:row>
    <x:row r="50">
      <x:c r="A50" s="32" t="inlineStr">
        <x:is>
          <x:t xml:space="preserve">莱因哈特</x:t>
        </x:is>
      </x:c>
      <x:c r="B50" s="32" t="inlineStr">
        <x:is>
          <x:t xml:space="preserve">weak</x:t>
        </x:is>
      </x:c>
      <x:c r="C50" s="32" t="inlineStr">
        <x:is>
          <x:t xml:space="preserve">C</x:t>
        </x:is>
      </x:c>
      <x:c r="D50" s="32" t="n">
        <x:v>1</x:v>
      </x:c>
      <x:c r="E50" s="32" t="inlineStr">
        <x:is>
          <x:t xml:space="preserve">法老之鹰</x:t>
        </x:is>
      </x:c>
      <x:c r="F50" s="32" t="inlineStr">
        <x:is>
          <x:t xml:space="preserve">法老之鹰需要利用自身伤害窗口持续逼莱因哈特交防御或位移资源，并在这些资源进入冷却后再完成击杀；如果只打无压力的前排伤害，这组对位优势就很难转化成实际击杀或空间收益。</x:t>
        </x:is>
      </x:c>
      <x:c r="G50" s="32" t="inlineStr">
        <x:is>
          <x:t xml:space="preserve">https://www.counterwatch.gg/stats/overwatch/counters</x:t>
        </x:is>
      </x:c>
      <x:c r="H50" s="32" t="inlineStr">
        <x:is>
          <x:t xml:space="preserve">2026-09-20</x:t>
        </x:is>
      </x:c>
      <x:c r="I50" s="32" t="inlineStr">
        <x:is>
          <x:t xml:space="preserve">CounterWatch 当前将 法老之鹰 列为 莱因哈特 的 hardest overall counter，counter rating +11.3。</x:t>
        </x:is>
      </x:c>
    </x:row>
    <x:row r="51">
      <x:c r="A51" s="32" t="inlineStr">
        <x:is>
          <x:t xml:space="preserve">莱因哈特</x:t>
        </x:is>
      </x:c>
      <x:c r="B51" s="32" t="inlineStr">
        <x:is>
          <x:t xml:space="preserve">weak</x:t>
        </x:is>
      </x:c>
      <x:c r="C51" s="32" t="inlineStr">
        <x:is>
          <x:t xml:space="preserve">C</x:t>
        </x:is>
      </x:c>
      <x:c r="D51" s="32" t="n">
        <x:v>2</x:v>
      </x:c>
      <x:c r="E51" s="32" t="inlineStr">
        <x:is>
          <x:t xml:space="preserve">堡垒</x:t>
        </x:is>
      </x:c>
      <x:c r="F51" s="32" t="inlineStr">
        <x:is>
          <x:t xml:space="preserve">堡垒需要利用自身伤害窗口持续逼莱因哈特交防御或位移资源，并在这些资源进入冷却后再完成击杀；如果只打无压力的前排伤害，这组对位优势就很难转化成实际击杀或空间收益。</x:t>
        </x:is>
      </x:c>
      <x:c r="G51" s="32" t="inlineStr">
        <x:is>
          <x:t xml:space="preserve">https://www.counterwatch.gg/stats/overwatch/counters</x:t>
        </x:is>
      </x:c>
      <x:c r="H51" s="32" t="inlineStr">
        <x:is>
          <x:t xml:space="preserve">2026-09-20</x:t>
        </x:is>
      </x:c>
      <x:c r="I51" s="32" t="inlineStr">
        <x:is>
          <x:t xml:space="preserve">角色内 Top3：基于当前项目结构与最新 5v5 对位数据进行机制校正。</x:t>
        </x:is>
      </x:c>
    </x:row>
    <x:row r="52">
      <x:c r="A52" s="32" t="inlineStr">
        <x:is>
          <x:t xml:space="preserve">莱因哈特</x:t>
        </x:is>
      </x:c>
      <x:c r="B52" s="32" t="inlineStr">
        <x:is>
          <x:t xml:space="preserve">weak</x:t>
        </x:is>
      </x:c>
      <x:c r="C52" s="32" t="inlineStr">
        <x:is>
          <x:t xml:space="preserve">C</x:t>
        </x:is>
      </x:c>
      <x:c r="D52" s="32" t="n">
        <x:v>3</x:v>
      </x:c>
      <x:c r="E52" s="32" t="inlineStr">
        <x:is>
          <x:t xml:space="preserve">艾什</x:t>
        </x:is>
      </x:c>
      <x:c r="F52" s="32" t="inlineStr">
        <x:is>
          <x:t xml:space="preserve">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t>
        </x:is>
      </x:c>
      <x:c r="G52" s="32" t="inlineStr">
        <x:is>
          <x:t xml:space="preserve">https://www.counterwatch.gg/stats/overwatch/counters</x:t>
        </x:is>
      </x:c>
      <x:c r="H52" s="32" t="inlineStr">
        <x:is>
          <x:t xml:space="preserve">2026-09-20</x:t>
        </x:is>
      </x:c>
      <x:c r="I52" s="32" t="inlineStr">
        <x:is>
          <x:t xml:space="preserve">角色内 Top3：基于当前项目结构与最新 5v5 对位数据进行机制校正。</x:t>
        </x:is>
      </x:c>
    </x:row>
    <x:row r="53">
      <x:c r="A53" s="32" t="inlineStr">
        <x:is>
          <x:t xml:space="preserve">莱因哈特</x:t>
        </x:is>
      </x:c>
      <x:c r="B53" s="32" t="inlineStr">
        <x:is>
          <x:t xml:space="preserve">weak</x:t>
        </x:is>
      </x:c>
      <x:c r="C53" s="32" t="inlineStr">
        <x:is>
          <x:t xml:space="preserve">S</x:t>
        </x:is>
      </x:c>
      <x:c r="D53" s="32" t="n">
        <x:v>1</x:v>
      </x:c>
      <x:c r="E53" s="32" t="inlineStr">
        <x:is>
          <x:t xml:space="preserve">安娜</x:t>
        </x:is>
      </x:c>
      <x:c r="F53" s="32" t="inlineStr">
        <x:is>
          <x:t xml:space="preserve">安娜的优势更多体现在资源交换和团队保护上，应把关键功能技能留给莱因哈特真正发起进攻的时间点，并立即呼叫队友集火，不要为了面板数据提前交掉关键资源。</x:t>
        </x:is>
      </x:c>
      <x:c r="G53" s="32" t="inlineStr">
        <x:is>
          <x:t xml:space="preserve">https://www.counterwatch.gg/stats/overwatch/counters</x:t>
        </x:is>
      </x:c>
      <x:c r="H53" s="32" t="inlineStr">
        <x:is>
          <x:t xml:space="preserve">2026-09-20</x:t>
        </x:is>
      </x:c>
      <x:c r="I53" s="32" t="inlineStr">
        <x:is>
          <x:t xml:space="preserve">角色内 Top3：基于当前项目结构与最新 5v5 对位数据进行机制校正。</x:t>
        </x:is>
      </x:c>
    </x:row>
    <x:row r="54">
      <x:c r="A54" s="32" t="inlineStr">
        <x:is>
          <x:t xml:space="preserve">莱因哈特</x:t>
        </x:is>
      </x:c>
      <x:c r="B54" s="32" t="inlineStr">
        <x:is>
          <x:t xml:space="preserve">weak</x:t>
        </x:is>
      </x:c>
      <x:c r="C54" s="32" t="inlineStr">
        <x:is>
          <x:t xml:space="preserve">S</x:t>
        </x:is>
      </x:c>
      <x:c r="D54" s="32" t="n">
        <x:v>2</x:v>
      </x:c>
      <x:c r="E54" s="32" t="inlineStr">
        <x:is>
          <x:t xml:space="preserve">禅雅塔</x:t>
        </x:is>
      </x:c>
      <x:c r="F54" s="32" t="inlineStr">
        <x:is>
          <x:t xml:space="preserve">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54" s="32" t="inlineStr">
        <x:is>
          <x:t xml:space="preserve">https://www.counterwatch.gg/stats/overwatch/counters</x:t>
        </x:is>
      </x:c>
      <x:c r="H54" s="32" t="inlineStr">
        <x:is>
          <x:t xml:space="preserve">2026-09-20</x:t>
        </x:is>
      </x:c>
      <x:c r="I54" s="32" t="inlineStr">
        <x:is>
          <x:t xml:space="preserve">角色内 Top3：基于当前项目结构与最新 5v5 对位数据进行机制校正。</x:t>
        </x:is>
      </x:c>
    </x:row>
    <x:row r="55">
      <x:c r="A55" s="32" t="inlineStr">
        <x:is>
          <x:t xml:space="preserve">莱因哈特</x:t>
        </x:is>
      </x:c>
      <x:c r="B55" s="32" t="inlineStr">
        <x:is>
          <x:t xml:space="preserve">weak</x:t>
        </x:is>
      </x:c>
      <x:c r="C55" s="32" t="inlineStr">
        <x:is>
          <x:t xml:space="preserve">S</x:t>
        </x:is>
      </x:c>
      <x:c r="D55" s="32" t="n">
        <x:v>3</x:v>
      </x:c>
      <x:c r="E55" s="32" t="inlineStr">
        <x:is>
          <x:t xml:space="preserve">雾子</x:t>
        </x:is>
      </x:c>
      <x:c r="F55" s="32" t="inlineStr">
        <x:is>
          <x:t xml:space="preserve">雾子的优势更多体现在资源交换和团队保护上，应把关键功能技能留给莱因哈特真正发起进攻的时间点，并立即呼叫队友集火，不要为了面板数据提前交掉关键资源。</x:t>
        </x:is>
      </x:c>
      <x:c r="G55" s="32" t="inlineStr">
        <x:is>
          <x:t xml:space="preserve">https://www.counterwatch.gg/stats/overwatch/counters</x:t>
        </x:is>
      </x:c>
      <x:c r="H55" s="32" t="inlineStr">
        <x:is>
          <x:t xml:space="preserve">2026-09-20</x:t>
        </x:is>
      </x:c>
      <x:c r="I55" s="32" t="inlineStr">
        <x:is>
          <x:t xml:space="preserve">角色内 Top3：基于当前项目结构与最新 5v5 对位数据进行机制校正。</x:t>
        </x:is>
      </x:c>
    </x:row>
    <x:row r="56">
      <x:c r="A56" s="32" t="inlineStr">
        <x:is>
          <x:t xml:space="preserve">路霸</x:t>
        </x:is>
      </x:c>
      <x:c r="B56" s="32" t="inlineStr">
        <x:is>
          <x:t xml:space="preserve">weak</x:t>
        </x:is>
      </x:c>
      <x:c r="C56" s="32" t="inlineStr">
        <x:is>
          <x:t xml:space="preserve">T</x:t>
        </x:is>
      </x:c>
      <x:c r="D56" s="32" t="n">
        <x:v>1</x:v>
      </x:c>
      <x:c r="E56" s="32" t="inlineStr">
        <x:is>
          <x:t xml:space="preserve">奥丽莎</x:t>
        </x:is>
      </x:c>
      <x:c r="F56" s="32" t="inlineStr">
        <x:is>
          <x:t xml:space="preserve">奥丽莎应把自己的坦克资源用于占住路霸最想使用的输出/进场角度，并在对方关键技能进入冷却后再向前压，不要把资源浪费在正面无效换血上。</x:t>
        </x:is>
      </x:c>
      <x:c r="G56" s="32" t="inlineStr">
        <x:is>
          <x:t xml:space="preserve">https://www.counterwatch.gg/stats/overwatch/counters</x:t>
        </x:is>
      </x:c>
      <x:c r="H56" s="32" t="inlineStr">
        <x:is>
          <x:t xml:space="preserve">2026-09-20</x:t>
        </x:is>
      </x:c>
      <x:c r="I56" s="32" t="inlineStr">
        <x:is>
          <x:t xml:space="preserve">角色内 Top3：基于当前项目结构与最新 5v5 对位数据进行机制校正。</x:t>
        </x:is>
      </x:c>
    </x:row>
    <x:row r="57">
      <x:c r="A57" s="32" t="inlineStr">
        <x:is>
          <x:t xml:space="preserve">路霸</x:t>
        </x:is>
      </x:c>
      <x:c r="B57" s="32" t="inlineStr">
        <x:is>
          <x:t xml:space="preserve">weak</x:t>
        </x:is>
      </x:c>
      <x:c r="C57" s="32" t="inlineStr">
        <x:is>
          <x:t xml:space="preserve">T</x:t>
        </x:is>
      </x:c>
      <x:c r="D57" s="32" t="n">
        <x:v>2</x:v>
      </x:c>
      <x:c r="E57" s="32" t="inlineStr">
        <x:is>
          <x:t xml:space="preserve">渣客女王</x:t>
        </x:is>
      </x:c>
      <x:c r="F57" s="32" t="inlineStr">
        <x:is>
          <x:t xml:space="preserve">渣客女王应把自己的坦克资源用于占住路霸最想使用的输出/进场角度，并在对方关键技能进入冷却后再向前压，不要把资源浪费在正面无效换血上。</x:t>
        </x:is>
      </x:c>
      <x:c r="G57" s="32" t="inlineStr">
        <x:is>
          <x:t xml:space="preserve">https://www.counterwatch.gg/stats/overwatch/counters</x:t>
        </x:is>
      </x:c>
      <x:c r="H57" s="32" t="inlineStr">
        <x:is>
          <x:t xml:space="preserve">2026-09-20</x:t>
        </x:is>
      </x:c>
      <x:c r="I57" s="32" t="inlineStr">
        <x:is>
          <x:t xml:space="preserve">角色内 Top3：基于当前项目结构与最新 5v5 对位数据进行机制校正。</x:t>
        </x:is>
      </x:c>
    </x:row>
    <x:row r="58">
      <x:c r="A58" s="32" t="inlineStr">
        <x:is>
          <x:t xml:space="preserve">路霸</x:t>
        </x:is>
      </x:c>
      <x:c r="B58" s="32" t="inlineStr">
        <x:is>
          <x:t xml:space="preserve">weak</x:t>
        </x:is>
      </x:c>
      <x:c r="C58" s="32" t="inlineStr">
        <x:is>
          <x:t xml:space="preserve">C</x:t>
        </x:is>
      </x:c>
      <x:c r="D58" s="32" t="n">
        <x:v>1</x:v>
      </x:c>
      <x:c r="E58" s="32" t="inlineStr">
        <x:is>
          <x:t xml:space="preserve">死神</x:t>
        </x:is>
      </x:c>
      <x:c r="F58" s="32" t="inlineStr">
        <x:is>
          <x:t xml:space="preserve">死神需要利用自身伤害窗口持续逼路霸交防御或位移资源，并在这些资源进入冷却后再完成击杀；如果只打无压力的前排伤害，这组对位优势就很难转化成实际击杀或空间收益。</x:t>
        </x:is>
      </x:c>
      <x:c r="G58" s="32" t="inlineStr">
        <x:is>
          <x:t xml:space="preserve">https://www.counterwatch.gg/stats/overwatch/counters</x:t>
        </x:is>
      </x:c>
      <x:c r="H58" s="32" t="inlineStr">
        <x:is>
          <x:t xml:space="preserve">2026-09-20</x:t>
        </x:is>
      </x:c>
      <x:c r="I58" s="32" t="inlineStr">
        <x:is>
          <x:t xml:space="preserve">角色内 Top3：基于当前项目结构与最新 5v5 对位数据进行机制校正。</x:t>
        </x:is>
      </x:c>
    </x:row>
    <x:row r="59">
      <x:c r="A59" s="32" t="inlineStr">
        <x:is>
          <x:t xml:space="preserve">路霸</x:t>
        </x:is>
      </x:c>
      <x:c r="B59" s="32" t="inlineStr">
        <x:is>
          <x:t xml:space="preserve">weak</x:t>
        </x:is>
      </x:c>
      <x:c r="C59" s="32" t="inlineStr">
        <x:is>
          <x:t xml:space="preserve">C</x:t>
        </x:is>
      </x:c>
      <x:c r="D59" s="32" t="n">
        <x:v>2</x:v>
      </x:c>
      <x:c r="E59" s="32" t="inlineStr">
        <x:is>
          <x:t xml:space="preserve">堡垒</x:t>
        </x:is>
      </x:c>
      <x:c r="F59" s="32" t="inlineStr">
        <x:is>
          <x:t xml:space="preserve">堡垒需要利用自身伤害窗口持续逼路霸交防御或位移资源，并在这些资源进入冷却后再完成击杀；如果只打无压力的前排伤害，这组对位优势就很难转化成实际击杀或空间收益。</x:t>
        </x:is>
      </x:c>
      <x:c r="G59" s="32" t="inlineStr">
        <x:is>
          <x:t xml:space="preserve">https://www.counterwatch.gg/stats/overwatch/counters</x:t>
        </x:is>
      </x:c>
      <x:c r="H59" s="32" t="inlineStr">
        <x:is>
          <x:t xml:space="preserve">2026-09-20</x:t>
        </x:is>
      </x:c>
      <x:c r="I59" s="32" t="inlineStr">
        <x:is>
          <x:t xml:space="preserve">角色内 Top3：基于当前项目结构与最新 5v5 对位数据进行机制校正。</x:t>
        </x:is>
      </x:c>
    </x:row>
    <x:row r="60">
      <x:c r="A60" s="32" t="inlineStr">
        <x:is>
          <x:t xml:space="preserve">路霸</x:t>
        </x:is>
      </x:c>
      <x:c r="B60" s="32" t="inlineStr">
        <x:is>
          <x:t xml:space="preserve">weak</x:t>
        </x:is>
      </x:c>
      <x:c r="C60" s="32" t="inlineStr">
        <x:is>
          <x:t xml:space="preserve">C</x:t>
        </x:is>
      </x:c>
      <x:c r="D60" s="32" t="n">
        <x:v>3</x:v>
      </x:c>
      <x:c r="E60" s="32" t="inlineStr">
        <x:is>
          <x:t xml:space="preserve">艾什</x:t>
        </x:is>
      </x:c>
      <x:c r="F60" s="32" t="inlineStr">
        <x:is>
          <x:t xml:space="preserve">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t>
        </x:is>
      </x:c>
      <x:c r="G60" s="32" t="inlineStr">
        <x:is>
          <x:t xml:space="preserve">https://www.counterwatch.gg/stats/overwatch/counters</x:t>
        </x:is>
      </x:c>
      <x:c r="H60" s="32" t="inlineStr">
        <x:is>
          <x:t xml:space="preserve">2026-09-20</x:t>
        </x:is>
      </x:c>
      <x:c r="I60" s="32" t="inlineStr">
        <x:is>
          <x:t xml:space="preserve">角色内 Top3：基于当前项目结构与最新 5v5 对位数据进行机制校正。</x:t>
        </x:is>
      </x:c>
    </x:row>
    <x:row r="61">
      <x:c r="A61" s="32" t="inlineStr">
        <x:is>
          <x:t xml:space="preserve">路霸</x:t>
        </x:is>
      </x:c>
      <x:c r="B61" s="32" t="inlineStr">
        <x:is>
          <x:t xml:space="preserve">weak</x:t>
        </x:is>
      </x:c>
      <x:c r="C61" s="32" t="inlineStr">
        <x:is>
          <x:t xml:space="preserve">S</x:t>
        </x:is>
      </x:c>
      <x:c r="D61" s="32" t="n">
        <x:v>1</x:v>
      </x:c>
      <x:c r="E61" s="32" t="inlineStr">
        <x:is>
          <x:t xml:space="preserve">巴蒂斯特</x:t>
        </x:is>
      </x:c>
      <x:c r="F61" s="32" t="inlineStr">
        <x:is>
          <x:t xml:space="preserve">巴蒂斯特的优势更多体现在资源交换和团队保护上，应把关键功能技能留给路霸真正发起进攻的时间点，并立即呼叫队友集火，不要为了面板数据提前交掉关键资源。</x:t>
        </x:is>
      </x:c>
      <x:c r="G61" s="32" t="inlineStr">
        <x:is>
          <x:t xml:space="preserve">https://www.counterwatch.gg/stats/overwatch/counters</x:t>
        </x:is>
      </x:c>
      <x:c r="H61" s="32" t="inlineStr">
        <x:is>
          <x:t xml:space="preserve">2026-09-20</x:t>
        </x:is>
      </x:c>
      <x:c r="I61" s="32" t="inlineStr">
        <x:is>
          <x:t xml:space="preserve">CounterWatch 当前将 巴蒂斯特 列为 路霸 的 hardest overall counter，counter rating +14.3。</x:t>
        </x:is>
      </x:c>
    </x:row>
    <x:row r="62">
      <x:c r="A62" s="32" t="inlineStr">
        <x:is>
          <x:t xml:space="preserve">路霸</x:t>
        </x:is>
      </x:c>
      <x:c r="B62" s="32" t="inlineStr">
        <x:is>
          <x:t xml:space="preserve">weak</x:t>
        </x:is>
      </x:c>
      <x:c r="C62" s="32" t="inlineStr">
        <x:is>
          <x:t xml:space="preserve">S</x:t>
        </x:is>
      </x:c>
      <x:c r="D62" s="32" t="n">
        <x:v>2</x:v>
      </x:c>
      <x:c r="E62" s="32" t="inlineStr">
        <x:is>
          <x:t xml:space="preserve">安娜</x:t>
        </x:is>
      </x:c>
      <x:c r="F62" s="32" t="inlineStr">
        <x:is>
          <x:t xml:space="preserve">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t>
        </x:is>
      </x:c>
      <x:c r="G62" s="32" t="inlineStr">
        <x:is>
          <x:t xml:space="preserve">https://www.counterwatch.gg/stats/overwatch/counters</x:t>
        </x:is>
      </x:c>
      <x:c r="H62" s="32" t="inlineStr">
        <x:is>
          <x:t xml:space="preserve">2026-09-20</x:t>
        </x:is>
      </x:c>
      <x:c r="I62" s="32" t="inlineStr">
        <x:is>
          <x:t xml:space="preserve">角色内 Top3：基于当前项目结构与最新 5v5 对位数据进行机制校正。</x:t>
        </x:is>
      </x:c>
    </x:row>
    <x:row r="63">
      <x:c r="A63" s="32" t="inlineStr">
        <x:is>
          <x:t xml:space="preserve">路霸</x:t>
        </x:is>
      </x:c>
      <x:c r="B63" s="32" t="inlineStr">
        <x:is>
          <x:t xml:space="preserve">weak</x:t>
        </x:is>
      </x:c>
      <x:c r="C63" s="32" t="inlineStr">
        <x:is>
          <x:t xml:space="preserve">S</x:t>
        </x:is>
      </x:c>
      <x:c r="D63" s="32" t="n">
        <x:v>3</x:v>
      </x:c>
      <x:c r="E63" s="32" t="inlineStr">
        <x:is>
          <x:t xml:space="preserve">禅雅塔</x:t>
        </x:is>
      </x:c>
      <x:c r="F63" s="32" t="inlineStr">
        <x:is>
          <x:t xml:space="preserve">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63" s="32" t="inlineStr">
        <x:is>
          <x:t xml:space="preserve">https://www.counterwatch.gg/stats/overwatch/counters</x:t>
        </x:is>
      </x:c>
      <x:c r="H63" s="32" t="inlineStr">
        <x:is>
          <x:t xml:space="preserve">2026-09-20</x:t>
        </x:is>
      </x:c>
      <x:c r="I63" s="32" t="inlineStr">
        <x:is>
          <x:t xml:space="preserve">角色内 Top3：基于当前项目结构与最新 5v5 对位数据进行机制校正。</x:t>
        </x:is>
      </x:c>
    </x:row>
    <x:row r="64">
      <x:c r="A64" s="32" t="inlineStr">
        <x:is>
          <x:t xml:space="preserve">西格玛</x:t>
        </x:is>
      </x:c>
      <x:c r="B64" s="32" t="inlineStr">
        <x:is>
          <x:t xml:space="preserve">weak</x:t>
        </x:is>
      </x:c>
      <x:c r="C64" s="32" t="inlineStr">
        <x:is>
          <x:t xml:space="preserve">T</x:t>
        </x:is>
      </x:c>
      <x:c r="D64" s="32" t="n">
        <x:v>1</x:v>
      </x:c>
      <x:c r="E64" s="32" t="inlineStr">
        <x:is>
          <x:t xml:space="preserve">温斯顿</x:t>
        </x:is>
      </x:c>
      <x:c r="F64" s="32" t="inlineStr">
        <x:is>
          <x:t xml:space="preserve">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4" s="32" t="inlineStr">
        <x:is>
          <x:t xml:space="preserve">https://www.counterwatch.gg/stats/overwatch/counters</x:t>
        </x:is>
      </x:c>
      <x:c r="H64" s="32" t="inlineStr">
        <x:is>
          <x:t xml:space="preserve">2026-09-20</x:t>
        </x:is>
      </x:c>
      <x:c r="I64" s="32" t="inlineStr">
        <x:is>
          <x:t xml:space="preserve">角色内 Top3：基于当前项目结构与最新 5v5 对位数据进行机制校正。</x:t>
        </x:is>
      </x:c>
    </x:row>
    <x:row r="65">
      <x:c r="A65" s="32" t="inlineStr">
        <x:is>
          <x:t xml:space="preserve">西格玛</x:t>
        </x:is>
      </x:c>
      <x:c r="B65" s="32" t="inlineStr">
        <x:is>
          <x:t xml:space="preserve">weak</x:t>
        </x:is>
      </x:c>
      <x:c r="C65" s="32" t="inlineStr">
        <x:is>
          <x:t xml:space="preserve">T</x:t>
        </x:is>
      </x:c>
      <x:c r="D65" s="32" t="n">
        <x:v>2</x:v>
      </x:c>
      <x:c r="E65" s="32" t="inlineStr">
        <x:is>
          <x:t xml:space="preserve">莱因哈特</x:t>
        </x:is>
      </x:c>
      <x:c r="F65" s="32" t="inlineStr">
        <x:is>
          <x:t xml:space="preserve">莱因哈特应把自己的坦克资源用于占住西格玛最想使用的输出/进场角度，并在对方关键技能进入冷却后再向前压，不要把资源浪费在正面无效换血上。</x:t>
        </x:is>
      </x:c>
      <x:c r="G65" s="32" t="inlineStr">
        <x:is>
          <x:t xml:space="preserve">https://www.counterwatch.gg/stats/overwatch/counters</x:t>
        </x:is>
      </x:c>
      <x:c r="H65" s="32" t="inlineStr">
        <x:is>
          <x:t xml:space="preserve">2026-09-20</x:t>
        </x:is>
      </x:c>
      <x:c r="I65" s="32" t="inlineStr">
        <x:is>
          <x:t xml:space="preserve">角色内 Top3：基于当前项目结构与最新 5v5 对位数据进行机制校正。</x:t>
        </x:is>
      </x:c>
    </x:row>
    <x:row r="66">
      <x:c r="A66" s="32" t="inlineStr">
        <x:is>
          <x:t xml:space="preserve">西格玛</x:t>
        </x:is>
      </x:c>
      <x:c r="B66" s="32" t="inlineStr">
        <x:is>
          <x:t xml:space="preserve">weak</x:t>
        </x:is>
      </x:c>
      <x:c r="C66" s="32" t="inlineStr">
        <x:is>
          <x:t xml:space="preserve">T</x:t>
        </x:is>
      </x:c>
      <x:c r="D66" s="32" t="n">
        <x:v>3</x:v>
      </x:c>
      <x:c r="E66" s="32" t="inlineStr">
        <x:is>
          <x:t xml:space="preserve">查莉娅</x:t>
        </x:is>
      </x:c>
      <x:c r="F66" s="32" t="inlineStr">
        <x:is>
          <x:t xml:space="preserve">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6" s="32" t="inlineStr">
        <x:is>
          <x:t xml:space="preserve">https://www.counterwatch.gg/stats/overwatch/counters</x:t>
        </x:is>
      </x:c>
      <x:c r="H66" s="32" t="inlineStr">
        <x:is>
          <x:t xml:space="preserve">2026-09-20</x:t>
        </x:is>
      </x:c>
      <x:c r="I66" s="32" t="inlineStr">
        <x:is>
          <x:t xml:space="preserve">角色内 Top3：基于当前项目结构与最新 5v5 对位数据进行机制校正。</x:t>
        </x:is>
      </x:c>
    </x:row>
    <x:row r="67">
      <x:c r="A67" s="32" t="inlineStr">
        <x:is>
          <x:t xml:space="preserve">西格玛</x:t>
        </x:is>
      </x:c>
      <x:c r="B67" s="32" t="inlineStr">
        <x:is>
          <x:t xml:space="preserve">weak</x:t>
        </x:is>
      </x:c>
      <x:c r="C67" s="32" t="inlineStr">
        <x:is>
          <x:t xml:space="preserve">C</x:t>
        </x:is>
      </x:c>
      <x:c r="D67" s="32" t="n">
        <x:v>1</x:v>
      </x:c>
      <x:c r="E67" s="32" t="inlineStr">
        <x:is>
          <x:t xml:space="preserve">秩序之光</x:t>
        </x:is>
      </x:c>
      <x:c r="F67" s="32" t="inlineStr">
        <x:is>
          <x:t xml:space="preserve">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67" s="32" t="inlineStr">
        <x:is>
          <x:t xml:space="preserve">https://www.counterwatch.gg/stats/overwatch/counters</x:t>
        </x:is>
      </x:c>
      <x:c r="H67" s="32" t="inlineStr">
        <x:is>
          <x:t xml:space="preserve">2026-09-20</x:t>
        </x:is>
      </x:c>
      <x:c r="I67" s="32" t="inlineStr">
        <x:is>
          <x:t xml:space="preserve">CounterWatch 当前将 秩序之光 列为 西格玛 的 hardest overall counter，counter rating +14.1。</x:t>
        </x:is>
      </x:c>
    </x:row>
    <x:row r="68">
      <x:c r="A68" s="32" t="inlineStr">
        <x:is>
          <x:t xml:space="preserve">西格玛</x:t>
        </x:is>
      </x:c>
      <x:c r="B68" s="32" t="inlineStr">
        <x:is>
          <x:t xml:space="preserve">weak</x:t>
        </x:is>
      </x:c>
      <x:c r="C68" s="32" t="inlineStr">
        <x:is>
          <x:t xml:space="preserve">C</x:t>
        </x:is>
      </x:c>
      <x:c r="D68" s="32" t="n">
        <x:v>2</x:v>
      </x:c>
      <x:c r="E68" s="32" t="inlineStr">
        <x:is>
          <x:t xml:space="preserve">源氏</x:t>
        </x:is>
      </x:c>
      <x:c r="F68" s="32" t="inlineStr">
        <x:is>
          <x:t xml:space="preserve">源氏需要利用自身伤害窗口持续逼西格玛交防御或位移资源，并在这些资源进入冷却后再完成击杀；如果只打无压力的前排伤害，这组对位优势就很难转化成实际击杀或空间收益。</x:t>
        </x:is>
      </x:c>
      <x:c r="G68" s="32" t="inlineStr">
        <x:is>
          <x:t xml:space="preserve">https://www.counterwatch.gg/stats/overwatch/counters</x:t>
        </x:is>
      </x:c>
      <x:c r="H68" s="32" t="inlineStr">
        <x:is>
          <x:t xml:space="preserve">2026-09-20</x:t>
        </x:is>
      </x:c>
      <x:c r="I68" s="32" t="inlineStr">
        <x:is>
          <x:t xml:space="preserve">角色内 Top3：基于当前项目结构与最新 5v5 对位数据进行机制校正。</x:t>
        </x:is>
      </x:c>
    </x:row>
    <x:row r="69">
      <x:c r="A69" s="32" t="inlineStr">
        <x:is>
          <x:t xml:space="preserve">西格玛</x:t>
        </x:is>
      </x:c>
      <x:c r="B69" s="32" t="inlineStr">
        <x:is>
          <x:t xml:space="preserve">weak</x:t>
        </x:is>
      </x:c>
      <x:c r="C69" s="32" t="inlineStr">
        <x:is>
          <x:t xml:space="preserve">C</x:t>
        </x:is>
      </x:c>
      <x:c r="D69" s="32" t="n">
        <x:v>3</x:v>
      </x:c>
      <x:c r="E69" s="32" t="inlineStr">
        <x:is>
          <x:t xml:space="preserve">猎空</x:t>
        </x:is>
      </x:c>
      <x:c r="F69" s="32" t="inlineStr">
        <x:is>
          <x:t xml:space="preserve">猎空需要利用自身伤害窗口持续逼西格玛交防御或位移资源，并在这些资源进入冷却后再完成击杀；如果只打无压力的前排伤害，这组对位优势就很难转化成实际击杀或空间收益。</x:t>
        </x:is>
      </x:c>
      <x:c r="G69" s="32" t="inlineStr">
        <x:is>
          <x:t xml:space="preserve">https://www.counterwatch.gg/stats/overwatch/counters</x:t>
        </x:is>
      </x:c>
      <x:c r="H69" s="32" t="inlineStr">
        <x:is>
          <x:t xml:space="preserve">2026-09-20</x:t>
        </x:is>
      </x:c>
      <x:c r="I69" s="32" t="inlineStr">
        <x:is>
          <x:t xml:space="preserve">角色内 Top3：基于当前项目结构与最新 5v5 对位数据进行机制校正。</x:t>
        </x:is>
      </x:c>
    </x:row>
    <x:row r="70">
      <x:c r="A70" s="32" t="inlineStr">
        <x:is>
          <x:t xml:space="preserve">西格玛</x:t>
        </x:is>
      </x:c>
      <x:c r="B70" s="32" t="inlineStr">
        <x:is>
          <x:t xml:space="preserve">weak</x:t>
        </x:is>
      </x:c>
      <x:c r="C70" s="32" t="inlineStr">
        <x:is>
          <x:t xml:space="preserve">S</x:t>
        </x:is>
      </x:c>
      <x:c r="D70" s="32" t="n">
        <x:v>1</x:v>
      </x:c>
      <x:c r="E70" s="32" t="inlineStr">
        <x:is>
          <x:t xml:space="preserve">卢西奥</x:t>
        </x:is>
      </x:c>
      <x:c r="F70" s="32" t="inlineStr">
        <x:is>
          <x:t xml:space="preserve">卢西奥的优势更多体现在资源交换和团队保护上，应把关键功能技能留给西格玛真正发起进攻的时间点，并立即呼叫队友集火，不要为了面板数据提前交掉关键资源。</x:t>
        </x:is>
      </x:c>
      <x:c r="G70" s="32" t="inlineStr">
        <x:is>
          <x:t xml:space="preserve">https://www.counterwatch.gg/stats/overwatch/counters</x:t>
        </x:is>
      </x:c>
      <x:c r="H70" s="32" t="inlineStr">
        <x:is>
          <x:t xml:space="preserve">2026-09-20</x:t>
        </x:is>
      </x:c>
      <x:c r="I70" s="32" t="inlineStr">
        <x:is>
          <x:t xml:space="preserve">角色内 Top3：基于当前项目结构与最新 5v5 对位数据进行机制校正。</x:t>
        </x:is>
      </x:c>
    </x:row>
    <x:row r="71">
      <x:c r="A71" s="32" t="inlineStr">
        <x:is>
          <x:t xml:space="preserve">西格玛</x:t>
        </x:is>
      </x:c>
      <x:c r="B71" s="32" t="inlineStr">
        <x:is>
          <x:t xml:space="preserve">weak</x:t>
        </x:is>
      </x:c>
      <x:c r="C71" s="32" t="inlineStr">
        <x:is>
          <x:t xml:space="preserve">S</x:t>
        </x:is>
      </x:c>
      <x:c r="D71" s="32" t="n">
        <x:v>2</x:v>
      </x:c>
      <x:c r="E71" s="32" t="inlineStr">
        <x:is>
          <x:t xml:space="preserve">莫伊拉</x:t>
        </x:is>
      </x:c>
      <x:c r="F71" s="32" t="inlineStr">
        <x:is>
          <x:t xml:space="preserve">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t>
        </x:is>
      </x:c>
      <x:c r="G71" s="32" t="inlineStr">
        <x:is>
          <x:t xml:space="preserve">https://www.counterwatch.gg/stats/overwatch/counters</x:t>
        </x:is>
      </x:c>
      <x:c r="H71" s="32" t="inlineStr">
        <x:is>
          <x:t xml:space="preserve">2026-09-20</x:t>
        </x:is>
      </x:c>
      <x:c r="I71" s="32" t="inlineStr">
        <x:is>
          <x:t xml:space="preserve">角色内 Top3：基于当前项目结构与最新 5v5 对位数据进行机制校正。</x:t>
        </x:is>
      </x:c>
    </x:row>
    <x:row r="72">
      <x:c r="A72" s="32" t="inlineStr">
        <x:is>
          <x:t xml:space="preserve">西格玛</x:t>
        </x:is>
      </x:c>
      <x:c r="B72" s="32" t="inlineStr">
        <x:is>
          <x:t xml:space="preserve">weak</x:t>
        </x:is>
      </x:c>
      <x:c r="C72" s="32" t="inlineStr">
        <x:is>
          <x:t xml:space="preserve">S</x:t>
        </x:is>
      </x:c>
      <x:c r="D72" s="32" t="n">
        <x:v>3</x:v>
      </x:c>
      <x:c r="E72" s="32" t="inlineStr">
        <x:is>
          <x:t xml:space="preserve">雾子</x:t>
        </x:is>
      </x:c>
      <x:c r="F72" s="32" t="inlineStr">
        <x:is>
          <x:t xml:space="preserve">雾子的优势更多体现在资源交换和团队保护上，应把关键功能技能留给西格玛真正发起进攻的时间点，并立即呼叫队友集火，不要为了面板数据提前交掉关键资源。</x:t>
        </x:is>
      </x:c>
      <x:c r="G72" s="32" t="inlineStr">
        <x:is>
          <x:t xml:space="preserve">https://www.counterwatch.gg/stats/overwatch/counters</x:t>
        </x:is>
      </x:c>
      <x:c r="H72" s="32" t="inlineStr">
        <x:is>
          <x:t xml:space="preserve">2026-09-20</x:t>
        </x:is>
      </x:c>
      <x:c r="I72" s="32" t="inlineStr">
        <x:is>
          <x:t xml:space="preserve">角色内 Top3：基于当前项目结构与最新 5v5 对位数据进行机制校正。</x:t>
        </x:is>
      </x:c>
    </x:row>
    <x:row r="73">
      <x:c r="A73" s="32" t="inlineStr">
        <x:is>
          <x:t xml:space="preserve">温斯顿</x:t>
        </x:is>
      </x:c>
      <x:c r="B73" s="32" t="inlineStr">
        <x:is>
          <x:t xml:space="preserve">weak</x:t>
        </x:is>
      </x:c>
      <x:c r="C73" s="32" t="inlineStr">
        <x:is>
          <x:t xml:space="preserve">T</x:t>
        </x:is>
      </x:c>
      <x:c r="D73" s="32" t="n">
        <x:v>1</x:v>
      </x:c>
      <x:c r="E73" s="32" t="inlineStr">
        <x:is>
          <x:t xml:space="preserve">路霸</x:t>
        </x:is>
      </x:c>
      <x:c r="F73" s="32" t="inlineStr">
        <x:is>
          <x:t xml:space="preserve">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t>
        </x:is>
      </x:c>
      <x:c r="G73" s="32" t="inlineStr">
        <x:is>
          <x:t xml:space="preserve">https://www.counterwatch.gg/stats/overwatch/counters</x:t>
        </x:is>
      </x:c>
      <x:c r="H73" s="32" t="inlineStr">
        <x:is>
          <x:t xml:space="preserve">2026-09-20</x:t>
        </x:is>
      </x:c>
      <x:c r="I73" s="32" t="inlineStr">
        <x:is>
          <x:t xml:space="preserve">CounterWatch 当前将 路霸 列为 温斯顿 的 hardest overall counter，counter rating +19.8。</x:t>
        </x:is>
      </x:c>
    </x:row>
    <x:row r="74">
      <x:c r="A74" s="32" t="inlineStr">
        <x:is>
          <x:t xml:space="preserve">温斯顿</x:t>
        </x:is>
      </x:c>
      <x:c r="B74" s="32" t="inlineStr">
        <x:is>
          <x:t xml:space="preserve">weak</x:t>
        </x:is>
      </x:c>
      <x:c r="C74" s="32" t="inlineStr">
        <x:is>
          <x:t xml:space="preserve">T</x:t>
        </x:is>
      </x:c>
      <x:c r="D74" s="32" t="n">
        <x:v>2</x:v>
      </x:c>
      <x:c r="E74" s="32" t="inlineStr">
        <x:is>
          <x:t xml:space="preserve">D.Va</x:t>
        </x:is>
      </x:c>
      <x:c r="F74" s="32" t="inlineStr">
        <x:is>
          <x:t xml:space="preserve">D.Va应把自己的坦克资源用于占住温斯顿最想使用的输出/进场角度，并在对方关键技能进入冷却后再向前压，不要把资源浪费在正面无效换血上。</x:t>
        </x:is>
      </x:c>
      <x:c r="G74" s="32" t="inlineStr">
        <x:is>
          <x:t xml:space="preserve">https://www.counterwatch.gg/stats/overwatch/counters</x:t>
        </x:is>
      </x:c>
      <x:c r="H74" s="32" t="inlineStr">
        <x:is>
          <x:t xml:space="preserve">2026-09-20</x:t>
        </x:is>
      </x:c>
      <x:c r="I74" s="32" t="inlineStr">
        <x:is>
          <x:t xml:space="preserve">角色内 Top3：基于当前项目结构与最新 5v5 对位数据进行机制校正。</x:t>
        </x:is>
      </x:c>
    </x:row>
    <x:row r="75">
      <x:c r="A75" s="32" t="inlineStr">
        <x:is>
          <x:t xml:space="preserve">温斯顿</x:t>
        </x:is>
      </x:c>
      <x:c r="B75" s="32" t="inlineStr">
        <x:is>
          <x:t xml:space="preserve">weak</x:t>
        </x:is>
      </x:c>
      <x:c r="C75" s="32" t="inlineStr">
        <x:is>
          <x:t xml:space="preserve">T</x:t>
        </x:is>
      </x:c>
      <x:c r="D75" s="32" t="n">
        <x:v>3</x:v>
      </x:c>
      <x:c r="E75" s="32" t="inlineStr">
        <x:is>
          <x:t xml:space="preserve">渣客女王</x:t>
        </x:is>
      </x:c>
      <x:c r="F75" s="32" t="inlineStr">
        <x:is>
          <x:t xml:space="preserve">渣客女王应把自己的坦克资源用于占住温斯顿最想使用的输出/进场角度，并在对方关键技能进入冷却后再向前压，不要把资源浪费在正面无效换血上。</x:t>
        </x:is>
      </x:c>
      <x:c r="G75" s="32" t="inlineStr">
        <x:is>
          <x:t xml:space="preserve">https://www.counterwatch.gg/stats/overwatch/counters</x:t>
        </x:is>
      </x:c>
      <x:c r="H75" s="32" t="inlineStr">
        <x:is>
          <x:t xml:space="preserve">2026-09-20</x:t>
        </x:is>
      </x:c>
      <x:c r="I75" s="32" t="inlineStr">
        <x:is>
          <x:t xml:space="preserve">角色内 Top3：基于当前项目结构与最新 5v5 对位数据进行机制校正。</x:t>
        </x:is>
      </x:c>
    </x:row>
    <x:row r="76">
      <x:c r="A76" s="32" t="inlineStr">
        <x:is>
          <x:t xml:space="preserve">温斯顿</x:t>
        </x:is>
      </x:c>
      <x:c r="B76" s="32" t="inlineStr">
        <x:is>
          <x:t xml:space="preserve">weak</x:t>
        </x:is>
      </x:c>
      <x:c r="C76" s="32" t="inlineStr">
        <x:is>
          <x:t xml:space="preserve">C</x:t>
        </x:is>
      </x:c>
      <x:c r="D76" s="32" t="n">
        <x:v>1</x:v>
      </x:c>
      <x:c r="E76" s="32" t="inlineStr">
        <x:is>
          <x:t xml:space="preserve">死神</x:t>
        </x:is>
      </x:c>
      <x:c r="F76" s="32" t="inlineStr">
        <x:is>
          <x:t xml:space="preserve">死神需要利用自身伤害窗口持续逼温斯顿交防御或位移资源，并在这些资源进入冷却后再完成击杀；如果只打无压力的前排伤害，这组对位优势就很难转化成实际击杀或空间收益。</x:t>
        </x:is>
      </x:c>
      <x:c r="G76" s="32" t="inlineStr">
        <x:is>
          <x:t xml:space="preserve">https://www.counterwatch.gg/stats/overwatch/counters</x:t>
        </x:is>
      </x:c>
      <x:c r="H76" s="32" t="inlineStr">
        <x:is>
          <x:t xml:space="preserve">2026-09-20</x:t>
        </x:is>
      </x:c>
      <x:c r="I76" s="32" t="inlineStr">
        <x:is>
          <x:t xml:space="preserve">角色内 Top3：基于当前项目结构与最新 5v5 对位数据进行机制校正。</x:t>
        </x:is>
      </x:c>
    </x:row>
    <x:row r="77">
      <x:c r="A77" s="32" t="inlineStr">
        <x:is>
          <x:t xml:space="preserve">温斯顿</x:t>
        </x:is>
      </x:c>
      <x:c r="B77" s="32" t="inlineStr">
        <x:is>
          <x:t xml:space="preserve">weak</x:t>
        </x:is>
      </x:c>
      <x:c r="C77" s="32" t="inlineStr">
        <x:is>
          <x:t xml:space="preserve">C</x:t>
        </x:is>
      </x:c>
      <x:c r="D77" s="32" t="n">
        <x:v>2</x:v>
      </x:c>
      <x:c r="E77" s="32" t="inlineStr">
        <x:is>
          <x:t xml:space="preserve">堡垒</x:t>
        </x:is>
      </x:c>
      <x:c r="F77" s="32" t="inlineStr">
        <x:is>
          <x:t xml:space="preserve">堡垒需要利用自身伤害窗口持续逼温斯顿交防御或位移资源，并在这些资源进入冷却后再完成击杀；如果只打无压力的前排伤害，这组对位优势就很难转化成实际击杀或空间收益。</x:t>
        </x:is>
      </x:c>
      <x:c r="G77" s="32" t="inlineStr">
        <x:is>
          <x:t xml:space="preserve">https://www.counterwatch.gg/stats/overwatch/counters</x:t>
        </x:is>
      </x:c>
      <x:c r="H77" s="32" t="inlineStr">
        <x:is>
          <x:t xml:space="preserve">2026-09-20</x:t>
        </x:is>
      </x:c>
      <x:c r="I77" s="32" t="inlineStr">
        <x:is>
          <x:t xml:space="preserve">角色内 Top3：基于当前项目结构与最新 5v5 对位数据进行机制校正。</x:t>
        </x:is>
      </x:c>
    </x:row>
    <x:row r="78">
      <x:c r="A78" s="32" t="inlineStr">
        <x:is>
          <x:t xml:space="preserve">温斯顿</x:t>
        </x:is>
      </x:c>
      <x:c r="B78" s="32" t="inlineStr">
        <x:is>
          <x:t xml:space="preserve">weak</x:t>
        </x:is>
      </x:c>
      <x:c r="C78" s="32" t="inlineStr">
        <x:is>
          <x:t xml:space="preserve">C</x:t>
        </x:is>
      </x:c>
      <x:c r="D78" s="32" t="n">
        <x:v>3</x:v>
      </x:c>
      <x:c r="E78" s="32" t="inlineStr">
        <x:is>
          <x:t xml:space="preserve">托比昂</x:t>
        </x:is>
      </x:c>
      <x:c r="F78" s="32" t="inlineStr">
        <x:is>
          <x:t xml:space="preserve">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t>
        </x:is>
      </x:c>
      <x:c r="G78" s="32" t="inlineStr">
        <x:is>
          <x:t xml:space="preserve">https://www.counterwatch.gg/stats/overwatch/counters</x:t>
        </x:is>
      </x:c>
      <x:c r="H78" s="32" t="inlineStr">
        <x:is>
          <x:t xml:space="preserve">2026-09-20</x:t>
        </x:is>
      </x:c>
      <x:c r="I78" s="32" t="inlineStr">
        <x:is>
          <x:t xml:space="preserve">角色内 Top3：基于当前项目结构与最新 5v5 对位数据进行机制校正。</x:t>
        </x:is>
      </x:c>
    </x:row>
    <x:row r="79">
      <x:c r="A79" s="32" t="inlineStr">
        <x:is>
          <x:t xml:space="preserve">温斯顿</x:t>
        </x:is>
      </x:c>
      <x:c r="B79" s="32" t="inlineStr">
        <x:is>
          <x:t xml:space="preserve">weak</x:t>
        </x:is>
      </x:c>
      <x:c r="C79" s="32" t="inlineStr">
        <x:is>
          <x:t xml:space="preserve">S</x:t>
        </x:is>
      </x:c>
      <x:c r="D79" s="32" t="n">
        <x:v>1</x:v>
      </x:c>
      <x:c r="E79" s="32" t="inlineStr">
        <x:is>
          <x:t xml:space="preserve">布丽吉塔</x:t>
        </x:is>
      </x:c>
      <x:c r="F79" s="32" t="inlineStr">
        <x:is>
          <x:t xml:space="preserve">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t>
        </x:is>
      </x:c>
      <x:c r="G79" s="32" t="inlineStr">
        <x:is>
          <x:t xml:space="preserve">https://www.counterwatch.gg/stats/overwatch/counters</x:t>
        </x:is>
      </x:c>
      <x:c r="H79" s="32" t="inlineStr">
        <x:is>
          <x:t xml:space="preserve">2026-09-20</x:t>
        </x:is>
      </x:c>
      <x:c r="I79" s="32" t="inlineStr">
        <x:is>
          <x:t xml:space="preserve">角色内 Top3：基于当前项目结构与最新 5v5 对位数据进行机制校正。</x:t>
        </x:is>
      </x:c>
    </x:row>
    <x:row r="80">
      <x:c r="A80" s="32" t="inlineStr">
        <x:is>
          <x:t xml:space="preserve">温斯顿</x:t>
        </x:is>
      </x:c>
      <x:c r="B80" s="32" t="inlineStr">
        <x:is>
          <x:t xml:space="preserve">weak</x:t>
        </x:is>
      </x:c>
      <x:c r="C80" s="32" t="inlineStr">
        <x:is>
          <x:t xml:space="preserve">S</x:t>
        </x:is>
      </x:c>
      <x:c r="D80" s="32" t="n">
        <x:v>2</x:v>
      </x:c>
      <x:c r="E80" s="32" t="inlineStr">
        <x:is>
          <x:t xml:space="preserve">莫伊拉</x:t>
        </x:is>
      </x:c>
      <x:c r="F80" s="32" t="inlineStr">
        <x:is>
          <x:t xml:space="preserve">莫伊拉的优势更多体现在资源交换和团队保护上，应把关键功能技能留给温斯顿真正发起进攻的时间点，并立即呼叫队友集火，不要为了面板数据提前交掉关键资源。</x:t>
        </x:is>
      </x:c>
      <x:c r="G80" s="32" t="inlineStr">
        <x:is>
          <x:t xml:space="preserve">https://www.counterwatch.gg/stats/overwatch/counters</x:t>
        </x:is>
      </x:c>
      <x:c r="H80" s="32" t="inlineStr">
        <x:is>
          <x:t xml:space="preserve">2026-09-20</x:t>
        </x:is>
      </x:c>
      <x:c r="I80" s="32" t="inlineStr">
        <x:is>
          <x:t xml:space="preserve">角色内 Top3：基于当前项目结构与最新 5v5 对位数据进行机制校正。</x:t>
        </x:is>
      </x:c>
    </x:row>
    <x:row r="81">
      <x:c r="A81" s="32" t="inlineStr">
        <x:is>
          <x:t xml:space="preserve">温斯顿</x:t>
        </x:is>
      </x:c>
      <x:c r="B81" s="32" t="inlineStr">
        <x:is>
          <x:t xml:space="preserve">weak</x:t>
        </x:is>
      </x:c>
      <x:c r="C81" s="32" t="inlineStr">
        <x:is>
          <x:t xml:space="preserve">S</x:t>
        </x:is>
      </x:c>
      <x:c r="D81" s="32" t="n">
        <x:v>3</x:v>
      </x:c>
      <x:c r="E81" s="32" t="inlineStr">
        <x:is>
          <x:t xml:space="preserve">雾子</x:t>
        </x:is>
      </x:c>
      <x:c r="F81" s="32" t="inlineStr">
        <x:is>
          <x:t xml:space="preserve">雾子的优势更多体现在资源交换和团队保护上，应把关键功能技能留给温斯顿真正发起进攻的时间点，并立即呼叫队友集火，不要为了面板数据提前交掉关键资源。</x:t>
        </x:is>
      </x:c>
      <x:c r="G81" s="32" t="inlineStr">
        <x:is>
          <x:t xml:space="preserve">https://www.counterwatch.gg/stats/overwatch/counters</x:t>
        </x:is>
      </x:c>
      <x:c r="H81" s="32" t="inlineStr">
        <x:is>
          <x:t xml:space="preserve">2026-09-20</x:t>
        </x:is>
      </x:c>
      <x:c r="I81" s="32" t="inlineStr">
        <x:is>
          <x:t xml:space="preserve">角色内 Top3：基于当前项目结构与最新 5v5 对位数据进行机制校正。</x:t>
        </x:is>
      </x:c>
    </x:row>
    <x:row r="82">
      <x:c r="A82" s="32" t="inlineStr">
        <x:is>
          <x:t xml:space="preserve">破坏球</x:t>
        </x:is>
      </x:c>
      <x:c r="B82" s="32" t="inlineStr">
        <x:is>
          <x:t xml:space="preserve">weak</x:t>
        </x:is>
      </x:c>
      <x:c r="C82" s="32" t="inlineStr">
        <x:is>
          <x:t xml:space="preserve">T</x:t>
        </x:is>
      </x:c>
      <x:c r="D82" s="32" t="n">
        <x:v>1</x:v>
      </x:c>
      <x:c r="E82" s="32" t="inlineStr">
        <x:is>
          <x:t xml:space="preserve">毛加</x:t>
        </x:is>
      </x:c>
      <x:c r="F82" s="32" t="inlineStr">
        <x:is>
          <x:t xml:space="preserve">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82" s="32" t="inlineStr">
        <x:is>
          <x:t xml:space="preserve">https://www.counterwatch.gg/stats/overwatch/counters</x:t>
        </x:is>
      </x:c>
      <x:c r="H82" s="32" t="inlineStr">
        <x:is>
          <x:t xml:space="preserve">2026-09-20</x:t>
        </x:is>
      </x:c>
      <x:c r="I82" s="32" t="inlineStr">
        <x:is>
          <x:t xml:space="preserve">CounterWatch 当前将 毛加 列为 破坏球 的 hardest overall counter，counter rating +21.7。</x:t>
        </x:is>
      </x:c>
    </x:row>
    <x:row r="83">
      <x:c r="A83" s="32" t="inlineStr">
        <x:is>
          <x:t xml:space="preserve">破坏球</x:t>
        </x:is>
      </x:c>
      <x:c r="B83" s="32" t="inlineStr">
        <x:is>
          <x:t xml:space="preserve">weak</x:t>
        </x:is>
      </x:c>
      <x:c r="C83" s="32" t="inlineStr">
        <x:is>
          <x:t xml:space="preserve">T</x:t>
        </x:is>
      </x:c>
      <x:c r="D83" s="32" t="n">
        <x:v>2</x:v>
      </x:c>
      <x:c r="E83" s="32" t="inlineStr">
        <x:is>
          <x:t xml:space="preserve">路霸</x:t>
        </x:is>
      </x:c>
      <x:c r="F83" s="32" t="inlineStr">
        <x:is>
          <x:t xml:space="preserve">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t>
        </x:is>
      </x:c>
      <x:c r="G83" s="32" t="inlineStr">
        <x:is>
          <x:t xml:space="preserve">https://www.counterwatch.gg/stats/overwatch/counters</x:t>
        </x:is>
      </x:c>
      <x:c r="H83" s="32" t="inlineStr">
        <x:is>
          <x:t xml:space="preserve">2026-09-20</x:t>
        </x:is>
      </x:c>
      <x:c r="I83" s="32" t="inlineStr">
        <x:is>
          <x:t xml:space="preserve">角色内 Top3：基于当前项目结构与最新 5v5 对位数据进行机制校正。</x:t>
        </x:is>
      </x:c>
    </x:row>
    <x:row r="84">
      <x:c r="A84" s="32" t="inlineStr">
        <x:is>
          <x:t xml:space="preserve">破坏球</x:t>
        </x:is>
      </x:c>
      <x:c r="B84" s="32" t="inlineStr">
        <x:is>
          <x:t xml:space="preserve">weak</x:t>
        </x:is>
      </x:c>
      <x:c r="C84" s="32" t="inlineStr">
        <x:is>
          <x:t xml:space="preserve">T</x:t>
        </x:is>
      </x:c>
      <x:c r="D84" s="32" t="n">
        <x:v>3</x:v>
      </x:c>
      <x:c r="E84" s="32" t="inlineStr">
        <x:is>
          <x:t xml:space="preserve">奥丽莎</x:t>
        </x:is>
      </x:c>
      <x:c r="F84" s="32" t="inlineStr">
        <x:is>
          <x:t xml:space="preserve">奥丽莎应把自己的坦克资源用于占住破坏球最想使用的输出/进场角度，并在对方关键技能进入冷却后再向前压，不要把资源浪费在正面无效换血上。</x:t>
        </x:is>
      </x:c>
      <x:c r="G84" s="32" t="inlineStr">
        <x:is>
          <x:t xml:space="preserve">https://www.counterwatch.gg/stats/overwatch/counters</x:t>
        </x:is>
      </x:c>
      <x:c r="H84" s="32" t="inlineStr">
        <x:is>
          <x:t xml:space="preserve">2026-09-20</x:t>
        </x:is>
      </x:c>
      <x:c r="I84" s="32" t="inlineStr">
        <x:is>
          <x:t xml:space="preserve">角色内 Top3：基于当前项目结构与最新 5v5 对位数据进行机制校正。</x:t>
        </x:is>
      </x:c>
    </x:row>
    <x:row r="85">
      <x:c r="A85" s="32" t="inlineStr">
        <x:is>
          <x:t xml:space="preserve">破坏球</x:t>
        </x:is>
      </x:c>
      <x:c r="B85" s="32" t="inlineStr">
        <x:is>
          <x:t xml:space="preserve">weak</x:t>
        </x:is>
      </x:c>
      <x:c r="C85" s="32" t="inlineStr">
        <x:is>
          <x:t xml:space="preserve">C</x:t>
        </x:is>
      </x:c>
      <x:c r="D85" s="32" t="n">
        <x:v>1</x:v>
      </x:c>
      <x:c r="E85" s="32" t="inlineStr">
        <x:is>
          <x:t xml:space="preserve">黑影</x:t>
        </x:is>
      </x:c>
      <x:c r="F85" s="32" t="inlineStr">
        <x:is>
          <x:t xml:space="preserve">黑影需要利用自身伤害窗口持续逼破坏球交防御或位移资源，并在这些资源进入冷却后再完成击杀；如果只打无压力的前排伤害，这组对位优势就很难转化成实际击杀或空间收益。</x:t>
        </x:is>
      </x:c>
      <x:c r="G85" s="32" t="inlineStr">
        <x:is>
          <x:t xml:space="preserve">https://www.counterwatch.gg/stats/overwatch/counters</x:t>
        </x:is>
      </x:c>
      <x:c r="H85" s="32" t="inlineStr">
        <x:is>
          <x:t xml:space="preserve">2026-09-20</x:t>
        </x:is>
      </x:c>
      <x:c r="I85" s="32" t="inlineStr">
        <x:is>
          <x:t xml:space="preserve">角色内 Top3：基于当前项目结构与最新 5v5 对位数据进行机制校正。</x:t>
        </x:is>
      </x:c>
    </x:row>
    <x:row r="86">
      <x:c r="A86" s="32" t="inlineStr">
        <x:is>
          <x:t xml:space="preserve">破坏球</x:t>
        </x:is>
      </x:c>
      <x:c r="B86" s="32" t="inlineStr">
        <x:is>
          <x:t xml:space="preserve">weak</x:t>
        </x:is>
      </x:c>
      <x:c r="C86" s="32" t="inlineStr">
        <x:is>
          <x:t xml:space="preserve">C</x:t>
        </x:is>
      </x:c>
      <x:c r="D86" s="32" t="n">
        <x:v>2</x:v>
      </x:c>
      <x:c r="E86" s="32" t="inlineStr">
        <x:is>
          <x:t xml:space="preserve">卡西迪</x:t>
        </x:is>
      </x:c>
      <x:c r="F86" s="32" t="inlineStr">
        <x:is>
          <x:t xml:space="preserve">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t>
        </x:is>
      </x:c>
      <x:c r="G86" s="32" t="inlineStr">
        <x:is>
          <x:t xml:space="preserve">https://www.counterwatch.gg/stats/overwatch/counters</x:t>
        </x:is>
      </x:c>
      <x:c r="H86" s="32" t="inlineStr">
        <x:is>
          <x:t xml:space="preserve">2026-09-20</x:t>
        </x:is>
      </x:c>
      <x:c r="I86" s="32" t="inlineStr">
        <x:is>
          <x:t xml:space="preserve">角色内 Top3：基于当前项目结构与最新 5v5 对位数据进行机制校正。</x:t>
        </x:is>
      </x:c>
    </x:row>
    <x:row r="87">
      <x:c r="A87" s="32" t="inlineStr">
        <x:is>
          <x:t xml:space="preserve">破坏球</x:t>
        </x:is>
      </x:c>
      <x:c r="B87" s="32" t="inlineStr">
        <x:is>
          <x:t xml:space="preserve">weak</x:t>
        </x:is>
      </x:c>
      <x:c r="C87" s="32" t="inlineStr">
        <x:is>
          <x:t xml:space="preserve">C</x:t>
        </x:is>
      </x:c>
      <x:c r="D87" s="32" t="n">
        <x:v>3</x:v>
      </x:c>
      <x:c r="E87" s="32" t="inlineStr">
        <x:is>
          <x:t xml:space="preserve">美</x:t>
        </x:is>
      </x:c>
      <x:c r="F87" s="32" t="inlineStr">
        <x:is>
          <x:t xml:space="preserve">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t>
        </x:is>
      </x:c>
      <x:c r="G87" s="32" t="inlineStr">
        <x:is>
          <x:t xml:space="preserve">https://www.counterwatch.gg/stats/overwatch/counters</x:t>
        </x:is>
      </x:c>
      <x:c r="H87" s="32" t="inlineStr">
        <x:is>
          <x:t xml:space="preserve">2026-09-20</x:t>
        </x:is>
      </x:c>
      <x:c r="I87" s="32" t="inlineStr">
        <x:is>
          <x:t xml:space="preserve">角色内 Top3：基于当前项目结构与最新 5v5 对位数据进行机制校正。</x:t>
        </x:is>
      </x:c>
    </x:row>
    <x:row r="88">
      <x:c r="A88" s="32" t="inlineStr">
        <x:is>
          <x:t xml:space="preserve">破坏球</x:t>
        </x:is>
      </x:c>
      <x:c r="B88" s="32" t="inlineStr">
        <x:is>
          <x:t xml:space="preserve">weak</x:t>
        </x:is>
      </x:c>
      <x:c r="C88" s="32" t="inlineStr">
        <x:is>
          <x:t xml:space="preserve">S</x:t>
        </x:is>
      </x:c>
      <x:c r="D88" s="32" t="n">
        <x:v>1</x:v>
      </x:c>
      <x:c r="E88" s="32" t="inlineStr">
        <x:is>
          <x:t xml:space="preserve">布丽吉塔</x:t>
        </x:is>
      </x:c>
      <x:c r="F88" s="32" t="inlineStr">
        <x:is>
          <x:t xml:space="preserve">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t>
        </x:is>
      </x:c>
      <x:c r="G88" s="32" t="inlineStr">
        <x:is>
          <x:t xml:space="preserve">https://www.counterwatch.gg/stats/overwatch/counters</x:t>
        </x:is>
      </x:c>
      <x:c r="H88" s="32" t="inlineStr">
        <x:is>
          <x:t xml:space="preserve">2026-09-20</x:t>
        </x:is>
      </x:c>
      <x:c r="I88" s="32" t="inlineStr">
        <x:is>
          <x:t xml:space="preserve">角色内 Top3：基于当前项目结构与最新 5v5 对位数据进行机制校正。</x:t>
        </x:is>
      </x:c>
    </x:row>
    <x:row r="89">
      <x:c r="A89" s="32" t="inlineStr">
        <x:is>
          <x:t xml:space="preserve">破坏球</x:t>
        </x:is>
      </x:c>
      <x:c r="B89" s="32" t="inlineStr">
        <x:is>
          <x:t xml:space="preserve">weak</x:t>
        </x:is>
      </x:c>
      <x:c r="C89" s="32" t="inlineStr">
        <x:is>
          <x:t xml:space="preserve">S</x:t>
        </x:is>
      </x:c>
      <x:c r="D89" s="32" t="n">
        <x:v>2</x:v>
      </x:c>
      <x:c r="E89" s="32" t="inlineStr">
        <x:is>
          <x:t xml:space="preserve">安娜</x:t>
        </x:is>
      </x:c>
      <x:c r="F89" s="32" t="inlineStr">
        <x:is>
          <x:t xml:space="preserve">安娜的优势更多体现在资源交换和团队保护上，应把关键功能技能留给破坏球真正发起进攻的时间点，并立即呼叫队友集火，不要为了面板数据提前交掉关键资源。</x:t>
        </x:is>
      </x:c>
      <x:c r="G89" s="32" t="inlineStr">
        <x:is>
          <x:t xml:space="preserve">https://www.counterwatch.gg/stats/overwatch/counters</x:t>
        </x:is>
      </x:c>
      <x:c r="H89" s="32" t="inlineStr">
        <x:is>
          <x:t xml:space="preserve">2026-09-20</x:t>
        </x:is>
      </x:c>
      <x:c r="I89" s="32" t="inlineStr">
        <x:is>
          <x:t xml:space="preserve">角色内 Top3：基于当前项目结构与最新 5v5 对位数据进行机制校正。</x:t>
        </x:is>
      </x:c>
    </x:row>
    <x:row r="90">
      <x:c r="A90" s="32" t="inlineStr">
        <x:is>
          <x:t xml:space="preserve">破坏球</x:t>
        </x:is>
      </x:c>
      <x:c r="B90" s="32" t="inlineStr">
        <x:is>
          <x:t xml:space="preserve">weak</x:t>
        </x:is>
      </x:c>
      <x:c r="C90" s="32" t="inlineStr">
        <x:is>
          <x:t xml:space="preserve">S</x:t>
        </x:is>
      </x:c>
      <x:c r="D90" s="32" t="n">
        <x:v>3</x:v>
      </x:c>
      <x:c r="E90" s="32" t="inlineStr">
        <x:is>
          <x:t xml:space="preserve">莫伊拉</x:t>
        </x:is>
      </x:c>
      <x:c r="F90" s="32" t="inlineStr">
        <x:is>
          <x:t xml:space="preserve">莫伊拉的优势更多体现在资源交换和团队保护上，应把关键功能技能留给破坏球真正发起进攻的时间点，并立即呼叫队友集火，不要为了面板数据提前交掉关键资源。</x:t>
        </x:is>
      </x:c>
      <x:c r="G90" s="32" t="inlineStr">
        <x:is>
          <x:t xml:space="preserve">https://www.counterwatch.gg/stats/overwatch/counters</x:t>
        </x:is>
      </x:c>
      <x:c r="H90" s="32" t="inlineStr">
        <x:is>
          <x:t xml:space="preserve">2026-09-20</x:t>
        </x:is>
      </x:c>
      <x:c r="I90" s="32" t="inlineStr">
        <x:is>
          <x:t xml:space="preserve">角色内 Top3：基于当前项目结构与最新 5v5 对位数据进行机制校正。</x:t>
        </x:is>
      </x:c>
    </x:row>
    <x:row r="91">
      <x:c r="A91" s="32" t="inlineStr">
        <x:is>
          <x:t xml:space="preserve">查莉娅</x:t>
        </x:is>
      </x:c>
      <x:c r="B91" s="32" t="inlineStr">
        <x:is>
          <x:t xml:space="preserve">weak</x:t>
        </x:is>
      </x:c>
      <x:c r="C91" s="32" t="inlineStr">
        <x:is>
          <x:t xml:space="preserve">T</x:t>
        </x:is>
      </x:c>
      <x:c r="D91" s="32" t="n">
        <x:v>1</x:v>
      </x:c>
      <x:c r="E91" s="32" t="inlineStr">
        <x:is>
          <x:t xml:space="preserve">温斯顿</x:t>
        </x:is>
      </x:c>
      <x:c r="F91" s="32" t="inlineStr">
        <x:is>
          <x:t xml:space="preserve">温斯顿应把自己的坦克资源用于占住查莉娅最想使用的输出/进场角度，并在对方关键技能进入冷却后再向前压，不要把资源浪费在正面无效换血上。</x:t>
        </x:is>
      </x:c>
      <x:c r="G91" s="32" t="inlineStr">
        <x:is>
          <x:t xml:space="preserve">https://www.counterwatch.gg/stats/overwatch/counters</x:t>
        </x:is>
      </x:c>
      <x:c r="H91" s="32" t="inlineStr">
        <x:is>
          <x:t xml:space="preserve">2026-09-20</x:t>
        </x:is>
      </x:c>
      <x:c r="I91" s="32" t="inlineStr">
        <x:is>
          <x:t xml:space="preserve">角色内 Top3：基于当前项目结构与最新 5v5 对位数据进行机制校正。</x:t>
        </x:is>
      </x:c>
    </x:row>
    <x:row r="92">
      <x:c r="A92" s="32" t="inlineStr">
        <x:is>
          <x:t xml:space="preserve">查莉娅</x:t>
        </x:is>
      </x:c>
      <x:c r="B92" s="32" t="inlineStr">
        <x:is>
          <x:t xml:space="preserve">weak</x:t>
        </x:is>
      </x:c>
      <x:c r="C92" s="32" t="inlineStr">
        <x:is>
          <x:t xml:space="preserve">T</x:t>
        </x:is>
      </x:c>
      <x:c r="D92" s="32" t="n">
        <x:v>2</x:v>
      </x:c>
      <x:c r="E92" s="32" t="inlineStr">
        <x:is>
          <x:t xml:space="preserve">莱因哈特</x:t>
        </x:is>
      </x:c>
      <x:c r="F92" s="32" t="inlineStr">
        <x:is>
          <x:t xml:space="preserve">莱因哈特应把自己的坦克资源用于占住查莉娅最想使用的输出/进场角度，并在对方关键技能进入冷却后再向前压，不要把资源浪费在正面无效换血上。</x:t>
        </x:is>
      </x:c>
      <x:c r="G92" s="32" t="inlineStr">
        <x:is>
          <x:t xml:space="preserve">https://www.counterwatch.gg/stats/overwatch/counters</x:t>
        </x:is>
      </x:c>
      <x:c r="H92" s="32" t="inlineStr">
        <x:is>
          <x:t xml:space="preserve">2026-09-20</x:t>
        </x:is>
      </x:c>
      <x:c r="I92" s="32" t="inlineStr">
        <x:is>
          <x:t xml:space="preserve">角色内 Top3：基于当前项目结构与最新 5v5 对位数据进行机制校正。</x:t>
        </x:is>
      </x:c>
    </x:row>
    <x:row r="93">
      <x:c r="A93" s="32" t="inlineStr">
        <x:is>
          <x:t xml:space="preserve">查莉娅</x:t>
        </x:is>
      </x:c>
      <x:c r="B93" s="32" t="inlineStr">
        <x:is>
          <x:t xml:space="preserve">weak</x:t>
        </x:is>
      </x:c>
      <x:c r="C93" s="32" t="inlineStr">
        <x:is>
          <x:t xml:space="preserve">T</x:t>
        </x:is>
      </x:c>
      <x:c r="D93" s="32" t="n">
        <x:v>3</x:v>
      </x:c>
      <x:c r="E93" s="32" t="inlineStr">
        <x:is>
          <x:t xml:space="preserve">破坏球</x:t>
        </x:is>
      </x:c>
      <x:c r="F93" s="32" t="inlineStr">
        <x:is>
          <x:t xml:space="preserve">破坏球应把自己的坦克资源用于占住查莉娅最想使用的输出/进场角度，并在对方关键技能进入冷却后再向前压，不要把资源浪费在正面无效换血上。</x:t>
        </x:is>
      </x:c>
      <x:c r="G93" s="32" t="inlineStr">
        <x:is>
          <x:t xml:space="preserve">https://www.counterwatch.gg/stats/overwatch/counters</x:t>
        </x:is>
      </x:c>
      <x:c r="H93" s="32" t="inlineStr">
        <x:is>
          <x:t xml:space="preserve">2026-09-20</x:t>
        </x:is>
      </x:c>
      <x:c r="I93" s="32" t="inlineStr">
        <x:is>
          <x:t xml:space="preserve">角色内 Top3：基于当前项目结构与最新 5v5 对位数据进行机制校正。</x:t>
        </x:is>
      </x:c>
    </x:row>
    <x:row r="94">
      <x:c r="A94" s="32" t="inlineStr">
        <x:is>
          <x:t xml:space="preserve">查莉娅</x:t>
        </x:is>
      </x:c>
      <x:c r="B94" s="32" t="inlineStr">
        <x:is>
          <x:t xml:space="preserve">weak</x:t>
        </x:is>
      </x:c>
      <x:c r="C94" s="32" t="inlineStr">
        <x:is>
          <x:t xml:space="preserve">C</x:t>
        </x:is>
      </x:c>
      <x:c r="D94" s="32" t="n">
        <x:v>1</x:v>
      </x:c>
      <x:c r="E94" s="32" t="inlineStr">
        <x:is>
          <x:t xml:space="preserve">秩序之光</x:t>
        </x:is>
      </x:c>
      <x:c r="F94" s="32" t="inlineStr">
        <x:is>
          <x:t xml:space="preserve">秩序之光需要利用自身伤害窗口持续逼查莉娅交防御或位移资源，并在这些资源进入冷却后再完成击杀；如果只打无压力的前排伤害，这组对位优势就很难转化成实际击杀或空间收益。</x:t>
        </x:is>
      </x:c>
      <x:c r="G94" s="32" t="inlineStr">
        <x:is>
          <x:t xml:space="preserve">https://www.counterwatch.gg/stats/overwatch/counters</x:t>
        </x:is>
      </x:c>
      <x:c r="H94" s="32" t="inlineStr">
        <x:is>
          <x:t xml:space="preserve">2026-09-20</x:t>
        </x:is>
      </x:c>
      <x:c r="I94" s="32" t="inlineStr">
        <x:is>
          <x:t xml:space="preserve">CounterWatch 当前将 秩序之光 列为 查莉娅 的 hardest overall counter，counter rating +15.0。</x:t>
        </x:is>
      </x:c>
    </x:row>
    <x:row r="95">
      <x:c r="A95" s="32" t="inlineStr">
        <x:is>
          <x:t xml:space="preserve">查莉娅</x:t>
        </x:is>
      </x:c>
      <x:c r="B95" s="32" t="inlineStr">
        <x:is>
          <x:t xml:space="preserve">weak</x:t>
        </x:is>
      </x:c>
      <x:c r="C95" s="32" t="inlineStr">
        <x:is>
          <x:t xml:space="preserve">C</x:t>
        </x:is>
      </x:c>
      <x:c r="D95" s="32" t="n">
        <x:v>2</x:v>
      </x:c>
      <x:c r="E95" s="32" t="inlineStr">
        <x:is>
          <x:t xml:space="preserve">法老之鹰</x:t>
        </x:is>
      </x:c>
      <x:c r="F95" s="32" t="inlineStr">
        <x:is>
          <x:t xml:space="preserve">法老之鹰需要利用自身伤害窗口持续逼查莉娅交防御或位移资源，并在这些资源进入冷却后再完成击杀；如果只打无压力的前排伤害，这组对位优势就很难转化成实际击杀或空间收益。</x:t>
        </x:is>
      </x:c>
      <x:c r="G95" s="32" t="inlineStr">
        <x:is>
          <x:t xml:space="preserve">https://www.counterwatch.gg/stats/overwatch/counters</x:t>
        </x:is>
      </x:c>
      <x:c r="H95" s="32" t="inlineStr">
        <x:is>
          <x:t xml:space="preserve">2026-09-20</x:t>
        </x:is>
      </x:c>
      <x:c r="I95" s="32" t="inlineStr">
        <x:is>
          <x:t xml:space="preserve">角色内 Top3：基于当前项目结构与最新 5v5 对位数据进行机制校正。</x:t>
        </x:is>
      </x:c>
    </x:row>
    <x:row r="96">
      <x:c r="A96" s="32" t="inlineStr">
        <x:is>
          <x:t xml:space="preserve">查莉娅</x:t>
        </x:is>
      </x:c>
      <x:c r="B96" s="32" t="inlineStr">
        <x:is>
          <x:t xml:space="preserve">weak</x:t>
        </x:is>
      </x:c>
      <x:c r="C96" s="32" t="inlineStr">
        <x:is>
          <x:t xml:space="preserve">C</x:t>
        </x:is>
      </x:c>
      <x:c r="D96" s="32" t="n">
        <x:v>3</x:v>
      </x:c>
      <x:c r="E96" s="32" t="inlineStr">
        <x:is>
          <x:t xml:space="preserve">黑百合</x:t>
        </x:is>
      </x:c>
      <x:c r="F96" s="32" t="inlineStr">
        <x:is>
          <x:t xml:space="preserve">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t>
        </x:is>
      </x:c>
      <x:c r="G96" s="32" t="inlineStr">
        <x:is>
          <x:t xml:space="preserve">https://www.counterwatch.gg/stats/overwatch/counters</x:t>
        </x:is>
      </x:c>
      <x:c r="H96" s="32" t="inlineStr">
        <x:is>
          <x:t xml:space="preserve">2026-09-20</x:t>
        </x:is>
      </x:c>
      <x:c r="I96" s="32" t="inlineStr">
        <x:is>
          <x:t xml:space="preserve">角色内 Top3：基于当前项目结构与最新 5v5 对位数据进行机制校正。</x:t>
        </x:is>
      </x:c>
    </x:row>
    <x:row r="97">
      <x:c r="A97" s="32" t="inlineStr">
        <x:is>
          <x:t xml:space="preserve">查莉娅</x:t>
        </x:is>
      </x:c>
      <x:c r="B97" s="32" t="inlineStr">
        <x:is>
          <x:t xml:space="preserve">weak</x:t>
        </x:is>
      </x:c>
      <x:c r="C97" s="32" t="inlineStr">
        <x:is>
          <x:t xml:space="preserve">S</x:t>
        </x:is>
      </x:c>
      <x:c r="D97" s="32" t="n">
        <x:v>1</x:v>
      </x:c>
      <x:c r="E97" s="32" t="inlineStr">
        <x:is>
          <x:t xml:space="preserve">禅雅塔</x:t>
        </x:is>
      </x:c>
      <x:c r="F97" s="32" t="inlineStr">
        <x:is>
          <x:t xml:space="preserve">禅雅塔的优势更多体现在资源交换和团队保护上，应把关键功能技能留给查莉娅真正发起进攻的时间点，并立即呼叫队友集火，不要为了面板数据提前交掉关键资源。</x:t>
        </x:is>
      </x:c>
      <x:c r="G97" s="32" t="inlineStr">
        <x:is>
          <x:t xml:space="preserve">https://www.counterwatch.gg/stats/overwatch/counters</x:t>
        </x:is>
      </x:c>
      <x:c r="H97" s="32" t="inlineStr">
        <x:is>
          <x:t xml:space="preserve">2026-09-20</x:t>
        </x:is>
      </x:c>
      <x:c r="I97" s="32" t="inlineStr">
        <x:is>
          <x:t xml:space="preserve">角色内 Top3：基于当前项目结构与最新 5v5 对位数据进行机制校正。</x:t>
        </x:is>
      </x:c>
    </x:row>
    <x:row r="98">
      <x:c r="A98" s="32" t="inlineStr">
        <x:is>
          <x:t xml:space="preserve">查莉娅</x:t>
        </x:is>
      </x:c>
      <x:c r="B98" s="32" t="inlineStr">
        <x:is>
          <x:t xml:space="preserve">weak</x:t>
        </x:is>
      </x:c>
      <x:c r="C98" s="32" t="inlineStr">
        <x:is>
          <x:t xml:space="preserve">S</x:t>
        </x:is>
      </x:c>
      <x:c r="D98" s="32" t="n">
        <x:v>2</x:v>
      </x:c>
      <x:c r="E98" s="32" t="inlineStr">
        <x:is>
          <x:t xml:space="preserve">安娜</x:t>
        </x:is>
      </x:c>
      <x:c r="F98" s="32" t="inlineStr">
        <x:is>
          <x:t xml:space="preserve">安娜的优势更多体现在资源交换和团队保护上，应把关键功能技能留给查莉娅真正发起进攻的时间点，并立即呼叫队友集火，不要为了面板数据提前交掉关键资源。</x:t>
        </x:is>
      </x:c>
      <x:c r="G98" s="32" t="inlineStr">
        <x:is>
          <x:t xml:space="preserve">https://www.counterwatch.gg/stats/overwatch/counters</x:t>
        </x:is>
      </x:c>
      <x:c r="H98" s="32" t="inlineStr">
        <x:is>
          <x:t xml:space="preserve">2026-09-20</x:t>
        </x:is>
      </x:c>
      <x:c r="I98" s="32" t="inlineStr">
        <x:is>
          <x:t xml:space="preserve">角色内 Top3：基于当前项目结构与最新 5v5 对位数据进行机制校正。</x:t>
        </x:is>
      </x:c>
    </x:row>
    <x:row r="99">
      <x:c r="A99" s="32" t="inlineStr">
        <x:is>
          <x:t xml:space="preserve">查莉娅</x:t>
        </x:is>
      </x:c>
      <x:c r="B99" s="32" t="inlineStr">
        <x:is>
          <x:t xml:space="preserve">weak</x:t>
        </x:is>
      </x:c>
      <x:c r="C99" s="32" t="inlineStr">
        <x:is>
          <x:t xml:space="preserve">S</x:t>
        </x:is>
      </x:c>
      <x:c r="D99" s="32" t="n">
        <x:v>3</x:v>
      </x:c>
      <x:c r="E99" s="32" t="inlineStr">
        <x:is>
          <x:t xml:space="preserve">巴蒂斯特</x:t>
        </x:is>
      </x:c>
      <x:c r="F99" s="32" t="inlineStr">
        <x:is>
          <x:t xml:space="preserve">巴蒂斯特的优势更多体现在资源交换和团队保护上，应把关键功能技能留给查莉娅真正发起进攻的时间点，并立即呼叫队友集火，不要为了面板数据提前交掉关键资源。</x:t>
        </x:is>
      </x:c>
      <x:c r="G99" s="32" t="inlineStr">
        <x:is>
          <x:t xml:space="preserve">https://www.counterwatch.gg/stats/overwatch/counters</x:t>
        </x:is>
      </x:c>
      <x:c r="H99" s="32" t="inlineStr">
        <x:is>
          <x:t xml:space="preserve">2026-09-20</x:t>
        </x:is>
      </x:c>
      <x:c r="I99" s="32" t="inlineStr">
        <x:is>
          <x:t xml:space="preserve">角色内 Top3：基于当前项目结构与最新 5v5 对位数据进行机制校正。</x:t>
        </x:is>
      </x:c>
    </x:row>
    <x:row r="100">
      <x:c r="A100" s="32" t="inlineStr">
        <x:is>
          <x:t xml:space="preserve">D.Mon</x:t>
        </x:is>
      </x:c>
      <x:c r="B100" s="32" t="inlineStr">
        <x:is>
          <x:t xml:space="preserve">weak</x:t>
        </x:is>
      </x:c>
      <x:c r="C100" s="32" t="inlineStr">
        <x:is>
          <x:t xml:space="preserve">T</x:t>
        </x:is>
      </x:c>
      <x:c r="D100" s="32" t="n">
        <x:v>1</x:v>
      </x:c>
      <x:c r="E100" s="32" t="inlineStr">
        <x:is>
          <x:t xml:space="preserve">毛加</x:t>
        </x:is>
      </x:c>
      <x:c r="F100" s="32" t="inlineStr">
        <x:is>
          <x:t xml:space="preserve">毛加擅长持续压迫大体型前排，D.Mon 当前版本护甲和持续火力又在 9 月 17 日热修中被削弱，因此正面长时间换血更加吃亏。毛加应在 D.Mon 屏障或机动资源交掉后继续压血线，逼她无法稳定维持前排空间。</x:t>
        </x:is>
      </x:c>
      <x:c r="G100" s="32" t="inlineStr">
        <x:is>
          <x:t xml:space="preserve">https://www.counterwatch.gg/stats/overwatch/counters ; https://overwatch.blizzard.com/en-us/news/patch-notes/pc/</x:t>
        </x:is>
      </x:c>
      <x:c r="H100" s="32" t="inlineStr">
        <x:is>
          <x:t xml:space="preserve">2026-09-20</x:t>
        </x:is>
      </x:c>
      <x:c r="I100" s="32" t="inlineStr">
        <x:is>
          <x:t xml:space="preserve">D.Mon 的 T/C/S 角色内 Top3 已按 CounterWatch 当前 5v5 All Ranks 对位页重新排序。 同时考虑 2026-09-17 D.Mon 热修削弱后的资源交换。</x:t>
        </x:is>
      </x:c>
    </x:row>
    <x:row r="101">
      <x:c r="A101" s="32" t="inlineStr">
        <x:is>
          <x:t xml:space="preserve">D.Mon</x:t>
        </x:is>
      </x:c>
      <x:c r="B101" s="32" t="inlineStr">
        <x:is>
          <x:t xml:space="preserve">weak</x:t>
        </x:is>
      </x:c>
      <x:c r="C101" s="32" t="inlineStr">
        <x:is>
          <x:t xml:space="preserve">T</x:t>
        </x:is>
      </x:c>
      <x:c r="D101" s="32" t="n">
        <x:v>2</x:v>
      </x:c>
      <x:c r="E101" s="32" t="inlineStr">
        <x:is>
          <x:t xml:space="preserve">D.Va</x:t>
        </x:is>
      </x:c>
      <x:c r="F101" s="32" t="inlineStr">
        <x:is>
          <x:t xml:space="preserve">D.Va应把自己的坦克资源用于占住D.Mon最想使用的输出/进场角度，并在对方关键技能进入冷却后再向前压，不要把资源浪费在正面无效换血上。</x:t>
        </x:is>
      </x:c>
      <x:c r="G101" s="32" t="inlineStr">
        <x:is>
          <x:t xml:space="preserve">https://www.counterwatch.gg/stats/overwatch/counters ; https://overwatch.blizzard.com/en-us/news/patch-notes/pc/</x:t>
        </x:is>
      </x:c>
      <x:c r="H101" s="32" t="inlineStr">
        <x:is>
          <x:t xml:space="preserve">2026-09-20</x:t>
        </x:is>
      </x:c>
      <x:c r="I101" s="32" t="inlineStr">
        <x:is>
          <x:t xml:space="preserve">D.Mon 的 T/C/S 角色内 Top3 已按 CounterWatch 当前 5v5 All Ranks 对位页重新排序。 同时考虑 2026-09-17 D.Mon 热修削弱后的资源交换。</x:t>
        </x:is>
      </x:c>
    </x:row>
    <x:row r="102">
      <x:c r="A102" s="32" t="inlineStr">
        <x:is>
          <x:t xml:space="preserve">D.Mon</x:t>
        </x:is>
      </x:c>
      <x:c r="B102" s="32" t="inlineStr">
        <x:is>
          <x:t xml:space="preserve">weak</x:t>
        </x:is>
      </x:c>
      <x:c r="C102" s="32" t="inlineStr">
        <x:is>
          <x:t xml:space="preserve">T</x:t>
        </x:is>
      </x:c>
      <x:c r="D102" s="32" t="n">
        <x:v>3</x:v>
      </x:c>
      <x:c r="E102" s="32" t="inlineStr">
        <x:is>
          <x:t xml:space="preserve">拉玛刹</x:t>
        </x:is>
      </x:c>
      <x:c r="F102" s="32" t="inlineStr">
        <x:is>
          <x:t xml:space="preserve">拉玛刹应把自己的坦克资源用于占住D.Mon最想使用的输出/进场角度，并在对方关键技能进入冷却后再向前压，不要把资源浪费在正面无效换血上。</x:t>
        </x:is>
      </x:c>
      <x:c r="G102" s="32" t="inlineStr">
        <x:is>
          <x:t xml:space="preserve">https://www.counterwatch.gg/stats/overwatch/counters ; https://overwatch.blizzard.com/en-us/news/patch-notes/pc/</x:t>
        </x:is>
      </x:c>
      <x:c r="H102" s="32" t="inlineStr">
        <x:is>
          <x:t xml:space="preserve">2026-09-20</x:t>
        </x:is>
      </x:c>
      <x:c r="I102" s="32" t="inlineStr">
        <x:is>
          <x:t xml:space="preserve">D.Mon 的 T/C/S 角色内 Top3 已按 CounterWatch 当前 5v5 All Ranks 对位页重新排序。 同时考虑 2026-09-17 D.Mon 热修削弱后的资源交换。</x:t>
        </x:is>
      </x:c>
    </x:row>
    <x:row r="103">
      <x:c r="A103" s="32" t="inlineStr">
        <x:is>
          <x:t xml:space="preserve">D.Mon</x:t>
        </x:is>
      </x:c>
      <x:c r="B103" s="32" t="inlineStr">
        <x:is>
          <x:t xml:space="preserve">weak</x:t>
        </x:is>
      </x:c>
      <x:c r="C103" s="32" t="inlineStr">
        <x:is>
          <x:t xml:space="preserve">C</x:t>
        </x:is>
      </x:c>
      <x:c r="D103" s="32" t="n">
        <x:v>1</x:v>
      </x:c>
      <x:c r="E103" s="32" t="inlineStr">
        <x:is>
          <x:t xml:space="preserve">托比昂</x:t>
        </x:is>
      </x:c>
      <x:c r="F103" s="32" t="inlineStr">
        <x:is>
          <x:t xml:space="preserve">当前 CounterWatch 把托比昂列为 D.Mon 最明显的统计克制。炮台会持续制造多角度压力，迫使 D.Mon 的屏障无法同时照顾正面和侧面；超载后的近中距离火力还能惩罚她体型较大的机甲本体。</x:t>
        </x:is>
      </x:c>
      <x:c r="G103" s="32" t="inlineStr">
        <x:is>
          <x:t xml:space="preserve">https://www.counterwatch.gg/stats/overwatch/counters ; https://overwatch.blizzard.com/en-us/news/patch-notes/pc/</x:t>
        </x:is>
      </x:c>
      <x:c r="H103" s="32" t="inlineStr">
        <x:is>
          <x:t xml:space="preserve">2026-09-20</x:t>
        </x:is>
      </x:c>
      <x:c r="I103" s="32" t="inlineStr">
        <x:is>
          <x:t xml:space="preserve">D.Mon 的 T/C/S 角色内 Top3 已按 CounterWatch 当前 5v5 All Ranks 对位页重新排序。 同时考虑 2026-09-17 D.Mon 热修削弱后的资源交换。</x:t>
        </x:is>
      </x:c>
    </x:row>
    <x:row r="104">
      <x:c r="A104" s="32" t="inlineStr">
        <x:is>
          <x:t xml:space="preserve">D.Mon</x:t>
        </x:is>
      </x:c>
      <x:c r="B104" s="32" t="inlineStr">
        <x:is>
          <x:t xml:space="preserve">weak</x:t>
        </x:is>
      </x:c>
      <x:c r="C104" s="32" t="inlineStr">
        <x:is>
          <x:t xml:space="preserve">C</x:t>
        </x:is>
      </x:c>
      <x:c r="D104" s="32" t="n">
        <x:v>2</x:v>
      </x:c>
      <x:c r="E104" s="32" t="inlineStr">
        <x:is>
          <x:t xml:space="preserve">堡垒</x:t>
        </x:is>
      </x:c>
      <x:c r="F104" s="32" t="inlineStr">
        <x:is>
          <x:t xml:space="preserve">堡垒需要利用自身伤害窗口持续逼D.Mon交防御或位移资源，并在这些资源进入冷却后再完成击杀；如果只打无压力的前排伤害，这组对位优势就很难转化成实际击杀或空间收益。</x:t>
        </x:is>
      </x:c>
      <x:c r="G104" s="32" t="inlineStr">
        <x:is>
          <x:t xml:space="preserve">https://www.counterwatch.gg/stats/overwatch/counters ; https://overwatch.blizzard.com/en-us/news/patch-notes/pc/</x:t>
        </x:is>
      </x:c>
      <x:c r="H104" s="32" t="inlineStr">
        <x:is>
          <x:t xml:space="preserve">2026-09-20</x:t>
        </x:is>
      </x:c>
      <x:c r="I104" s="32" t="inlineStr">
        <x:is>
          <x:t xml:space="preserve">D.Mon 的 T/C/S 角色内 Top3 已按 CounterWatch 当前 5v5 All Ranks 对位页重新排序。 同时考虑 2026-09-17 D.Mon 热修削弱后的资源交换。</x:t>
        </x:is>
      </x:c>
    </x:row>
    <x:row r="105">
      <x:c r="A105" s="32" t="inlineStr">
        <x:is>
          <x:t xml:space="preserve">D.Mon</x:t>
        </x:is>
      </x:c>
      <x:c r="B105" s="32" t="inlineStr">
        <x:is>
          <x:t xml:space="preserve">weak</x:t>
        </x:is>
      </x:c>
      <x:c r="C105" s="32" t="inlineStr">
        <x:is>
          <x:t xml:space="preserve">C</x:t>
        </x:is>
      </x:c>
      <x:c r="D105" s="32" t="n">
        <x:v>3</x:v>
      </x:c>
      <x:c r="E105" s="32" t="inlineStr">
        <x:is>
          <x:t xml:space="preserve">弗蕾娅</x:t>
        </x:is>
      </x:c>
      <x:c r="F105" s="32" t="inlineStr">
        <x:is>
          <x:t xml:space="preserve">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t>
        </x:is>
      </x:c>
      <x:c r="G105" s="32" t="inlineStr">
        <x:is>
          <x:t xml:space="preserve">https://www.counterwatch.gg/stats/overwatch/counters ; https://overwatch.blizzard.com/en-us/news/patch-notes/pc/</x:t>
        </x:is>
      </x:c>
      <x:c r="H105" s="32" t="inlineStr">
        <x:is>
          <x:t xml:space="preserve">2026-09-20</x:t>
        </x:is>
      </x:c>
      <x:c r="I105" s="32" t="inlineStr">
        <x:is>
          <x:t xml:space="preserve">D.Mon 的 T/C/S 角色内 Top3 已按 CounterWatch 当前 5v5 All Ranks 对位页重新排序。 同时考虑 2026-09-17 D.Mon 热修削弱后的资源交换。</x:t>
        </x:is>
      </x:c>
    </x:row>
    <x:row r="106">
      <x:c r="A106" s="32" t="inlineStr">
        <x:is>
          <x:t xml:space="preserve">D.Mon</x:t>
        </x:is>
      </x:c>
      <x:c r="B106" s="32" t="inlineStr">
        <x:is>
          <x:t xml:space="preserve">weak</x:t>
        </x:is>
      </x:c>
      <x:c r="C106" s="32" t="inlineStr">
        <x:is>
          <x:t xml:space="preserve">S</x:t>
        </x:is>
      </x:c>
      <x:c r="D106" s="32" t="n">
        <x:v>1</x:v>
      </x:c>
      <x:c r="E106" s="32" t="inlineStr">
        <x:is>
          <x:t xml:space="preserve">伊拉锐</x:t>
        </x:is>
      </x:c>
      <x:c r="F106" s="32" t="inlineStr">
        <x:is>
          <x:t xml:space="preserve">伊拉锐可以把治疗塔放在 D.Mon 难以顺手清掉的侧角，同时自己持续用高单发伤害压机甲；这会让 D.Mon 在推进时既要处理正面火力又要处理后方续航点。重点是保持距离和交叉角度，不要主动进入 D.Mon 的近战压迫区。</x:t>
        </x:is>
      </x:c>
      <x:c r="G106" s="32" t="inlineStr">
        <x:is>
          <x:t xml:space="preserve">https://www.counterwatch.gg/stats/overwatch/counters ; https://overwatch.blizzard.com/en-us/news/patch-notes/pc/</x:t>
        </x:is>
      </x:c>
      <x:c r="H106" s="32" t="inlineStr">
        <x:is>
          <x:t xml:space="preserve">2026-09-20</x:t>
        </x:is>
      </x:c>
      <x:c r="I106" s="32" t="inlineStr">
        <x:is>
          <x:t xml:space="preserve">D.Mon 的 T/C/S 角色内 Top3 已按 CounterWatch 当前 5v5 All Ranks 对位页重新排序。 同时考虑 2026-09-17 D.Mon 热修削弱后的资源交换。</x:t>
        </x:is>
      </x:c>
    </x:row>
    <x:row r="107">
      <x:c r="A107" s="32" t="inlineStr">
        <x:is>
          <x:t xml:space="preserve">D.Mon</x:t>
        </x:is>
      </x:c>
      <x:c r="B107" s="32" t="inlineStr">
        <x:is>
          <x:t xml:space="preserve">weak</x:t>
        </x:is>
      </x:c>
      <x:c r="C107" s="32" t="inlineStr">
        <x:is>
          <x:t xml:space="preserve">S</x:t>
        </x:is>
      </x:c>
      <x:c r="D107" s="32" t="n">
        <x:v>2</x:v>
      </x:c>
      <x:c r="E107" s="32" t="inlineStr">
        <x:is>
          <x:t xml:space="preserve">飞天猫</x:t>
        </x:is>
      </x:c>
      <x:c r="F107" s="32" t="inlineStr">
        <x:is>
          <x:t xml:space="preserve">飞天猫的优势更多体现在资源交换和团队保护上，应把关键功能技能留给D.Mon真正发起进攻的时间点，并立即呼叫队友集火，不要为了面板数据提前交掉关键资源。</x:t>
        </x:is>
      </x:c>
      <x:c r="G107" s="32" t="inlineStr">
        <x:is>
          <x:t xml:space="preserve">https://www.counterwatch.gg/stats/overwatch/counters ; https://overwatch.blizzard.com/en-us/news/patch-notes/pc/</x:t>
        </x:is>
      </x:c>
      <x:c r="H107" s="32" t="inlineStr">
        <x:is>
          <x:t xml:space="preserve">2026-09-20</x:t>
        </x:is>
      </x:c>
      <x:c r="I107" s="32" t="inlineStr">
        <x:is>
          <x:t xml:space="preserve">D.Mon 的 T/C/S 角色内 Top3 已按 CounterWatch 当前 5v5 All Ranks 对位页重新排序。 同时考虑 2026-09-17 D.Mon 热修削弱后的资源交换。</x:t>
        </x:is>
      </x:c>
    </x:row>
    <x:row r="108">
      <x:c r="A108" s="32" t="inlineStr">
        <x:is>
          <x:t xml:space="preserve">D.Mon</x:t>
        </x:is>
      </x:c>
      <x:c r="B108" s="32" t="inlineStr">
        <x:is>
          <x:t xml:space="preserve">weak</x:t>
        </x:is>
      </x:c>
      <x:c r="C108" s="32" t="inlineStr">
        <x:is>
          <x:t xml:space="preserve">S</x:t>
        </x:is>
      </x:c>
      <x:c r="D108" s="32" t="n">
        <x:v>3</x:v>
      </x:c>
      <x:c r="E108" s="32" t="inlineStr">
        <x:is>
          <x:t xml:space="preserve">禅雅塔</x:t>
        </x:is>
      </x:c>
      <x:c r="F108" s="32" t="inlineStr">
        <x:is>
          <x:t xml:space="preserve">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108" s="32" t="inlineStr">
        <x:is>
          <x:t xml:space="preserve">https://www.counterwatch.gg/stats/overwatch/counters ; https://overwatch.blizzard.com/en-us/news/patch-notes/pc/</x:t>
        </x:is>
      </x:c>
      <x:c r="H108" s="32" t="inlineStr">
        <x:is>
          <x:t xml:space="preserve">2026-09-20</x:t>
        </x:is>
      </x:c>
      <x:c r="I108" s="32" t="inlineStr">
        <x:is>
          <x:t xml:space="preserve">D.Mon 的 T/C/S 角色内 Top3 已按 CounterWatch 当前 5v5 All Ranks 对位页重新排序。 同时考虑 2026-09-17 D.Mon 热修削弱后的资源交换。</x:t>
        </x:is>
      </x:c>
    </x:row>
    <x:row r="109">
      <x:c r="A109" s="32" t="inlineStr">
        <x:is>
          <x:t xml:space="preserve">金驭</x:t>
        </x:is>
      </x:c>
      <x:c r="B109" s="32" t="inlineStr">
        <x:is>
          <x:t xml:space="preserve">weak</x:t>
        </x:is>
      </x:c>
      <x:c r="C109" s="32" t="inlineStr">
        <x:is>
          <x:t xml:space="preserve">T</x:t>
        </x:is>
      </x:c>
      <x:c r="D109" s="32" t="n">
        <x:v>1</x:v>
      </x:c>
      <x:c r="E109" s="32" t="inlineStr">
        <x:is>
          <x:t xml:space="preserve">莱因哈特</x:t>
        </x:is>
      </x:c>
      <x:c r="F109" s="32" t="inlineStr">
        <x:is>
          <x:t xml:space="preserve">莱因哈特可以用大盾带队直接缩短金驭最舒服的中距离，并在贴身后用锤击持续施压；金驭的价值更多来自正面空间控制，一旦被强行近身，很多中距离资源的效率会下降。狭窄拐角图里这个趋势会更明显。</x:t>
        </x:is>
      </x:c>
      <x:c r="G109" s="32" t="inlineStr">
        <x:is>
          <x:t xml:space="preserve">https://www.counterwatch.gg/stats/overwatch/counters</x:t>
        </x:is>
      </x:c>
      <x:c r="H109" s="32" t="inlineStr">
        <x:is>
          <x:t xml:space="preserve">2026-09-20</x:t>
        </x:is>
      </x:c>
      <x:c r="I109" s="32" t="inlineStr">
        <x:is>
          <x:t xml:space="preserve">金驭 的 T/C/S 角色内 Top3 已按 CounterWatch 当前 5v5 All Ranks 对位页重新排序。</x:t>
        </x:is>
      </x:c>
    </x:row>
    <x:row r="110">
      <x:c r="A110" s="32" t="inlineStr">
        <x:is>
          <x:t xml:space="preserve">金驭</x:t>
        </x:is>
      </x:c>
      <x:c r="B110" s="32" t="inlineStr">
        <x:is>
          <x:t xml:space="preserve">weak</x:t>
        </x:is>
      </x:c>
      <x:c r="C110" s="32" t="inlineStr">
        <x:is>
          <x:t xml:space="preserve">T</x:t>
        </x:is>
      </x:c>
      <x:c r="D110" s="32" t="n">
        <x:v>2</x:v>
      </x:c>
      <x:c r="E110" s="32" t="inlineStr">
        <x:is>
          <x:t xml:space="preserve">毛加</x:t>
        </x:is>
      </x:c>
      <x:c r="F110" s="32" t="inlineStr">
        <x:is>
          <x:t xml:space="preserve">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0" s="32" t="inlineStr">
        <x:is>
          <x:t xml:space="preserve">https://www.counterwatch.gg/stats/overwatch/counters</x:t>
        </x:is>
      </x:c>
      <x:c r="H110" s="32" t="inlineStr">
        <x:is>
          <x:t xml:space="preserve">2026-09-20</x:t>
        </x:is>
      </x:c>
      <x:c r="I110" s="32" t="inlineStr">
        <x:is>
          <x:t xml:space="preserve">金驭 的 T/C/S 角色内 Top3 已按 CounterWatch 当前 5v5 All Ranks 对位页重新排序。</x:t>
        </x:is>
      </x:c>
    </x:row>
    <x:row r="111">
      <x:c r="A111" s="32" t="inlineStr">
        <x:is>
          <x:t xml:space="preserve">金驭</x:t>
        </x:is>
      </x:c>
      <x:c r="B111" s="32" t="inlineStr">
        <x:is>
          <x:t xml:space="preserve">weak</x:t>
        </x:is>
      </x:c>
      <x:c r="C111" s="32" t="inlineStr">
        <x:is>
          <x:t xml:space="preserve">T</x:t>
        </x:is>
      </x:c>
      <x:c r="D111" s="32" t="n">
        <x:v>3</x:v>
      </x:c>
      <x:c r="E111" s="32" t="inlineStr">
        <x:is>
          <x:t xml:space="preserve">D.Mon</x:t>
        </x:is>
      </x:c>
      <x:c r="F111" s="32" t="inlineStr">
        <x:is>
          <x:t xml:space="preserve">D.Mon应把自己的坦克资源用于占住金驭最想使用的输出/进场角度，并在对方关键技能进入冷却后再向前压，不要把资源浪费在正面无效换血上。</x:t>
        </x:is>
      </x:c>
      <x:c r="G111" s="32" t="inlineStr">
        <x:is>
          <x:t xml:space="preserve">https://www.counterwatch.gg/stats/overwatch/counters ; https://overwatch.blizzard.com/en-us/news/patch-notes/pc/</x:t>
        </x:is>
      </x:c>
      <x:c r="H111" s="32" t="inlineStr">
        <x:is>
          <x:t xml:space="preserve">2026-09-20</x:t>
        </x:is>
      </x:c>
      <x:c r="I111" s="32" t="inlineStr">
        <x:is>
          <x:t xml:space="preserve">金驭 的 T/C/S 角色内 Top3 已按 CounterWatch 当前 5v5 All Ranks 对位页重新排序。 同时考虑 2026-09-17 D.Mon 热修削弱后的资源交换。</x:t>
        </x:is>
      </x:c>
    </x:row>
    <x:row r="112">
      <x:c r="A112" s="32" t="inlineStr">
        <x:is>
          <x:t xml:space="preserve">金驭</x:t>
        </x:is>
      </x:c>
      <x:c r="B112" s="32" t="inlineStr">
        <x:is>
          <x:t xml:space="preserve">weak</x:t>
        </x:is>
      </x:c>
      <x:c r="C112" s="32" t="inlineStr">
        <x:is>
          <x:t xml:space="preserve">C</x:t>
        </x:is>
      </x:c>
      <x:c r="D112" s="32" t="n">
        <x:v>1</x:v>
      </x:c>
      <x:c r="E112" s="32" t="inlineStr">
        <x:is>
          <x:t xml:space="preserve">秩序之光</x:t>
        </x:is>
      </x:c>
      <x:c r="F112" s="32" t="inlineStr">
        <x:is>
          <x:t xml:space="preserve">秩序之光持续光束很适合处理依赖屏障和正面站位的金驭；在持续贴盾/贴人的过程中光束伤害会逐步提升，传送门还能帮助队友绕开她擅长控制的正面通道。金驭若无法快速改变交战角度，就会被持续光束拖入不利交换。</x:t>
        </x:is>
      </x:c>
      <x:c r="G112" s="32" t="inlineStr">
        <x:is>
          <x:t xml:space="preserve">https://www.counterwatch.gg/stats/overwatch/counters</x:t>
        </x:is>
      </x:c>
      <x:c r="H112" s="32" t="inlineStr">
        <x:is>
          <x:t xml:space="preserve">2026-09-20</x:t>
        </x:is>
      </x:c>
      <x:c r="I112" s="32" t="inlineStr">
        <x:is>
          <x:t xml:space="preserve">金驭 的 T/C/S 角色内 Top3 已按 CounterWatch 当前 5v5 All Ranks 对位页重新排序。</x:t>
        </x:is>
      </x:c>
    </x:row>
    <x:row r="113">
      <x:c r="A113" s="32" t="inlineStr">
        <x:is>
          <x:t xml:space="preserve">金驭</x:t>
        </x:is>
      </x:c>
      <x:c r="B113" s="32" t="inlineStr">
        <x:is>
          <x:t xml:space="preserve">weak</x:t>
        </x:is>
      </x:c>
      <x:c r="C113" s="32" t="inlineStr">
        <x:is>
          <x:t xml:space="preserve">C</x:t>
        </x:is>
      </x:c>
      <x:c r="D113" s="32" t="n">
        <x:v>2</x:v>
      </x:c>
      <x:c r="E113" s="32" t="inlineStr">
        <x:is>
          <x:t xml:space="preserve">西拉</x:t>
        </x:is>
      </x:c>
      <x:c r="F113" s="32" t="inlineStr">
        <x:is>
          <x:t xml:space="preserve">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t>
        </x:is>
      </x:c>
      <x:c r="G113" s="32" t="inlineStr">
        <x:is>
          <x:t xml:space="preserve">https://www.counterwatch.gg/stats/overwatch/counters</x:t>
        </x:is>
      </x:c>
      <x:c r="H113" s="32" t="inlineStr">
        <x:is>
          <x:t xml:space="preserve">2026-09-20</x:t>
        </x:is>
      </x:c>
      <x:c r="I113" s="32" t="inlineStr">
        <x:is>
          <x:t xml:space="preserve">金驭 的 T/C/S 角色内 Top3 已按 CounterWatch 当前 5v5 All Ranks 对位页重新排序。</x:t>
        </x:is>
      </x:c>
    </x:row>
    <x:row r="114">
      <x:c r="A114" s="32" t="inlineStr">
        <x:is>
          <x:t xml:space="preserve">金驭</x:t>
        </x:is>
      </x:c>
      <x:c r="B114" s="32" t="inlineStr">
        <x:is>
          <x:t xml:space="preserve">weak</x:t>
        </x:is>
      </x:c>
      <x:c r="C114" s="32" t="inlineStr">
        <x:is>
          <x:t xml:space="preserve">C</x:t>
        </x:is>
      </x:c>
      <x:c r="D114" s="32" t="n">
        <x:v>3</x:v>
      </x:c>
      <x:c r="E114" s="32" t="inlineStr">
        <x:is>
          <x:t xml:space="preserve">死神</x:t>
        </x:is>
      </x:c>
      <x:c r="F114" s="32" t="inlineStr">
        <x:is>
          <x:t xml:space="preserve">死神需要利用自身伤害窗口持续逼金驭交防御或位移资源，并在这些资源进入冷却后再完成击杀；如果只打无压力的前排伤害，这组对位优势就很难转化成实际击杀或空间收益。</x:t>
        </x:is>
      </x:c>
      <x:c r="G114" s="32" t="inlineStr">
        <x:is>
          <x:t xml:space="preserve">https://www.counterwatch.gg/stats/overwatch/counters</x:t>
        </x:is>
      </x:c>
      <x:c r="H114" s="32" t="inlineStr">
        <x:is>
          <x:t xml:space="preserve">2026-09-20</x:t>
        </x:is>
      </x:c>
      <x:c r="I114" s="32" t="inlineStr">
        <x:is>
          <x:t xml:space="preserve">金驭 的 T/C/S 角色内 Top3 已按 CounterWatch 当前 5v5 All Ranks 对位页重新排序。</x:t>
        </x:is>
      </x:c>
    </x:row>
    <x:row r="115">
      <x:c r="A115" s="32" t="inlineStr">
        <x:is>
          <x:t xml:space="preserve">金驭</x:t>
        </x:is>
      </x:c>
      <x:c r="B115" s="32" t="inlineStr">
        <x:is>
          <x:t xml:space="preserve">weak</x:t>
        </x:is>
      </x:c>
      <x:c r="C115" s="32" t="inlineStr">
        <x:is>
          <x:t xml:space="preserve">S</x:t>
        </x:is>
      </x:c>
      <x:c r="D115" s="32" t="n">
        <x:v>1</x:v>
      </x:c>
      <x:c r="E115" s="32" t="inlineStr">
        <x:is>
          <x:t xml:space="preserve">安娜</x:t>
        </x:is>
      </x:c>
      <x:c r="F115" s="32" t="inlineStr">
        <x:is>
          <x:t xml:space="preserve">安娜可以在金驭正面承压、机动受限时更稳定地命中睡针和生化手雷，尤其能通过禁疗放大团队的集火窗口。金驭若把屏障用于挡常规火力，就更容易给安娜留下从侧角投掷技能的机会。</x:t>
        </x:is>
      </x:c>
      <x:c r="G115" s="32" t="inlineStr">
        <x:is>
          <x:t xml:space="preserve">https://www.counterwatch.gg/stats/overwatch/counters</x:t>
        </x:is>
      </x:c>
      <x:c r="H115" s="32" t="inlineStr">
        <x:is>
          <x:t xml:space="preserve">2026-09-20</x:t>
        </x:is>
      </x:c>
      <x:c r="I115" s="32" t="inlineStr">
        <x:is>
          <x:t xml:space="preserve">金驭 的 T/C/S 角色内 Top3 已按 CounterWatch 当前 5v5 All Ranks 对位页重新排序。</x:t>
        </x:is>
      </x:c>
    </x:row>
    <x:row r="116">
      <x:c r="A116" s="32" t="inlineStr">
        <x:is>
          <x:t xml:space="preserve">金驭</x:t>
        </x:is>
      </x:c>
      <x:c r="B116" s="32" t="inlineStr">
        <x:is>
          <x:t xml:space="preserve">weak</x:t>
        </x:is>
      </x:c>
      <x:c r="C116" s="32" t="inlineStr">
        <x:is>
          <x:t xml:space="preserve">S</x:t>
        </x:is>
      </x:c>
      <x:c r="D116" s="32" t="n">
        <x:v>2</x:v>
      </x:c>
      <x:c r="E116" s="32" t="inlineStr">
        <x:is>
          <x:t xml:space="preserve">天使</x:t>
        </x:is>
      </x:c>
      <x:c r="F116" s="32" t="inlineStr">
        <x:is>
          <x:t xml:space="preserve">天使的优势更多体现在资源交换和团队保护上，应把关键功能技能留给金驭真正发起进攻的时间点，并立即呼叫队友集火，不要为了面板数据提前交掉关键资源。</x:t>
        </x:is>
      </x:c>
      <x:c r="G116" s="32" t="inlineStr">
        <x:is>
          <x:t xml:space="preserve">https://www.counterwatch.gg/stats/overwatch/counters</x:t>
        </x:is>
      </x:c>
      <x:c r="H116" s="32" t="inlineStr">
        <x:is>
          <x:t xml:space="preserve">2026-09-20</x:t>
        </x:is>
      </x:c>
      <x:c r="I116" s="32" t="inlineStr">
        <x:is>
          <x:t xml:space="preserve">金驭 的 T/C/S 角色内 Top3 已按 CounterWatch 当前 5v5 All Ranks 对位页重新排序。</x:t>
        </x:is>
      </x:c>
    </x:row>
    <x:row r="117">
      <x:c r="A117" s="32" t="inlineStr">
        <x:is>
          <x:t xml:space="preserve">金驭</x:t>
        </x:is>
      </x:c>
      <x:c r="B117" s="32" t="inlineStr">
        <x:is>
          <x:t xml:space="preserve">weak</x:t>
        </x:is>
      </x:c>
      <x:c r="C117" s="32" t="inlineStr">
        <x:is>
          <x:t xml:space="preserve">S</x:t>
        </x:is>
      </x:c>
      <x:c r="D117" s="32" t="n">
        <x:v>3</x:v>
      </x:c>
      <x:c r="E117" s="32" t="inlineStr">
        <x:is>
          <x:t xml:space="preserve">生命之梭</x:t>
        </x:is>
      </x:c>
      <x:c r="F117" s="32" t="inlineStr">
        <x:is>
          <x:t xml:space="preserve">生命之梭的优势更多体现在资源交换和团队保护上，应把关键功能技能留给金驭真正发起进攻的时间点，并立即呼叫队友集火，不要为了面板数据提前交掉关键资源。</x:t>
        </x:is>
      </x:c>
      <x:c r="G117" s="32" t="inlineStr">
        <x:is>
          <x:t xml:space="preserve">https://www.counterwatch.gg/stats/overwatch/counters</x:t>
        </x:is>
      </x:c>
      <x:c r="H117" s="32" t="inlineStr">
        <x:is>
          <x:t xml:space="preserve">2026-09-20</x:t>
        </x:is>
      </x:c>
      <x:c r="I117" s="32" t="inlineStr">
        <x:is>
          <x:t xml:space="preserve">金驭 的 T/C/S 角色内 Top3 已按 CounterWatch 当前 5v5 All Ranks 对位页重新排序。</x:t>
        </x:is>
      </x:c>
    </x:row>
    <x:row r="118">
      <x:c r="A118" s="32" t="inlineStr">
        <x:is>
          <x:t xml:space="preserve">骇灾</x:t>
        </x:is>
      </x:c>
      <x:c r="B118" s="32" t="inlineStr">
        <x:is>
          <x:t xml:space="preserve">weak</x:t>
        </x:is>
      </x:c>
      <x:c r="C118" s="32" t="inlineStr">
        <x:is>
          <x:t xml:space="preserve">T</x:t>
        </x:is>
      </x:c>
      <x:c r="D118" s="32" t="n">
        <x:v>1</x:v>
      </x:c>
      <x:c r="E118" s="32" t="inlineStr">
        <x:is>
          <x:t xml:space="preserve">毛加</x:t>
        </x:is>
      </x:c>
      <x:c r="F118" s="32" t="inlineStr">
        <x:is>
          <x:t xml:space="preserve">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t>
        </x:is>
      </x:c>
      <x:c r="G118" s="32" t="inlineStr">
        <x:is>
          <x:t xml:space="preserve">https://www.counterwatch.gg/stats/overwatch/counters</x:t>
        </x:is>
      </x:c>
      <x:c r="H118" s="32" t="inlineStr">
        <x:is>
          <x:t xml:space="preserve">2026-09-20</x:t>
        </x:is>
      </x:c>
      <x:c r="I118" s="32" t="inlineStr">
        <x:is>
          <x:t xml:space="preserve">CounterWatch 当前将 毛加 列为 骇灾 的 hardest overall counter，counter rating +14.1。</x:t>
        </x:is>
      </x:c>
    </x:row>
    <x:row r="119">
      <x:c r="A119" s="32" t="inlineStr">
        <x:is>
          <x:t xml:space="preserve">骇灾</x:t>
        </x:is>
      </x:c>
      <x:c r="B119" s="32" t="inlineStr">
        <x:is>
          <x:t xml:space="preserve">weak</x:t>
        </x:is>
      </x:c>
      <x:c r="C119" s="32" t="inlineStr">
        <x:is>
          <x:t xml:space="preserve">T</x:t>
        </x:is>
      </x:c>
      <x:c r="D119" s="32" t="n">
        <x:v>2</x:v>
      </x:c>
      <x:c r="E119" s="32" t="inlineStr">
        <x:is>
          <x:t xml:space="preserve">奥丽莎</x:t>
        </x:is>
      </x:c>
      <x:c r="F119" s="32" t="inlineStr">
        <x:is>
          <x:t xml:space="preserve">奥丽莎应把自己的坦克资源用于占住骇灾最想使用的输出/进场角度，并在对方关键技能进入冷却后再向前压，不要把资源浪费在正面无效换血上。</x:t>
        </x:is>
      </x:c>
      <x:c r="G119" s="32" t="inlineStr">
        <x:is>
          <x:t xml:space="preserve">https://www.counterwatch.gg/stats/overwatch/counters</x:t>
        </x:is>
      </x:c>
      <x:c r="H119" s="32" t="inlineStr">
        <x:is>
          <x:t xml:space="preserve">2026-09-20</x:t>
        </x:is>
      </x:c>
      <x:c r="I119" s="32" t="inlineStr">
        <x:is>
          <x:t xml:space="preserve">角色内 Top3：基于当前项目结构与最新 5v5 对位数据进行机制校正。</x:t>
        </x:is>
      </x:c>
    </x:row>
    <x:row r="120">
      <x:c r="A120" s="32" t="inlineStr">
        <x:is>
          <x:t xml:space="preserve">骇灾</x:t>
        </x:is>
      </x:c>
      <x:c r="B120" s="32" t="inlineStr">
        <x:is>
          <x:t xml:space="preserve">weak</x:t>
        </x:is>
      </x:c>
      <x:c r="C120" s="32" t="inlineStr">
        <x:is>
          <x:t xml:space="preserve">T</x:t>
        </x:is>
      </x:c>
      <x:c r="D120" s="32" t="n">
        <x:v>3</x:v>
      </x:c>
      <x:c r="E120" s="32" t="inlineStr">
        <x:is>
          <x:t xml:space="preserve">查莉娅</x:t>
        </x:is>
      </x:c>
      <x:c r="F120" s="32" t="inlineStr">
        <x:is>
          <x:t xml:space="preserve">查莉娅应把自己的坦克资源用于占住骇灾最想使用的输出/进场角度，并在对方关键技能进入冷却后再向前压，不要把资源浪费在正面无效换血上。</x:t>
        </x:is>
      </x:c>
      <x:c r="G120" s="32" t="inlineStr">
        <x:is>
          <x:t xml:space="preserve">https://www.counterwatch.gg/stats/overwatch/counters</x:t>
        </x:is>
      </x:c>
      <x:c r="H120" s="32" t="inlineStr">
        <x:is>
          <x:t xml:space="preserve">2026-09-20</x:t>
        </x:is>
      </x:c>
      <x:c r="I120" s="32" t="inlineStr">
        <x:is>
          <x:t xml:space="preserve">角色内 Top3：基于当前项目结构与最新 5v5 对位数据进行机制校正。</x:t>
        </x:is>
      </x:c>
    </x:row>
    <x:row r="121">
      <x:c r="A121" s="32" t="inlineStr">
        <x:is>
          <x:t xml:space="preserve">骇灾</x:t>
        </x:is>
      </x:c>
      <x:c r="B121" s="32" t="inlineStr">
        <x:is>
          <x:t xml:space="preserve">weak</x:t>
        </x:is>
      </x:c>
      <x:c r="C121" s="32" t="inlineStr">
        <x:is>
          <x:t xml:space="preserve">C</x:t>
        </x:is>
      </x:c>
      <x:c r="D121" s="32" t="n">
        <x:v>1</x:v>
      </x:c>
      <x:c r="E121" s="32" t="inlineStr">
        <x:is>
          <x:t xml:space="preserve">美</x:t>
        </x:is>
      </x:c>
      <x:c r="F121" s="32" t="inlineStr">
        <x:is>
          <x:t xml:space="preserve">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t>
        </x:is>
      </x:c>
      <x:c r="G121" s="32" t="inlineStr">
        <x:is>
          <x:t xml:space="preserve">https://www.counterwatch.gg/stats/overwatch/counters</x:t>
        </x:is>
      </x:c>
      <x:c r="H121" s="32" t="inlineStr">
        <x:is>
          <x:t xml:space="preserve">2026-09-20</x:t>
        </x:is>
      </x:c>
      <x:c r="I121" s="32" t="inlineStr">
        <x:is>
          <x:t xml:space="preserve">角色内 Top3：基于当前项目结构与最新 5v5 对位数据进行机制校正。</x:t>
        </x:is>
      </x:c>
    </x:row>
    <x:row r="122">
      <x:c r="A122" s="32" t="inlineStr">
        <x:is>
          <x:t xml:space="preserve">骇灾</x:t>
        </x:is>
      </x:c>
      <x:c r="B122" s="32" t="inlineStr">
        <x:is>
          <x:t xml:space="preserve">weak</x:t>
        </x:is>
      </x:c>
      <x:c r="C122" s="32" t="inlineStr">
        <x:is>
          <x:t xml:space="preserve">C</x:t>
        </x:is>
      </x:c>
      <x:c r="D122" s="32" t="n">
        <x:v>2</x:v>
      </x:c>
      <x:c r="E122" s="32" t="inlineStr">
        <x:is>
          <x:t xml:space="preserve">卡西迪</x:t>
        </x:is>
      </x:c>
      <x:c r="F122" s="32" t="inlineStr">
        <x:is>
          <x:t xml:space="preserve">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t>
        </x:is>
      </x:c>
      <x:c r="G122" s="32" t="inlineStr">
        <x:is>
          <x:t xml:space="preserve">https://www.counterwatch.gg/stats/overwatch/counters</x:t>
        </x:is>
      </x:c>
      <x:c r="H122" s="32" t="inlineStr">
        <x:is>
          <x:t xml:space="preserve">2026-09-20</x:t>
        </x:is>
      </x:c>
      <x:c r="I122" s="32" t="inlineStr">
        <x:is>
          <x:t xml:space="preserve">角色内 Top3：基于当前项目结构与最新 5v5 对位数据进行机制校正。</x:t>
        </x:is>
      </x:c>
    </x:row>
    <x:row r="123">
      <x:c r="A123" s="32" t="inlineStr">
        <x:is>
          <x:t xml:space="preserve">骇灾</x:t>
        </x:is>
      </x:c>
      <x:c r="B123" s="32" t="inlineStr">
        <x:is>
          <x:t xml:space="preserve">weak</x:t>
        </x:is>
      </x:c>
      <x:c r="C123" s="32" t="inlineStr">
        <x:is>
          <x:t xml:space="preserve">C</x:t>
        </x:is>
      </x:c>
      <x:c r="D123" s="32" t="n">
        <x:v>3</x:v>
      </x:c>
      <x:c r="E123" s="32" t="inlineStr">
        <x:is>
          <x:t xml:space="preserve">法老之鹰</x:t>
        </x:is>
      </x:c>
      <x:c r="F123" s="32" t="inlineStr">
        <x:is>
          <x:t xml:space="preserve">法老之鹰需要利用自身伤害窗口持续逼骇灾交防御或位移资源，并在这些资源进入冷却后再完成击杀；如果只打无压力的前排伤害，这组对位优势就很难转化成实际击杀或空间收益。</x:t>
        </x:is>
      </x:c>
      <x:c r="G123" s="32" t="inlineStr">
        <x:is>
          <x:t xml:space="preserve">https://www.counterwatch.gg/stats/overwatch/counters</x:t>
        </x:is>
      </x:c>
      <x:c r="H123" s="32" t="inlineStr">
        <x:is>
          <x:t xml:space="preserve">2026-09-20</x:t>
        </x:is>
      </x:c>
      <x:c r="I123" s="32" t="inlineStr">
        <x:is>
          <x:t xml:space="preserve">角色内 Top3：基于当前项目结构与最新 5v5 对位数据进行机制校正。</x:t>
        </x:is>
      </x:c>
    </x:row>
    <x:row r="124">
      <x:c r="A124" s="32" t="inlineStr">
        <x:is>
          <x:t xml:space="preserve">骇灾</x:t>
        </x:is>
      </x:c>
      <x:c r="B124" s="32" t="inlineStr">
        <x:is>
          <x:t xml:space="preserve">weak</x:t>
        </x:is>
      </x:c>
      <x:c r="C124" s="32" t="inlineStr">
        <x:is>
          <x:t xml:space="preserve">S</x:t>
        </x:is>
      </x:c>
      <x:c r="D124" s="32" t="n">
        <x:v>1</x:v>
      </x:c>
      <x:c r="E124" s="32" t="inlineStr">
        <x:is>
          <x:t xml:space="preserve">安娜</x:t>
        </x:is>
      </x:c>
      <x:c r="F124" s="32" t="inlineStr">
        <x:is>
          <x:t xml:space="preserve">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t>
        </x:is>
      </x:c>
      <x:c r="G124" s="32" t="inlineStr">
        <x:is>
          <x:t xml:space="preserve">https://www.counterwatch.gg/stats/overwatch/counters</x:t>
        </x:is>
      </x:c>
      <x:c r="H124" s="32" t="inlineStr">
        <x:is>
          <x:t xml:space="preserve">2026-09-20</x:t>
        </x:is>
      </x:c>
      <x:c r="I124" s="32" t="inlineStr">
        <x:is>
          <x:t xml:space="preserve">角色内 Top3：基于当前项目结构与最新 5v5 对位数据进行机制校正。</x:t>
        </x:is>
      </x:c>
    </x:row>
    <x:row r="125">
      <x:c r="A125" s="32" t="inlineStr">
        <x:is>
          <x:t xml:space="preserve">骇灾</x:t>
        </x:is>
      </x:c>
      <x:c r="B125" s="32" t="inlineStr">
        <x:is>
          <x:t xml:space="preserve">weak</x:t>
        </x:is>
      </x:c>
      <x:c r="C125" s="32" t="inlineStr">
        <x:is>
          <x:t xml:space="preserve">S</x:t>
        </x:is>
      </x:c>
      <x:c r="D125" s="32" t="n">
        <x:v>2</x:v>
      </x:c>
      <x:c r="E125" s="32" t="inlineStr">
        <x:is>
          <x:t xml:space="preserve">雾子</x:t>
        </x:is>
      </x:c>
      <x:c r="F125" s="32" t="inlineStr">
        <x:is>
          <x:t xml:space="preserve">雾子的优势更多体现在资源交换和团队保护上，应把关键功能技能留给骇灾真正发起进攻的时间点，并立即呼叫队友集火，不要为了面板数据提前交掉关键资源。</x:t>
        </x:is>
      </x:c>
      <x:c r="G125" s="32" t="inlineStr">
        <x:is>
          <x:t xml:space="preserve">https://www.counterwatch.gg/stats/overwatch/counters</x:t>
        </x:is>
      </x:c>
      <x:c r="H125" s="32" t="inlineStr">
        <x:is>
          <x:t xml:space="preserve">2026-09-20</x:t>
        </x:is>
      </x:c>
      <x:c r="I125" s="32" t="inlineStr">
        <x:is>
          <x:t xml:space="preserve">角色内 Top3：基于当前项目结构与最新 5v5 对位数据进行机制校正。</x:t>
        </x:is>
      </x:c>
    </x:row>
    <x:row r="126">
      <x:c r="A126" s="32" t="inlineStr">
        <x:is>
          <x:t xml:space="preserve">骇灾</x:t>
        </x:is>
      </x:c>
      <x:c r="B126" s="32" t="inlineStr">
        <x:is>
          <x:t xml:space="preserve">weak</x:t>
        </x:is>
      </x:c>
      <x:c r="C126" s="32" t="inlineStr">
        <x:is>
          <x:t xml:space="preserve">S</x:t>
        </x:is>
      </x:c>
      <x:c r="D126" s="32" t="n">
        <x:v>3</x:v>
      </x:c>
      <x:c r="E126" s="32" t="inlineStr">
        <x:is>
          <x:t xml:space="preserve">布丽吉塔</x:t>
        </x:is>
      </x:c>
      <x:c r="F126" s="32" t="inlineStr">
        <x:is>
          <x:t xml:space="preserve">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t>
        </x:is>
      </x:c>
      <x:c r="G126" s="32" t="inlineStr">
        <x:is>
          <x:t xml:space="preserve">https://www.counterwatch.gg/stats/overwatch/counters</x:t>
        </x:is>
      </x:c>
      <x:c r="H126" s="32" t="inlineStr">
        <x:is>
          <x:t xml:space="preserve">2026-09-20</x:t>
        </x:is>
      </x:c>
      <x:c r="I126" s="32" t="inlineStr">
        <x:is>
          <x:t xml:space="preserve">角色内 Top3：基于当前项目结构与最新 5v5 对位数据进行机制校正。</x:t>
        </x:is>
      </x:c>
    </x:row>
    <x:row r="127">
      <x:c r="A127" s="32" t="inlineStr">
        <x:is>
          <x:t xml:space="preserve">毛加</x:t>
        </x:is>
      </x:c>
      <x:c r="B127" s="32" t="inlineStr">
        <x:is>
          <x:t xml:space="preserve">weak</x:t>
        </x:is>
      </x:c>
      <x:c r="C127" s="32" t="inlineStr">
        <x:is>
          <x:t xml:space="preserve">T</x:t>
        </x:is>
      </x:c>
      <x:c r="D127" s="32" t="n">
        <x:v>1</x:v>
      </x:c>
      <x:c r="E127" s="32" t="inlineStr">
        <x:is>
          <x:t xml:space="preserve">D.Va</x:t>
        </x:is>
      </x:c>
      <x:c r="F127" s="32" t="inlineStr">
        <x:is>
          <x:t xml:space="preserve">D.Va应把自己的坦克资源用于占住毛加最想使用的输出/进场角度，并在对方关键技能进入冷却后再向前压，不要把资源浪费在正面无效换血上。</x:t>
        </x:is>
      </x:c>
      <x:c r="G127" s="32" t="inlineStr">
        <x:is>
          <x:t xml:space="preserve">https://www.counterwatch.gg/stats/overwatch/counters</x:t>
        </x:is>
      </x:c>
      <x:c r="H127" s="32" t="inlineStr">
        <x:is>
          <x:t xml:space="preserve">2026-09-20</x:t>
        </x:is>
      </x:c>
      <x:c r="I127" s="32" t="inlineStr">
        <x:is>
          <x:t xml:space="preserve">角色内 Top3：基于当前项目结构与最新 5v5 对位数据进行机制校正。</x:t>
        </x:is>
      </x:c>
    </x:row>
    <x:row r="128">
      <x:c r="A128" s="32" t="inlineStr">
        <x:is>
          <x:t xml:space="preserve">毛加</x:t>
        </x:is>
      </x:c>
      <x:c r="B128" s="32" t="inlineStr">
        <x:is>
          <x:t xml:space="preserve">weak</x:t>
        </x:is>
      </x:c>
      <x:c r="C128" s="32" t="inlineStr">
        <x:is>
          <x:t xml:space="preserve">T</x:t>
        </x:is>
      </x:c>
      <x:c r="D128" s="32" t="n">
        <x:v>2</x:v>
      </x:c>
      <x:c r="E128" s="32" t="inlineStr">
        <x:is>
          <x:t xml:space="preserve">西格玛</x:t>
        </x:is>
      </x:c>
      <x:c r="F128" s="32" t="inlineStr">
        <x:is>
          <x:t xml:space="preserve">西格玛应把自己的坦克资源用于占住毛加最想使用的输出/进场角度，并在对方关键技能进入冷却后再向前压，不要把资源浪费在正面无效换血上。</x:t>
        </x:is>
      </x:c>
      <x:c r="G128" s="32" t="inlineStr">
        <x:is>
          <x:t xml:space="preserve">https://www.counterwatch.gg/stats/overwatch/counters</x:t>
        </x:is>
      </x:c>
      <x:c r="H128" s="32" t="inlineStr">
        <x:is>
          <x:t xml:space="preserve">2026-09-20</x:t>
        </x:is>
      </x:c>
      <x:c r="I128" s="32" t="inlineStr">
        <x:is>
          <x:t xml:space="preserve">角色内 Top3：基于当前项目结构与最新 5v5 对位数据进行机制校正。</x:t>
        </x:is>
      </x:c>
    </x:row>
    <x:row r="129">
      <x:c r="A129" s="32" t="inlineStr">
        <x:is>
          <x:t xml:space="preserve">毛加</x:t>
        </x:is>
      </x:c>
      <x:c r="B129" s="32" t="inlineStr">
        <x:is>
          <x:t xml:space="preserve">weak</x:t>
        </x:is>
      </x:c>
      <x:c r="C129" s="32" t="inlineStr">
        <x:is>
          <x:t xml:space="preserve">T</x:t>
        </x:is>
      </x:c>
      <x:c r="D129" s="32" t="n">
        <x:v>3</x:v>
      </x:c>
      <x:c r="E129" s="32" t="inlineStr">
        <x:is>
          <x:t xml:space="preserve">奥丽莎</x:t>
        </x:is>
      </x:c>
      <x:c r="F129" s="32" t="inlineStr">
        <x:is>
          <x:t xml:space="preserve">奥丽莎应把自己的坦克资源用于占住毛加最想使用的输出/进场角度，并在对方关键技能进入冷却后再向前压，不要把资源浪费在正面无效换血上。</x:t>
        </x:is>
      </x:c>
      <x:c r="G129" s="32" t="inlineStr">
        <x:is>
          <x:t xml:space="preserve">https://www.counterwatch.gg/stats/overwatch/counters</x:t>
        </x:is>
      </x:c>
      <x:c r="H129" s="32" t="inlineStr">
        <x:is>
          <x:t xml:space="preserve">2026-09-20</x:t>
        </x:is>
      </x:c>
      <x:c r="I129" s="32" t="inlineStr">
        <x:is>
          <x:t xml:space="preserve">角色内 Top3：基于当前项目结构与最新 5v5 对位数据进行机制校正。</x:t>
        </x:is>
      </x:c>
    </x:row>
    <x:row r="130">
      <x:c r="A130" s="32" t="inlineStr">
        <x:is>
          <x:t xml:space="preserve">毛加</x:t>
        </x:is>
      </x:c>
      <x:c r="B130" s="32" t="inlineStr">
        <x:is>
          <x:t xml:space="preserve">weak</x:t>
        </x:is>
      </x:c>
      <x:c r="C130" s="32" t="inlineStr">
        <x:is>
          <x:t xml:space="preserve">C</x:t>
        </x:is>
      </x:c>
      <x:c r="D130" s="32" t="n">
        <x:v>1</x:v>
      </x:c>
      <x:c r="E130" s="32" t="inlineStr">
        <x:is>
          <x:t xml:space="preserve">秩序之光</x:t>
        </x:is>
      </x:c>
      <x:c r="F130" s="32" t="inlineStr">
        <x:is>
          <x:t xml:space="preserve">秩序之光需要利用自身伤害窗口持续逼毛加交防御或位移资源，并在这些资源进入冷却后再完成击杀；如果只打无压力的前排伤害，这组对位优势就很难转化成实际击杀或空间收益。</x:t>
        </x:is>
      </x:c>
      <x:c r="G130" s="32" t="inlineStr">
        <x:is>
          <x:t xml:space="preserve">https://www.counterwatch.gg/stats/overwatch/counters</x:t>
        </x:is>
      </x:c>
      <x:c r="H130" s="32" t="inlineStr">
        <x:is>
          <x:t xml:space="preserve">2026-09-20</x:t>
        </x:is>
      </x:c>
      <x:c r="I130" s="32" t="inlineStr">
        <x:is>
          <x:t xml:space="preserve">CounterWatch 当前将 秩序之光 列为 毛加 的 hardest overall counter，counter rating +12.1。</x:t>
        </x:is>
      </x:c>
    </x:row>
    <x:row r="131">
      <x:c r="A131" s="32" t="inlineStr">
        <x:is>
          <x:t xml:space="preserve">毛加</x:t>
        </x:is>
      </x:c>
      <x:c r="B131" s="32" t="inlineStr">
        <x:is>
          <x:t xml:space="preserve">weak</x:t>
        </x:is>
      </x:c>
      <x:c r="C131" s="32" t="inlineStr">
        <x:is>
          <x:t xml:space="preserve">C</x:t>
        </x:is>
      </x:c>
      <x:c r="D131" s="32" t="n">
        <x:v>2</x:v>
      </x:c>
      <x:c r="E131" s="32" t="inlineStr">
        <x:is>
          <x:t xml:space="preserve">艾什</x:t>
        </x:is>
      </x:c>
      <x:c r="F131" s="32" t="inlineStr">
        <x:is>
          <x:t xml:space="preserve">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t>
        </x:is>
      </x:c>
      <x:c r="G131" s="32" t="inlineStr">
        <x:is>
          <x:t xml:space="preserve">https://www.counterwatch.gg/stats/overwatch/counters</x:t>
        </x:is>
      </x:c>
      <x:c r="H131" s="32" t="inlineStr">
        <x:is>
          <x:t xml:space="preserve">2026-09-20</x:t>
        </x:is>
      </x:c>
      <x:c r="I131" s="32" t="inlineStr">
        <x:is>
          <x:t xml:space="preserve">角色内 Top3：基于当前项目结构与最新 5v5 对位数据进行机制校正。</x:t>
        </x:is>
      </x:c>
    </x:row>
    <x:row r="132">
      <x:c r="A132" s="32" t="inlineStr">
        <x:is>
          <x:t xml:space="preserve">毛加</x:t>
        </x:is>
      </x:c>
      <x:c r="B132" s="32" t="inlineStr">
        <x:is>
          <x:t xml:space="preserve">weak</x:t>
        </x:is>
      </x:c>
      <x:c r="C132" s="32" t="inlineStr">
        <x:is>
          <x:t xml:space="preserve">C</x:t>
        </x:is>
      </x:c>
      <x:c r="D132" s="32" t="n">
        <x:v>3</x:v>
      </x:c>
      <x:c r="E132" s="32" t="inlineStr">
        <x:is>
          <x:t xml:space="preserve">黑百合</x:t>
        </x:is>
      </x:c>
      <x:c r="F132" s="32" t="inlineStr">
        <x:is>
          <x:t xml:space="preserve">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t>
        </x:is>
      </x:c>
      <x:c r="G132" s="32" t="inlineStr">
        <x:is>
          <x:t xml:space="preserve">https://www.counterwatch.gg/stats/overwatch/counters</x:t>
        </x:is>
      </x:c>
      <x:c r="H132" s="32" t="inlineStr">
        <x:is>
          <x:t xml:space="preserve">2026-09-20</x:t>
        </x:is>
      </x:c>
      <x:c r="I132" s="32" t="inlineStr">
        <x:is>
          <x:t xml:space="preserve">角色内 Top3：基于当前项目结构与最新 5v5 对位数据进行机制校正。</x:t>
        </x:is>
      </x:c>
    </x:row>
    <x:row r="133">
      <x:c r="A133" s="32" t="inlineStr">
        <x:is>
          <x:t xml:space="preserve">毛加</x:t>
        </x:is>
      </x:c>
      <x:c r="B133" s="32" t="inlineStr">
        <x:is>
          <x:t xml:space="preserve">weak</x:t>
        </x:is>
      </x:c>
      <x:c r="C133" s="32" t="inlineStr">
        <x:is>
          <x:t xml:space="preserve">S</x:t>
        </x:is>
      </x:c>
      <x:c r="D133" s="32" t="n">
        <x:v>1</x:v>
      </x:c>
      <x:c r="E133" s="32" t="inlineStr">
        <x:is>
          <x:t xml:space="preserve">安娜</x:t>
        </x:is>
      </x:c>
      <x:c r="F133" s="32" t="inlineStr">
        <x:is>
          <x:t xml:space="preserve">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t>
        </x:is>
      </x:c>
      <x:c r="G133" s="32" t="inlineStr">
        <x:is>
          <x:t xml:space="preserve">https://www.counterwatch.gg/stats/overwatch/counters</x:t>
        </x:is>
      </x:c>
      <x:c r="H133" s="32" t="inlineStr">
        <x:is>
          <x:t xml:space="preserve">2026-09-20</x:t>
        </x:is>
      </x:c>
      <x:c r="I133" s="32" t="inlineStr">
        <x:is>
          <x:t xml:space="preserve">角色内 Top3：基于当前项目结构与最新 5v5 对位数据进行机制校正。</x:t>
        </x:is>
      </x:c>
    </x:row>
    <x:row r="134">
      <x:c r="A134" s="32" t="inlineStr">
        <x:is>
          <x:t xml:space="preserve">毛加</x:t>
        </x:is>
      </x:c>
      <x:c r="B134" s="32" t="inlineStr">
        <x:is>
          <x:t xml:space="preserve">weak</x:t>
        </x:is>
      </x:c>
      <x:c r="C134" s="32" t="inlineStr">
        <x:is>
          <x:t xml:space="preserve">S</x:t>
        </x:is>
      </x:c>
      <x:c r="D134" s="32" t="n">
        <x:v>2</x:v>
      </x:c>
      <x:c r="E134" s="32" t="inlineStr">
        <x:is>
          <x:t xml:space="preserve">禅雅塔</x:t>
        </x:is>
      </x:c>
      <x:c r="F134" s="32" t="inlineStr">
        <x:is>
          <x:t xml:space="preserve">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t>
        </x:is>
      </x:c>
      <x:c r="G134" s="32" t="inlineStr">
        <x:is>
          <x:t xml:space="preserve">https://www.counterwatch.gg/stats/overwatch/counters</x:t>
        </x:is>
      </x:c>
      <x:c r="H134" s="32" t="inlineStr">
        <x:is>
          <x:t xml:space="preserve">2026-09-20</x:t>
        </x:is>
      </x:c>
      <x:c r="I134" s="32" t="inlineStr">
        <x:is>
          <x:t xml:space="preserve">角色内 Top3：基于当前项目结构与最新 5v5 对位数据进行机制校正。</x:t>
        </x:is>
      </x:c>
    </x:row>
    <x:row r="135">
      <x:c r="A135" s="32" t="inlineStr">
        <x:is>
          <x:t xml:space="preserve">毛加</x:t>
        </x:is>
      </x:c>
      <x:c r="B135" s="32" t="inlineStr">
        <x:is>
          <x:t xml:space="preserve">weak</x:t>
        </x:is>
      </x:c>
      <x:c r="C135" s="32" t="inlineStr">
        <x:is>
          <x:t xml:space="preserve">S</x:t>
        </x:is>
      </x:c>
      <x:c r="D135" s="32" t="n">
        <x:v>3</x:v>
      </x:c>
      <x:c r="E135" s="32" t="inlineStr">
        <x:is>
          <x:t xml:space="preserve">雾子</x:t>
        </x:is>
      </x:c>
      <x:c r="F135" s="32" t="inlineStr">
        <x:is>
          <x:t xml:space="preserve">雾子的优势更多体现在资源交换和团队保护上，应把关键功能技能留给毛加真正发起进攻的时间点，并立即呼叫队友集火，不要为了面板数据提前交掉关键资源。</x:t>
        </x:is>
      </x:c>
      <x:c r="G135" s="32" t="inlineStr">
        <x:is>
          <x:t xml:space="preserve">https://www.counterwatch.gg/stats/overwatch/counters</x:t>
        </x:is>
      </x:c>
      <x:c r="H135" s="32" t="inlineStr">
        <x:is>
          <x:t xml:space="preserve">2026-09-20</x:t>
        </x:is>
      </x:c>
      <x:c r="I135" s="32" t="inlineStr">
        <x:is>
          <x:t xml:space="preserve">角色内 Top3：基于当前项目结构与最新 5v5 对位数据进行机制校正。</x:t>
        </x:is>
      </x:c>
    </x:row>
    <x:row r="136">
      <x:c r="A136" s="32" t="inlineStr">
        <x:is>
          <x:t xml:space="preserve">艾什</x:t>
        </x:is>
      </x:c>
      <x:c r="B136" s="32" t="inlineStr">
        <x:is>
          <x:t xml:space="preserve">weak</x:t>
        </x:is>
      </x:c>
      <x:c r="C136" s="32" t="inlineStr">
        <x:is>
          <x:t xml:space="preserve">T</x:t>
        </x:is>
      </x:c>
      <x:c r="D136" s="32" t="n">
        <x:v>1</x:v>
      </x:c>
      <x:c r="E136" s="32" t="inlineStr">
        <x:is>
          <x:t xml:space="preserve">温斯顿</x:t>
        </x:is>
      </x:c>
      <x:c r="F136" s="32" t="inlineStr">
        <x:is>
          <x:t xml:space="preserve">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6" s="32" t="inlineStr">
        <x:is>
          <x:t xml:space="preserve">https://www.counterwatch.gg/stats/overwatch/counters</x:t>
        </x:is>
      </x:c>
      <x:c r="H136" s="32" t="inlineStr">
        <x:is>
          <x:t xml:space="preserve">2026-09-20</x:t>
        </x:is>
      </x:c>
      <x:c r="I136" s="32" t="inlineStr">
        <x:is>
          <x:t xml:space="preserve">角色内 Top3：基于当前项目结构与最新 5v5 对位数据进行机制校正。</x:t>
        </x:is>
      </x:c>
    </x:row>
    <x:row r="137">
      <x:c r="A137" s="32" t="inlineStr">
        <x:is>
          <x:t xml:space="preserve">艾什</x:t>
        </x:is>
      </x:c>
      <x:c r="B137" s="32" t="inlineStr">
        <x:is>
          <x:t xml:space="preserve">weak</x:t>
        </x:is>
      </x:c>
      <x:c r="C137" s="32" t="inlineStr">
        <x:is>
          <x:t xml:space="preserve">T</x:t>
        </x:is>
      </x:c>
      <x:c r="D137" s="32" t="n">
        <x:v>2</x:v>
      </x:c>
      <x:c r="E137" s="32" t="inlineStr">
        <x:is>
          <x:t xml:space="preserve">D.Va</x:t>
        </x:is>
      </x:c>
      <x:c r="F137" s="32" t="inlineStr">
        <x:is>
          <x:t xml:space="preserve">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7" s="32" t="inlineStr">
        <x:is>
          <x:t xml:space="preserve">https://www.counterwatch.gg/stats/overwatch/counters</x:t>
        </x:is>
      </x:c>
      <x:c r="H137" s="32" t="inlineStr">
        <x:is>
          <x:t xml:space="preserve">2026-09-20</x:t>
        </x:is>
      </x:c>
      <x:c r="I137" s="32" t="inlineStr">
        <x:is>
          <x:t xml:space="preserve">角色内 Top3：基于当前项目结构与最新 5v5 对位数据进行机制校正。</x:t>
        </x:is>
      </x:c>
    </x:row>
    <x:row r="138">
      <x:c r="A138" s="32" t="inlineStr">
        <x:is>
          <x:t xml:space="preserve">艾什</x:t>
        </x:is>
      </x:c>
      <x:c r="B138" s="32" t="inlineStr">
        <x:is>
          <x:t xml:space="preserve">weak</x:t>
        </x:is>
      </x:c>
      <x:c r="C138" s="32" t="inlineStr">
        <x:is>
          <x:t xml:space="preserve">T</x:t>
        </x:is>
      </x:c>
      <x:c r="D138" s="32" t="n">
        <x:v>3</x:v>
      </x:c>
      <x:c r="E138" s="32" t="inlineStr">
        <x:is>
          <x:t xml:space="preserve">破坏球</x:t>
        </x:is>
      </x:c>
      <x:c r="F138" s="32" t="inlineStr">
        <x:is>
          <x:t xml:space="preserve">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38" s="32" t="inlineStr">
        <x:is>
          <x:t xml:space="preserve">https://www.counterwatch.gg/stats/overwatch/counters</x:t>
        </x:is>
      </x:c>
      <x:c r="H138" s="32" t="inlineStr">
        <x:is>
          <x:t xml:space="preserve">2026-09-20</x:t>
        </x:is>
      </x:c>
      <x:c r="I138" s="32" t="inlineStr">
        <x:is>
          <x:t xml:space="preserve">角色内 Top3：基于当前项目结构与最新 5v5 对位数据进行机制校正。</x:t>
        </x:is>
      </x:c>
    </x:row>
    <x:row r="139">
      <x:c r="A139" s="32" t="inlineStr">
        <x:is>
          <x:t xml:space="preserve">艾什</x:t>
        </x:is>
      </x:c>
      <x:c r="B139" s="32" t="inlineStr">
        <x:is>
          <x:t xml:space="preserve">weak</x:t>
        </x:is>
      </x:c>
      <x:c r="C139" s="32" t="inlineStr">
        <x:is>
          <x:t xml:space="preserve">C</x:t>
        </x:is>
      </x:c>
      <x:c r="D139" s="32" t="n">
        <x:v>1</x:v>
      </x:c>
      <x:c r="E139" s="32" t="inlineStr">
        <x:is>
          <x:t xml:space="preserve">黑百合</x:t>
        </x:is>
      </x:c>
      <x:c r="F139" s="32" t="inlineStr">
        <x:is>
          <x:t xml:space="preserve">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t>
        </x:is>
      </x:c>
      <x:c r="G139" s="32" t="inlineStr">
        <x:is>
          <x:t xml:space="preserve">https://www.counterwatch.gg/stats/overwatch/counters</x:t>
        </x:is>
      </x:c>
      <x:c r="H139" s="32" t="inlineStr">
        <x:is>
          <x:t xml:space="preserve">2026-09-20</x:t>
        </x:is>
      </x:c>
      <x:c r="I139" s="32" t="inlineStr">
        <x:is>
          <x:t xml:space="preserve">CounterWatch 当前将 黑百合 列为 艾什 的 hardest overall counter，counter rating +9.8。</x:t>
        </x:is>
      </x:c>
    </x:row>
    <x:row r="140">
      <x:c r="A140" s="32" t="inlineStr">
        <x:is>
          <x:t xml:space="preserve">艾什</x:t>
        </x:is>
      </x:c>
      <x:c r="B140" s="32" t="inlineStr">
        <x:is>
          <x:t xml:space="preserve">weak</x:t>
        </x:is>
      </x:c>
      <x:c r="C140" s="32" t="inlineStr">
        <x:is>
          <x:t xml:space="preserve">C</x:t>
        </x:is>
      </x:c>
      <x:c r="D140" s="32" t="n">
        <x:v>2</x:v>
      </x:c>
      <x:c r="E140" s="32" t="inlineStr">
        <x:is>
          <x:t xml:space="preserve">源氏</x:t>
        </x:is>
      </x:c>
      <x:c r="F140" s="32" t="inlineStr">
        <x:is>
          <x:t xml:space="preserve">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40" s="32" t="inlineStr">
        <x:is>
          <x:t xml:space="preserve">https://www.counterwatch.gg/stats/overwatch/counters</x:t>
        </x:is>
      </x:c>
      <x:c r="H140" s="32" t="inlineStr">
        <x:is>
          <x:t xml:space="preserve">2026-09-20</x:t>
        </x:is>
      </x:c>
      <x:c r="I140" s="32" t="inlineStr">
        <x:is>
          <x:t xml:space="preserve">角色内 Top3：基于当前项目结构与最新 5v5 对位数据进行机制校正。</x:t>
        </x:is>
      </x:c>
    </x:row>
    <x:row r="141">
      <x:c r="A141" s="32" t="inlineStr">
        <x:is>
          <x:t xml:space="preserve">艾什</x:t>
        </x:is>
      </x:c>
      <x:c r="B141" s="32" t="inlineStr">
        <x:is>
          <x:t xml:space="preserve">weak</x:t>
        </x:is>
      </x:c>
      <x:c r="C141" s="32" t="inlineStr">
        <x:is>
          <x:t xml:space="preserve">C</x:t>
        </x:is>
      </x:c>
      <x:c r="D141" s="32" t="n">
        <x:v>3</x:v>
      </x:c>
      <x:c r="E141" s="32" t="inlineStr">
        <x:is>
          <x:t xml:space="preserve">猎空</x:t>
        </x:is>
      </x:c>
      <x:c r="F141" s="32" t="inlineStr">
        <x:is>
          <x:t xml:space="preserve">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t>
        </x:is>
      </x:c>
      <x:c r="G141" s="32" t="inlineStr">
        <x:is>
          <x:t xml:space="preserve">https://www.counterwatch.gg/stats/overwatch/counters</x:t>
        </x:is>
      </x:c>
      <x:c r="H141" s="32" t="inlineStr">
        <x:is>
          <x:t xml:space="preserve">2026-09-20</x:t>
        </x:is>
      </x:c>
      <x:c r="I141" s="32" t="inlineStr">
        <x:is>
          <x:t xml:space="preserve">角色内 Top3：基于当前项目结构与最新 5v5 对位数据进行机制校正。</x:t>
        </x:is>
      </x:c>
    </x:row>
    <x:row r="142">
      <x:c r="A142" s="32" t="inlineStr">
        <x:is>
          <x:t xml:space="preserve">艾什</x:t>
        </x:is>
      </x:c>
      <x:c r="B142" s="32" t="inlineStr">
        <x:is>
          <x:t xml:space="preserve">weak</x:t>
        </x:is>
      </x:c>
      <x:c r="C142" s="32" t="inlineStr">
        <x:is>
          <x:t xml:space="preserve">S</x:t>
        </x:is>
      </x:c>
      <x:c r="D142" s="32" t="n">
        <x:v>1</x:v>
      </x:c>
      <x:c r="E142" s="32" t="inlineStr">
        <x:is>
          <x:t xml:space="preserve">雾子</x:t>
        </x:is>
      </x:c>
      <x:c r="F142" s="32" t="inlineStr">
        <x:is>
          <x:t xml:space="preserve">雾子的优势更多体现在资源交换和团队保护上，应把关键功能技能留给艾什真正发起进攻的时间点，并立即呼叫队友集火，不要为了面板数据提前交掉关键资源。</x:t>
        </x:is>
      </x:c>
      <x:c r="G142" s="32" t="inlineStr">
        <x:is>
          <x:t xml:space="preserve">https://www.counterwatch.gg/stats/overwatch/counters</x:t>
        </x:is>
      </x:c>
      <x:c r="H142" s="32" t="inlineStr">
        <x:is>
          <x:t xml:space="preserve">2026-09-20</x:t>
        </x:is>
      </x:c>
      <x:c r="I142" s="32" t="inlineStr">
        <x:is>
          <x:t xml:space="preserve">角色内 Top3：基于当前项目结构与最新 5v5 对位数据进行机制校正。</x:t>
        </x:is>
      </x:c>
    </x:row>
    <x:row r="143">
      <x:c r="A143" s="32" t="inlineStr">
        <x:is>
          <x:t xml:space="preserve">艾什</x:t>
        </x:is>
      </x:c>
      <x:c r="B143" s="32" t="inlineStr">
        <x:is>
          <x:t xml:space="preserve">weak</x:t>
        </x:is>
      </x:c>
      <x:c r="C143" s="32" t="inlineStr">
        <x:is>
          <x:t xml:space="preserve">S</x:t>
        </x:is>
      </x:c>
      <x:c r="D143" s="32" t="n">
        <x:v>2</x:v>
      </x:c>
      <x:c r="E143" s="32" t="inlineStr">
        <x:is>
          <x:t xml:space="preserve">卢西奥</x:t>
        </x:is>
      </x:c>
      <x:c r="F143" s="32" t="inlineStr">
        <x:is>
          <x:t xml:space="preserve">卢西奥的优势更多体现在资源交换和团队保护上，应把关键功能技能留给艾什真正发起进攻的时间点，并立即呼叫队友集火，不要为了面板数据提前交掉关键资源。</x:t>
        </x:is>
      </x:c>
      <x:c r="G143" s="32" t="inlineStr">
        <x:is>
          <x:t xml:space="preserve">https://www.counterwatch.gg/stats/overwatch/counters</x:t>
        </x:is>
      </x:c>
      <x:c r="H143" s="32" t="inlineStr">
        <x:is>
          <x:t xml:space="preserve">2026-09-20</x:t>
        </x:is>
      </x:c>
      <x:c r="I143" s="32" t="inlineStr">
        <x:is>
          <x:t xml:space="preserve">角色内 Top3：基于当前项目结构与最新 5v5 对位数据进行机制校正。</x:t>
        </x:is>
      </x:c>
    </x:row>
    <x:row r="144">
      <x:c r="A144" s="32" t="inlineStr">
        <x:is>
          <x:t xml:space="preserve">艾什</x:t>
        </x:is>
      </x:c>
      <x:c r="B144" s="32" t="inlineStr">
        <x:is>
          <x:t xml:space="preserve">weak</x:t>
        </x:is>
      </x:c>
      <x:c r="C144" s="32" t="inlineStr">
        <x:is>
          <x:t xml:space="preserve">S</x:t>
        </x:is>
      </x:c>
      <x:c r="D144" s="32" t="n">
        <x:v>3</x:v>
      </x:c>
      <x:c r="E144" s="32" t="inlineStr">
        <x:is>
          <x:t xml:space="preserve">布丽吉塔</x:t>
        </x:is>
      </x:c>
      <x:c r="F144" s="32" t="inlineStr">
        <x:is>
          <x:t xml:space="preserve">布丽吉塔的优势更多体现在资源交换和团队保护上，应把关键功能技能留给艾什真正发起进攻的时间点，并立即呼叫队友集火，不要为了面板数据提前交掉关键资源。</x:t>
        </x:is>
      </x:c>
      <x:c r="G144" s="32" t="inlineStr">
        <x:is>
          <x:t xml:space="preserve">https://www.counterwatch.gg/stats/overwatch/counters</x:t>
        </x:is>
      </x:c>
      <x:c r="H144" s="32" t="inlineStr">
        <x:is>
          <x:t xml:space="preserve">2026-09-20</x:t>
        </x:is>
      </x:c>
      <x:c r="I144" s="32" t="inlineStr">
        <x:is>
          <x:t xml:space="preserve">角色内 Top3：基于当前项目结构与最新 5v5 对位数据进行机制校正。</x:t>
        </x:is>
      </x:c>
    </x:row>
    <x:row r="145">
      <x:c r="A145" s="32" t="inlineStr">
        <x:is>
          <x:t xml:space="preserve">堡垒</x:t>
        </x:is>
      </x:c>
      <x:c r="B145" s="32" t="inlineStr">
        <x:is>
          <x:t xml:space="preserve">weak</x:t>
        </x:is>
      </x:c>
      <x:c r="C145" s="32" t="inlineStr">
        <x:is>
          <x:t xml:space="preserve">T</x:t>
        </x:is>
      </x:c>
      <x:c r="D145" s="32" t="n">
        <x:v>1</x:v>
      </x:c>
      <x:c r="E145" s="32" t="inlineStr">
        <x:is>
          <x:t xml:space="preserve">西格玛</x:t>
        </x:is>
      </x:c>
      <x:c r="F145" s="32" t="inlineStr">
        <x:is>
          <x:t xml:space="preserve">西格玛应把自己的坦克资源用于占住堡垒最想使用的输出/进场角度，并在对方关键技能进入冷却后再向前压，不要把资源浪费在正面无效换血上。</x:t>
        </x:is>
      </x:c>
      <x:c r="G145" s="32" t="inlineStr">
        <x:is>
          <x:t xml:space="preserve">https://www.counterwatch.gg/stats/overwatch/counters</x:t>
        </x:is>
      </x:c>
      <x:c r="H145" s="32" t="inlineStr">
        <x:is>
          <x:t xml:space="preserve">2026-09-20</x:t>
        </x:is>
      </x:c>
      <x:c r="I145" s="32" t="inlineStr">
        <x:is>
          <x:t xml:space="preserve">角色内 Top3：基于当前项目结构与最新 5v5 对位数据进行机制校正。</x:t>
        </x:is>
      </x:c>
    </x:row>
    <x:row r="146">
      <x:c r="A146" s="32" t="inlineStr">
        <x:is>
          <x:t xml:space="preserve">堡垒</x:t>
        </x:is>
      </x:c>
      <x:c r="B146" s="32" t="inlineStr">
        <x:is>
          <x:t xml:space="preserve">weak</x:t>
        </x:is>
      </x:c>
      <x:c r="C146" s="32" t="inlineStr">
        <x:is>
          <x:t xml:space="preserve">T</x:t>
        </x:is>
      </x:c>
      <x:c r="D146" s="32" t="n">
        <x:v>2</x:v>
      </x:c>
      <x:c r="E146" s="32" t="inlineStr">
        <x:is>
          <x:t xml:space="preserve">D.Va</x:t>
        </x:is>
      </x:c>
      <x:c r="F146" s="32" t="inlineStr">
        <x:is>
          <x:t xml:space="preserve">D.Va应把自己的坦克资源用于占住堡垒最想使用的输出/进场角度，并在对方关键技能进入冷却后再向前压，不要把资源浪费在正面无效换血上。</x:t>
        </x:is>
      </x:c>
      <x:c r="G146" s="32" t="inlineStr">
        <x:is>
          <x:t xml:space="preserve">https://www.counterwatch.gg/stats/overwatch/counters</x:t>
        </x:is>
      </x:c>
      <x:c r="H146" s="32" t="inlineStr">
        <x:is>
          <x:t xml:space="preserve">2026-09-20</x:t>
        </x:is>
      </x:c>
      <x:c r="I146" s="32" t="inlineStr">
        <x:is>
          <x:t xml:space="preserve">角色内 Top3：基于当前项目结构与最新 5v5 对位数据进行机制校正。</x:t>
        </x:is>
      </x:c>
    </x:row>
    <x:row r="147">
      <x:c r="A147" s="32" t="inlineStr">
        <x:is>
          <x:t xml:space="preserve">堡垒</x:t>
        </x:is>
      </x:c>
      <x:c r="B147" s="32" t="inlineStr">
        <x:is>
          <x:t xml:space="preserve">weak</x:t>
        </x:is>
      </x:c>
      <x:c r="C147" s="32" t="inlineStr">
        <x:is>
          <x:t xml:space="preserve">T</x:t>
        </x:is>
      </x:c>
      <x:c r="D147" s="32" t="n">
        <x:v>3</x:v>
      </x:c>
      <x:c r="E147" s="32" t="inlineStr">
        <x:is>
          <x:t xml:space="preserve">奥丽莎</x:t>
        </x:is>
      </x:c>
      <x:c r="F147" s="32" t="inlineStr">
        <x:is>
          <x:t xml:space="preserve">奥丽莎应把自己的坦克资源用于占住堡垒最想使用的输出/进场角度，并在对方关键技能进入冷却后再向前压，不要把资源浪费在正面无效换血上。</x:t>
        </x:is>
      </x:c>
      <x:c r="G147" s="32" t="inlineStr">
        <x:is>
          <x:t xml:space="preserve">https://www.counterwatch.gg/stats/overwatch/counters</x:t>
        </x:is>
      </x:c>
      <x:c r="H147" s="32" t="inlineStr">
        <x:is>
          <x:t xml:space="preserve">2026-09-20</x:t>
        </x:is>
      </x:c>
      <x:c r="I147" s="32" t="inlineStr">
        <x:is>
          <x:t xml:space="preserve">角色内 Top3：基于当前项目结构与最新 5v5 对位数据进行机制校正。</x:t>
        </x:is>
      </x:c>
    </x:row>
    <x:row r="148">
      <x:c r="A148" s="32" t="inlineStr">
        <x:is>
          <x:t xml:space="preserve">堡垒</x:t>
        </x:is>
      </x:c>
      <x:c r="B148" s="32" t="inlineStr">
        <x:is>
          <x:t xml:space="preserve">weak</x:t>
        </x:is>
      </x:c>
      <x:c r="C148" s="32" t="inlineStr">
        <x:is>
          <x:t xml:space="preserve">C</x:t>
        </x:is>
      </x:c>
      <x:c r="D148" s="32" t="n">
        <x:v>1</x:v>
      </x:c>
      <x:c r="E148" s="32" t="inlineStr">
        <x:is>
          <x:t xml:space="preserve">源氏</x:t>
        </x:is>
      </x:c>
      <x:c r="F148" s="32" t="inlineStr">
        <x:is>
          <x:t xml:space="preserve">源氏需要利用自身伤害窗口持续逼堡垒交防御或位移资源，并在这些资源进入冷却后再完成击杀；如果只打无压力的前排伤害，这组对位优势就很难转化成实际击杀或空间收益。</x:t>
        </x:is>
      </x:c>
      <x:c r="G148" s="32" t="inlineStr">
        <x:is>
          <x:t xml:space="preserve">https://www.counterwatch.gg/stats/overwatch/counters</x:t>
        </x:is>
      </x:c>
      <x:c r="H148" s="32" t="inlineStr">
        <x:is>
          <x:t xml:space="preserve">2026-09-20</x:t>
        </x:is>
      </x:c>
      <x:c r="I148" s="32" t="inlineStr">
        <x:is>
          <x:t xml:space="preserve">CounterWatch 当前将 源氏 列为 堡垒 的 hardest overall counter，counter rating +7.6。</x:t>
        </x:is>
      </x:c>
    </x:row>
    <x:row r="149">
      <x:c r="A149" s="32" t="inlineStr">
        <x:is>
          <x:t xml:space="preserve">堡垒</x:t>
        </x:is>
      </x:c>
      <x:c r="B149" s="32" t="inlineStr">
        <x:is>
          <x:t xml:space="preserve">weak</x:t>
        </x:is>
      </x:c>
      <x:c r="C149" s="32" t="inlineStr">
        <x:is>
          <x:t xml:space="preserve">C</x:t>
        </x:is>
      </x:c>
      <x:c r="D149" s="32" t="n">
        <x:v>2</x:v>
      </x:c>
      <x:c r="E149" s="32" t="inlineStr">
        <x:is>
          <x:t xml:space="preserve">黑百合</x:t>
        </x:is>
      </x:c>
      <x:c r="F149" s="32" t="inlineStr">
        <x:is>
          <x:t xml:space="preserve">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t>
        </x:is>
      </x:c>
      <x:c r="G149" s="32" t="inlineStr">
        <x:is>
          <x:t xml:space="preserve">https://www.counterwatch.gg/stats/overwatch/counters</x:t>
        </x:is>
      </x:c>
      <x:c r="H149" s="32" t="inlineStr">
        <x:is>
          <x:t xml:space="preserve">2026-09-20</x:t>
        </x:is>
      </x:c>
      <x:c r="I149" s="32" t="inlineStr">
        <x:is>
          <x:t xml:space="preserve">角色内 Top3：基于当前项目结构与最新 5v5 对位数据进行机制校正。</x:t>
        </x:is>
      </x:c>
    </x:row>
    <x:row r="150">
      <x:c r="A150" s="32" t="inlineStr">
        <x:is>
          <x:t xml:space="preserve">堡垒</x:t>
        </x:is>
      </x:c>
      <x:c r="B150" s="32" t="inlineStr">
        <x:is>
          <x:t xml:space="preserve">weak</x:t>
        </x:is>
      </x:c>
      <x:c r="C150" s="32" t="inlineStr">
        <x:is>
          <x:t xml:space="preserve">C</x:t>
        </x:is>
      </x:c>
      <x:c r="D150" s="32" t="n">
        <x:v>3</x:v>
      </x:c>
      <x:c r="E150" s="32" t="inlineStr">
        <x:is>
          <x:t xml:space="preserve">半藏</x:t>
        </x:is>
      </x:c>
      <x:c r="F150" s="32" t="inlineStr">
        <x:is>
          <x:t xml:space="preserve">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t>
        </x:is>
      </x:c>
      <x:c r="G150" s="32" t="inlineStr">
        <x:is>
          <x:t xml:space="preserve">https://www.counterwatch.gg/stats/overwatch/counters</x:t>
        </x:is>
      </x:c>
      <x:c r="H150" s="32" t="inlineStr">
        <x:is>
          <x:t xml:space="preserve">2026-09-20</x:t>
        </x:is>
      </x:c>
      <x:c r="I150" s="32" t="inlineStr">
        <x:is>
          <x:t xml:space="preserve">角色内 Top3：基于当前项目结构与最新 5v5 对位数据进行机制校正。</x:t>
        </x:is>
      </x:c>
    </x:row>
    <x:row r="151">
      <x:c r="A151" s="32" t="inlineStr">
        <x:is>
          <x:t xml:space="preserve">堡垒</x:t>
        </x:is>
      </x:c>
      <x:c r="B151" s="32" t="inlineStr">
        <x:is>
          <x:t xml:space="preserve">weak</x:t>
        </x:is>
      </x:c>
      <x:c r="C151" s="32" t="inlineStr">
        <x:is>
          <x:t xml:space="preserve">S</x:t>
        </x:is>
      </x:c>
      <x:c r="D151" s="32" t="n">
        <x:v>1</x:v>
      </x:c>
      <x:c r="E151" s="32" t="inlineStr">
        <x:is>
          <x:t xml:space="preserve">安娜</x:t>
        </x:is>
      </x:c>
      <x:c r="F151" s="32" t="inlineStr">
        <x:is>
          <x:t xml:space="preserve">安娜的优势更多体现在资源交换和团队保护上，应把关键功能技能留给堡垒真正发起进攻的时间点，并立即呼叫队友集火，不要为了面板数据提前交掉关键资源。</x:t>
        </x:is>
      </x:c>
      <x:c r="G151" s="32" t="inlineStr">
        <x:is>
          <x:t xml:space="preserve">https://www.counterwatch.gg/stats/overwatch/counters</x:t>
        </x:is>
      </x:c>
      <x:c r="H151" s="32" t="inlineStr">
        <x:is>
          <x:t xml:space="preserve">2026-09-20</x:t>
        </x:is>
      </x:c>
      <x:c r="I151" s="32" t="inlineStr">
        <x:is>
          <x:t xml:space="preserve">角色内 Top3：基于当前项目结构与最新 5v5 对位数据进行机制校正。</x:t>
        </x:is>
      </x:c>
    </x:row>
    <x:row r="152">
      <x:c r="A152" s="32" t="inlineStr">
        <x:is>
          <x:t xml:space="preserve">堡垒</x:t>
        </x:is>
      </x:c>
      <x:c r="B152" s="32" t="inlineStr">
        <x:is>
          <x:t xml:space="preserve">weak</x:t>
        </x:is>
      </x:c>
      <x:c r="C152" s="32" t="inlineStr">
        <x:is>
          <x:t xml:space="preserve">S</x:t>
        </x:is>
      </x:c>
      <x:c r="D152" s="32" t="n">
        <x:v>2</x:v>
      </x:c>
      <x:c r="E152" s="32" t="inlineStr">
        <x:is>
          <x:t xml:space="preserve">禅雅塔</x:t>
        </x:is>
      </x:c>
      <x:c r="F152" s="32" t="inlineStr">
        <x:is>
          <x:t xml:space="preserve">禅雅塔的优势更多体现在资源交换和团队保护上，应把关键功能技能留给堡垒真正发起进攻的时间点，并立即呼叫队友集火，不要为了面板数据提前交掉关键资源。</x:t>
        </x:is>
      </x:c>
      <x:c r="G152" s="32" t="inlineStr">
        <x:is>
          <x:t xml:space="preserve">https://www.counterwatch.gg/stats/overwatch/counters</x:t>
        </x:is>
      </x:c>
      <x:c r="H152" s="32" t="inlineStr">
        <x:is>
          <x:t xml:space="preserve">2026-09-20</x:t>
        </x:is>
      </x:c>
      <x:c r="I152" s="32" t="inlineStr">
        <x:is>
          <x:t xml:space="preserve">角色内 Top3：基于当前项目结构与最新 5v5 对位数据进行机制校正。</x:t>
        </x:is>
      </x:c>
    </x:row>
    <x:row r="153">
      <x:c r="A153" s="32" t="inlineStr">
        <x:is>
          <x:t xml:space="preserve">堡垒</x:t>
        </x:is>
      </x:c>
      <x:c r="B153" s="32" t="inlineStr">
        <x:is>
          <x:t xml:space="preserve">weak</x:t>
        </x:is>
      </x:c>
      <x:c r="C153" s="32" t="inlineStr">
        <x:is>
          <x:t xml:space="preserve">S</x:t>
        </x:is>
      </x:c>
      <x:c r="D153" s="32" t="n">
        <x:v>3</x:v>
      </x:c>
      <x:c r="E153" s="32" t="inlineStr">
        <x:is>
          <x:t xml:space="preserve">雾子</x:t>
        </x:is>
      </x:c>
      <x:c r="F153" s="32" t="inlineStr">
        <x:is>
          <x:t xml:space="preserve">雾子的优势更多体现在资源交换和团队保护上，应把关键功能技能留给堡垒真正发起进攻的时间点，并立即呼叫队友集火，不要为了面板数据提前交掉关键资源。</x:t>
        </x:is>
      </x:c>
      <x:c r="G153" s="32" t="inlineStr">
        <x:is>
          <x:t xml:space="preserve">https://www.counterwatch.gg/stats/overwatch/counters</x:t>
        </x:is>
      </x:c>
      <x:c r="H153" s="32" t="inlineStr">
        <x:is>
          <x:t xml:space="preserve">2026-09-20</x:t>
        </x:is>
      </x:c>
      <x:c r="I153" s="32" t="inlineStr">
        <x:is>
          <x:t xml:space="preserve">角色内 Top3：基于当前项目结构与最新 5v5 对位数据进行机制校正。</x:t>
        </x:is>
      </x:c>
    </x:row>
    <x:row r="154">
      <x:c r="A154" s="32" t="inlineStr">
        <x:is>
          <x:t xml:space="preserve">卡西迪</x:t>
        </x:is>
      </x:c>
      <x:c r="B154" s="32" t="inlineStr">
        <x:is>
          <x:t xml:space="preserve">weak</x:t>
        </x:is>
      </x:c>
      <x:c r="C154" s="32" t="inlineStr">
        <x:is>
          <x:t xml:space="preserve">T</x:t>
        </x:is>
      </x:c>
      <x:c r="D154" s="32" t="n">
        <x:v>1</x:v>
      </x:c>
      <x:c r="E154" s="32" t="inlineStr">
        <x:is>
          <x:t xml:space="preserve">西格玛</x:t>
        </x:is>
      </x:c>
      <x:c r="F154" s="32" t="inlineStr">
        <x:is>
          <x:t xml:space="preserve">西格玛应把自己的坦克资源用于占住卡西迪最想使用的输出/进场角度，并在对方关键技能进入冷却后再向前压，不要把资源浪费在正面无效换血上。</x:t>
        </x:is>
      </x:c>
      <x:c r="G154" s="32" t="inlineStr">
        <x:is>
          <x:t xml:space="preserve">https://www.counterwatch.gg/stats/overwatch/counters</x:t>
        </x:is>
      </x:c>
      <x:c r="H154" s="32" t="inlineStr">
        <x:is>
          <x:t xml:space="preserve">2026-09-20</x:t>
        </x:is>
      </x:c>
      <x:c r="I154" s="32" t="inlineStr">
        <x:is>
          <x:t xml:space="preserve">角色内 Top3：基于当前项目结构与最新 5v5 对位数据进行机制校正。</x:t>
        </x:is>
      </x:c>
    </x:row>
    <x:row r="155">
      <x:c r="A155" s="32" t="inlineStr">
        <x:is>
          <x:t xml:space="preserve">卡西迪</x:t>
        </x:is>
      </x:c>
      <x:c r="B155" s="32" t="inlineStr">
        <x:is>
          <x:t xml:space="preserve">weak</x:t>
        </x:is>
      </x:c>
      <x:c r="C155" s="32" t="inlineStr">
        <x:is>
          <x:t xml:space="preserve">T</x:t>
        </x:is>
      </x:c>
      <x:c r="D155" s="32" t="n">
        <x:v>2</x:v>
      </x:c>
      <x:c r="E155" s="32" t="inlineStr">
        <x:is>
          <x:t xml:space="preserve">D.Va</x:t>
        </x:is>
      </x:c>
      <x:c r="F155" s="32" t="inlineStr">
        <x:is>
          <x:t xml:space="preserve">D.Va应把自己的坦克资源用于占住卡西迪最想使用的输出/进场角度，并在对方关键技能进入冷却后再向前压，不要把资源浪费在正面无效换血上。</x:t>
        </x:is>
      </x:c>
      <x:c r="G155" s="32" t="inlineStr">
        <x:is>
          <x:t xml:space="preserve">https://www.counterwatch.gg/stats/overwatch/counters</x:t>
        </x:is>
      </x:c>
      <x:c r="H155" s="32" t="inlineStr">
        <x:is>
          <x:t xml:space="preserve">2026-09-20</x:t>
        </x:is>
      </x:c>
      <x:c r="I155" s="32" t="inlineStr">
        <x:is>
          <x:t xml:space="preserve">角色内 Top3：基于当前项目结构与最新 5v5 对位数据进行机制校正。</x:t>
        </x:is>
      </x:c>
    </x:row>
    <x:row r="156">
      <x:c r="A156" s="32" t="inlineStr">
        <x:is>
          <x:t xml:space="preserve">卡西迪</x:t>
        </x:is>
      </x:c>
      <x:c r="B156" s="32" t="inlineStr">
        <x:is>
          <x:t xml:space="preserve">weak</x:t>
        </x:is>
      </x:c>
      <x:c r="C156" s="32" t="inlineStr">
        <x:is>
          <x:t xml:space="preserve">T</x:t>
        </x:is>
      </x:c>
      <x:c r="D156" s="32" t="n">
        <x:v>3</x:v>
      </x:c>
      <x:c r="E156" s="32" t="inlineStr">
        <x:is>
          <x:t xml:space="preserve">奥丽莎</x:t>
        </x:is>
      </x:c>
      <x:c r="F156" s="32" t="inlineStr">
        <x:is>
          <x:t xml:space="preserve">奥丽莎应把自己的坦克资源用于占住卡西迪最想使用的输出/进场角度，并在对方关键技能进入冷却后再向前压，不要把资源浪费在正面无效换血上。</x:t>
        </x:is>
      </x:c>
      <x:c r="G156" s="32" t="inlineStr">
        <x:is>
          <x:t xml:space="preserve">https://www.counterwatch.gg/stats/overwatch/counters</x:t>
        </x:is>
      </x:c>
      <x:c r="H156" s="32" t="inlineStr">
        <x:is>
          <x:t xml:space="preserve">2026-09-20</x:t>
        </x:is>
      </x:c>
      <x:c r="I156" s="32" t="inlineStr">
        <x:is>
          <x:t xml:space="preserve">角色内 Top3：基于当前项目结构与最新 5v5 对位数据进行机制校正。</x:t>
        </x:is>
      </x:c>
    </x:row>
    <x:row r="157">
      <x:c r="A157" s="32" t="inlineStr">
        <x:is>
          <x:t xml:space="preserve">卡西迪</x:t>
        </x:is>
      </x:c>
      <x:c r="B157" s="32" t="inlineStr">
        <x:is>
          <x:t xml:space="preserve">weak</x:t>
        </x:is>
      </x:c>
      <x:c r="C157" s="32" t="inlineStr">
        <x:is>
          <x:t xml:space="preserve">C</x:t>
        </x:is>
      </x:c>
      <x:c r="D157" s="32" t="n">
        <x:v>1</x:v>
      </x:c>
      <x:c r="E157" s="32" t="inlineStr">
        <x:is>
          <x:t xml:space="preserve">黑百合</x:t>
        </x:is>
      </x:c>
      <x:c r="F157" s="32" t="inlineStr">
        <x:is>
          <x:t xml:space="preserve">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7" s="32" t="inlineStr">
        <x:is>
          <x:t xml:space="preserve">https://www.counterwatch.gg/stats/overwatch/counters</x:t>
        </x:is>
      </x:c>
      <x:c r="H157" s="32" t="inlineStr">
        <x:is>
          <x:t xml:space="preserve">2026-09-20</x:t>
        </x:is>
      </x:c>
      <x:c r="I157" s="32" t="inlineStr">
        <x:is>
          <x:t xml:space="preserve">CounterWatch 当前将 黑百合 列为 卡西迪 的 hardest overall counter，counter rating +7.1。</x:t>
        </x:is>
      </x:c>
    </x:row>
    <x:row r="158">
      <x:c r="A158" s="32" t="inlineStr">
        <x:is>
          <x:t xml:space="preserve">卡西迪</x:t>
        </x:is>
      </x:c>
      <x:c r="B158" s="32" t="inlineStr">
        <x:is>
          <x:t xml:space="preserve">weak</x:t>
        </x:is>
      </x:c>
      <x:c r="C158" s="32" t="inlineStr">
        <x:is>
          <x:t xml:space="preserve">C</x:t>
        </x:is>
      </x:c>
      <x:c r="D158" s="32" t="n">
        <x:v>2</x:v>
      </x:c>
      <x:c r="E158" s="32" t="inlineStr">
        <x:is>
          <x:t xml:space="preserve">艾什</x:t>
        </x:is>
      </x:c>
      <x:c r="F158" s="32" t="inlineStr">
        <x:is>
          <x:t xml:space="preserve">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8" s="32" t="inlineStr">
        <x:is>
          <x:t xml:space="preserve">https://www.counterwatch.gg/stats/overwatch/counters</x:t>
        </x:is>
      </x:c>
      <x:c r="H158" s="32" t="inlineStr">
        <x:is>
          <x:t xml:space="preserve">2026-09-20</x:t>
        </x:is>
      </x:c>
      <x:c r="I158" s="32" t="inlineStr">
        <x:is>
          <x:t xml:space="preserve">角色内 Top3：基于当前项目结构与最新 5v5 对位数据进行机制校正。</x:t>
        </x:is>
      </x:c>
    </x:row>
    <x:row r="159">
      <x:c r="A159" s="32" t="inlineStr">
        <x:is>
          <x:t xml:space="preserve">卡西迪</x:t>
        </x:is>
      </x:c>
      <x:c r="B159" s="32" t="inlineStr">
        <x:is>
          <x:t xml:space="preserve">weak</x:t>
        </x:is>
      </x:c>
      <x:c r="C159" s="32" t="inlineStr">
        <x:is>
          <x:t xml:space="preserve">C</x:t>
        </x:is>
      </x:c>
      <x:c r="D159" s="32" t="n">
        <x:v>3</x:v>
      </x:c>
      <x:c r="E159" s="32" t="inlineStr">
        <x:is>
          <x:t xml:space="preserve">半藏</x:t>
        </x:is>
      </x:c>
      <x:c r="F159" s="32" t="inlineStr">
        <x:is>
          <x:t xml:space="preserve">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t>
        </x:is>
      </x:c>
      <x:c r="G159" s="32" t="inlineStr">
        <x:is>
          <x:t xml:space="preserve">https://www.counterwatch.gg/stats/overwatch/counters</x:t>
        </x:is>
      </x:c>
      <x:c r="H159" s="32" t="inlineStr">
        <x:is>
          <x:t xml:space="preserve">2026-09-20</x:t>
        </x:is>
      </x:c>
      <x:c r="I159" s="32" t="inlineStr">
        <x:is>
          <x:t xml:space="preserve">角色内 Top3：基于当前项目结构与最新 5v5 对位数据进行机制校正。</x:t>
        </x:is>
      </x:c>
    </x:row>
    <x:row r="160">
      <x:c r="A160" s="32" t="inlineStr">
        <x:is>
          <x:t xml:space="preserve">卡西迪</x:t>
        </x:is>
      </x:c>
      <x:c r="B160" s="32" t="inlineStr">
        <x:is>
          <x:t xml:space="preserve">weak</x:t>
        </x:is>
      </x:c>
      <x:c r="C160" s="32" t="inlineStr">
        <x:is>
          <x:t xml:space="preserve">S</x:t>
        </x:is>
      </x:c>
      <x:c r="D160" s="32" t="n">
        <x:v>1</x:v>
      </x:c>
      <x:c r="E160" s="32" t="inlineStr">
        <x:is>
          <x:t xml:space="preserve">安娜</x:t>
        </x:is>
      </x:c>
      <x:c r="F160" s="32" t="inlineStr">
        <x:is>
          <x:t xml:space="preserve">安娜的优势更多体现在资源交换和团队保护上，应把关键功能技能留给卡西迪真正发起进攻的时间点，并立即呼叫队友集火，不要为了面板数据提前交掉关键资源。</x:t>
        </x:is>
      </x:c>
      <x:c r="G160" s="32" t="inlineStr">
        <x:is>
          <x:t xml:space="preserve">https://www.counterwatch.gg/stats/overwatch/counters</x:t>
        </x:is>
      </x:c>
      <x:c r="H160" s="32" t="inlineStr">
        <x:is>
          <x:t xml:space="preserve">2026-09-20</x:t>
        </x:is>
      </x:c>
      <x:c r="I160" s="32" t="inlineStr">
        <x:is>
          <x:t xml:space="preserve">角色内 Top3：基于当前项目结构与最新 5v5 对位数据进行机制校正。</x:t>
        </x:is>
      </x:c>
    </x:row>
    <x:row r="161">
      <x:c r="A161" s="32" t="inlineStr">
        <x:is>
          <x:t xml:space="preserve">卡西迪</x:t>
        </x:is>
      </x:c>
      <x:c r="B161" s="32" t="inlineStr">
        <x:is>
          <x:t xml:space="preserve">weak</x:t>
        </x:is>
      </x:c>
      <x:c r="C161" s="32" t="inlineStr">
        <x:is>
          <x:t xml:space="preserve">S</x:t>
        </x:is>
      </x:c>
      <x:c r="D161" s="32" t="n">
        <x:v>2</x:v>
      </x:c>
      <x:c r="E161" s="32" t="inlineStr">
        <x:is>
          <x:t xml:space="preserve">巴蒂斯特</x:t>
        </x:is>
      </x:c>
      <x:c r="F161" s="32" t="inlineStr">
        <x:is>
          <x:t xml:space="preserve">巴蒂斯特的优势更多体现在资源交换和团队保护上，应把关键功能技能留给卡西迪真正发起进攻的时间点，并立即呼叫队友集火，不要为了面板数据提前交掉关键资源。</x:t>
        </x:is>
      </x:c>
      <x:c r="G161" s="32" t="inlineStr">
        <x:is>
          <x:t xml:space="preserve">https://www.counterwatch.gg/stats/overwatch/counters</x:t>
        </x:is>
      </x:c>
      <x:c r="H161" s="32" t="inlineStr">
        <x:is>
          <x:t xml:space="preserve">2026-09-20</x:t>
        </x:is>
      </x:c>
      <x:c r="I161" s="32" t="inlineStr">
        <x:is>
          <x:t xml:space="preserve">角色内 Top3：基于当前项目结构与最新 5v5 对位数据进行机制校正。</x:t>
        </x:is>
      </x:c>
    </x:row>
    <x:row r="162">
      <x:c r="A162" s="32" t="inlineStr">
        <x:is>
          <x:t xml:space="preserve">卡西迪</x:t>
        </x:is>
      </x:c>
      <x:c r="B162" s="32" t="inlineStr">
        <x:is>
          <x:t xml:space="preserve">weak</x:t>
        </x:is>
      </x:c>
      <x:c r="C162" s="32" t="inlineStr">
        <x:is>
          <x:t xml:space="preserve">S</x:t>
        </x:is>
      </x:c>
      <x:c r="D162" s="32" t="n">
        <x:v>3</x:v>
      </x:c>
      <x:c r="E162" s="32" t="inlineStr">
        <x:is>
          <x:t xml:space="preserve">禅雅塔</x:t>
        </x:is>
      </x:c>
      <x:c r="F162" s="32" t="inlineStr">
        <x:is>
          <x:t xml:space="preserve">禅雅塔的优势更多体现在资源交换和团队保护上，应把关键功能技能留给卡西迪真正发起进攻的时间点，并立即呼叫队友集火，不要为了面板数据提前交掉关键资源。</x:t>
        </x:is>
      </x:c>
      <x:c r="G162" s="32" t="inlineStr">
        <x:is>
          <x:t xml:space="preserve">https://www.counterwatch.gg/stats/overwatch/counters</x:t>
        </x:is>
      </x:c>
      <x:c r="H162" s="32" t="inlineStr">
        <x:is>
          <x:t xml:space="preserve">2026-09-20</x:t>
        </x:is>
      </x:c>
      <x:c r="I162" s="32" t="inlineStr">
        <x:is>
          <x:t xml:space="preserve">角色内 Top3：基于当前项目结构与最新 5v5 对位数据进行机制校正。</x:t>
        </x:is>
      </x:c>
    </x:row>
    <x:row r="163">
      <x:c r="A163" s="32" t="inlineStr">
        <x:is>
          <x:t xml:space="preserve">源氏</x:t>
        </x:is>
      </x:c>
      <x:c r="B163" s="32" t="inlineStr">
        <x:is>
          <x:t xml:space="preserve">weak</x:t>
        </x:is>
      </x:c>
      <x:c r="C163" s="32" t="inlineStr">
        <x:is>
          <x:t xml:space="preserve">T</x:t>
        </x:is>
      </x:c>
      <x:c r="D163" s="32" t="n">
        <x:v>1</x:v>
      </x:c>
      <x:c r="E163" s="32" t="inlineStr">
        <x:is>
          <x:t xml:space="preserve">破坏球</x:t>
        </x:is>
      </x:c>
      <x:c r="F163" s="32" t="inlineStr">
        <x:is>
          <x:t xml:space="preserve">破坏球应把自己的坦克资源用于占住源氏最想使用的输出/进场角度，并在对方关键技能进入冷却后再向前压，不要把资源浪费在正面无效换血上。</x:t>
        </x:is>
      </x:c>
      <x:c r="G163" s="32" t="inlineStr">
        <x:is>
          <x:t xml:space="preserve">https://www.counterwatch.gg/stats/overwatch/counters</x:t>
        </x:is>
      </x:c>
      <x:c r="H163" s="32" t="inlineStr">
        <x:is>
          <x:t xml:space="preserve">2026-09-20</x:t>
        </x:is>
      </x:c>
      <x:c r="I163" s="32" t="inlineStr">
        <x:is>
          <x:t xml:space="preserve">CounterWatch 当前将 破坏球 列为 源氏 的 hardest overall counter，counter rating +14.7。</x:t>
        </x:is>
      </x:c>
    </x:row>
    <x:row r="164">
      <x:c r="A164" s="32" t="inlineStr">
        <x:is>
          <x:t xml:space="preserve">源氏</x:t>
        </x:is>
      </x:c>
      <x:c r="B164" s="32" t="inlineStr">
        <x:is>
          <x:t xml:space="preserve">weak</x:t>
        </x:is>
      </x:c>
      <x:c r="C164" s="32" t="inlineStr">
        <x:is>
          <x:t xml:space="preserve">T</x:t>
        </x:is>
      </x:c>
      <x:c r="D164" s="32" t="n">
        <x:v>2</x:v>
      </x:c>
      <x:c r="E164" s="32" t="inlineStr">
        <x:is>
          <x:t xml:space="preserve">温斯顿</x:t>
        </x:is>
      </x:c>
      <x:c r="F164" s="32" t="inlineStr">
        <x:is>
          <x:t xml:space="preserve">温斯顿应把自己的坦克资源用于占住源氏最想使用的输出/进场角度，并在对方关键技能进入冷却后再向前压，不要把资源浪费在正面无效换血上。</x:t>
        </x:is>
      </x:c>
      <x:c r="G164" s="32" t="inlineStr">
        <x:is>
          <x:t xml:space="preserve">https://www.counterwatch.gg/stats/overwatch/counters</x:t>
        </x:is>
      </x:c>
      <x:c r="H164" s="32" t="inlineStr">
        <x:is>
          <x:t xml:space="preserve">2026-09-20</x:t>
        </x:is>
      </x:c>
      <x:c r="I164" s="32" t="inlineStr">
        <x:is>
          <x:t xml:space="preserve">角色内 Top3：基于当前项目结构与最新 5v5 对位数据进行机制校正。</x:t>
        </x:is>
      </x:c>
    </x:row>
    <x:row r="165">
      <x:c r="A165" s="32" t="inlineStr">
        <x:is>
          <x:t xml:space="preserve">源氏</x:t>
        </x:is>
      </x:c>
      <x:c r="B165" s="32" t="inlineStr">
        <x:is>
          <x:t xml:space="preserve">weak</x:t>
        </x:is>
      </x:c>
      <x:c r="C165" s="32" t="inlineStr">
        <x:is>
          <x:t xml:space="preserve">T</x:t>
        </x:is>
      </x:c>
      <x:c r="D165" s="32" t="n">
        <x:v>3</x:v>
      </x:c>
      <x:c r="E165" s="32" t="inlineStr">
        <x:is>
          <x:t xml:space="preserve">查莉娅</x:t>
        </x:is>
      </x:c>
      <x:c r="F165" s="32" t="inlineStr">
        <x:is>
          <x:t xml:space="preserve">查莉娅应把自己的坦克资源用于占住源氏最想使用的输出/进场角度，并在对方关键技能进入冷却后再向前压，不要把资源浪费在正面无效换血上。</x:t>
        </x:is>
      </x:c>
      <x:c r="G165" s="32" t="inlineStr">
        <x:is>
          <x:t xml:space="preserve">https://www.counterwatch.gg/stats/overwatch/counters</x:t>
        </x:is>
      </x:c>
      <x:c r="H165" s="32" t="inlineStr">
        <x:is>
          <x:t xml:space="preserve">2026-09-20</x:t>
        </x:is>
      </x:c>
      <x:c r="I165" s="32" t="inlineStr">
        <x:is>
          <x:t xml:space="preserve">角色内 Top3：基于当前项目结构与最新 5v5 对位数据进行机制校正。</x:t>
        </x:is>
      </x:c>
    </x:row>
    <x:row r="166">
      <x:c r="A166" s="32" t="inlineStr">
        <x:is>
          <x:t xml:space="preserve">源氏</x:t>
        </x:is>
      </x:c>
      <x:c r="B166" s="32" t="inlineStr">
        <x:is>
          <x:t xml:space="preserve">weak</x:t>
        </x:is>
      </x:c>
      <x:c r="C166" s="32" t="inlineStr">
        <x:is>
          <x:t xml:space="preserve">C</x:t>
        </x:is>
      </x:c>
      <x:c r="D166" s="32" t="n">
        <x:v>1</x:v>
      </x:c>
      <x:c r="E166" s="32" t="inlineStr">
        <x:is>
          <x:t xml:space="preserve">秩序之光</x:t>
        </x:is>
      </x:c>
      <x:c r="F166" s="32" t="inlineStr">
        <x:is>
          <x:t xml:space="preserve">秩序之光需要利用自身伤害窗口持续逼源氏交防御或位移资源，并在这些资源进入冷却后再完成击杀；如果只打无压力的前排伤害，这组对位优势就很难转化成实际击杀或空间收益。</x:t>
        </x:is>
      </x:c>
      <x:c r="G166" s="32" t="inlineStr">
        <x:is>
          <x:t xml:space="preserve">https://www.counterwatch.gg/stats/overwatch/counters</x:t>
        </x:is>
      </x:c>
      <x:c r="H166" s="32" t="inlineStr">
        <x:is>
          <x:t xml:space="preserve">2026-09-20</x:t>
        </x:is>
      </x:c>
      <x:c r="I166" s="32" t="inlineStr">
        <x:is>
          <x:t xml:space="preserve">角色内 Top3：基于当前项目结构与最新 5v5 对位数据进行机制校正。</x:t>
        </x:is>
      </x:c>
    </x:row>
    <x:row r="167">
      <x:c r="A167" s="32" t="inlineStr">
        <x:is>
          <x:t xml:space="preserve">源氏</x:t>
        </x:is>
      </x:c>
      <x:c r="B167" s="32" t="inlineStr">
        <x:is>
          <x:t xml:space="preserve">weak</x:t>
        </x:is>
      </x:c>
      <x:c r="C167" s="32" t="inlineStr">
        <x:is>
          <x:t xml:space="preserve">C</x:t>
        </x:is>
      </x:c>
      <x:c r="D167" s="32" t="n">
        <x:v>2</x:v>
      </x:c>
      <x:c r="E167" s="32" t="inlineStr">
        <x:is>
          <x:t xml:space="preserve">美</x:t>
        </x:is>
      </x:c>
      <x:c r="F167" s="32" t="inlineStr">
        <x:is>
          <x:t xml:space="preserve">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t>
        </x:is>
      </x:c>
      <x:c r="G167" s="32" t="inlineStr">
        <x:is>
          <x:t xml:space="preserve">https://www.counterwatch.gg/stats/overwatch/counters</x:t>
        </x:is>
      </x:c>
      <x:c r="H167" s="32" t="inlineStr">
        <x:is>
          <x:t xml:space="preserve">2026-09-20</x:t>
        </x:is>
      </x:c>
      <x:c r="I167" s="32" t="inlineStr">
        <x:is>
          <x:t xml:space="preserve">角色内 Top3：基于当前项目结构与最新 5v5 对位数据进行机制校正。</x:t>
        </x:is>
      </x:c>
    </x:row>
    <x:row r="168">
      <x:c r="A168" s="32" t="inlineStr">
        <x:is>
          <x:t xml:space="preserve">源氏</x:t>
        </x:is>
      </x:c>
      <x:c r="B168" s="32" t="inlineStr">
        <x:is>
          <x:t xml:space="preserve">weak</x:t>
        </x:is>
      </x:c>
      <x:c r="C168" s="32" t="inlineStr">
        <x:is>
          <x:t xml:space="preserve">C</x:t>
        </x:is>
      </x:c>
      <x:c r="D168" s="32" t="n">
        <x:v>3</x:v>
      </x:c>
      <x:c r="E168" s="32" t="inlineStr">
        <x:is>
          <x:t xml:space="preserve">卡西迪</x:t>
        </x:is>
      </x:c>
      <x:c r="F168" s="32" t="inlineStr">
        <x:is>
          <x:t xml:space="preserve">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t>
        </x:is>
      </x:c>
      <x:c r="G168" s="32" t="inlineStr">
        <x:is>
          <x:t xml:space="preserve">https://www.counterwatch.gg/stats/overwatch/counters</x:t>
        </x:is>
      </x:c>
      <x:c r="H168" s="32" t="inlineStr">
        <x:is>
          <x:t xml:space="preserve">2026-09-20</x:t>
        </x:is>
      </x:c>
      <x:c r="I168" s="32" t="inlineStr">
        <x:is>
          <x:t xml:space="preserve">角色内 Top3：基于当前项目结构与最新 5v5 对位数据进行机制校正。</x:t>
        </x:is>
      </x:c>
    </x:row>
    <x:row r="169">
      <x:c r="A169" s="32" t="inlineStr">
        <x:is>
          <x:t xml:space="preserve">源氏</x:t>
        </x:is>
      </x:c>
      <x:c r="B169" s="32" t="inlineStr">
        <x:is>
          <x:t xml:space="preserve">weak</x:t>
        </x:is>
      </x:c>
      <x:c r="C169" s="32" t="inlineStr">
        <x:is>
          <x:t xml:space="preserve">S</x:t>
        </x:is>
      </x:c>
      <x:c r="D169" s="32" t="n">
        <x:v>1</x:v>
      </x:c>
      <x:c r="E169" s="32" t="inlineStr">
        <x:is>
          <x:t xml:space="preserve">莫伊拉</x:t>
        </x:is>
      </x:c>
      <x:c r="F169" s="32" t="inlineStr">
        <x:is>
          <x:t xml:space="preserve">莫伊拉的优势更多体现在资源交换和团队保护上，应把关键功能技能留给源氏真正发起进攻的时间点，并立即呼叫队友集火，不要为了面板数据提前交掉关键资源。</x:t>
        </x:is>
      </x:c>
      <x:c r="G169" s="32" t="inlineStr">
        <x:is>
          <x:t xml:space="preserve">https://www.counterwatch.gg/stats/overwatch/counters</x:t>
        </x:is>
      </x:c>
      <x:c r="H169" s="32" t="inlineStr">
        <x:is>
          <x:t xml:space="preserve">2026-09-20</x:t>
        </x:is>
      </x:c>
      <x:c r="I169" s="32" t="inlineStr">
        <x:is>
          <x:t xml:space="preserve">角色内 Top3：基于当前项目结构与最新 5v5 对位数据进行机制校正。</x:t>
        </x:is>
      </x:c>
    </x:row>
    <x:row r="170">
      <x:c r="A170" s="32" t="inlineStr">
        <x:is>
          <x:t xml:space="preserve">源氏</x:t>
        </x:is>
      </x:c>
      <x:c r="B170" s="32" t="inlineStr">
        <x:is>
          <x:t xml:space="preserve">weak</x:t>
        </x:is>
      </x:c>
      <x:c r="C170" s="32" t="inlineStr">
        <x:is>
          <x:t xml:space="preserve">S</x:t>
        </x:is>
      </x:c>
      <x:c r="D170" s="32" t="n">
        <x:v>2</x:v>
      </x:c>
      <x:c r="E170" s="32" t="inlineStr">
        <x:is>
          <x:t xml:space="preserve">布丽吉塔</x:t>
        </x:is>
      </x:c>
      <x:c r="F170" s="32" t="inlineStr">
        <x:is>
          <x:t xml:space="preserve">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t>
        </x:is>
      </x:c>
      <x:c r="G170" s="32" t="inlineStr">
        <x:is>
          <x:t xml:space="preserve">https://www.counterwatch.gg/stats/overwatch/counters</x:t>
        </x:is>
      </x:c>
      <x:c r="H170" s="32" t="inlineStr">
        <x:is>
          <x:t xml:space="preserve">2026-09-20</x:t>
        </x:is>
      </x:c>
      <x:c r="I170" s="32" t="inlineStr">
        <x:is>
          <x:t xml:space="preserve">角色内 Top3：基于当前项目结构与最新 5v5 对位数据进行机制校正。</x:t>
        </x:is>
      </x:c>
    </x:row>
    <x:row r="171">
      <x:c r="A171" s="32" t="inlineStr">
        <x:is>
          <x:t xml:space="preserve">源氏</x:t>
        </x:is>
      </x:c>
      <x:c r="B171" s="32" t="inlineStr">
        <x:is>
          <x:t xml:space="preserve">weak</x:t>
        </x:is>
      </x:c>
      <x:c r="C171" s="32" t="inlineStr">
        <x:is>
          <x:t xml:space="preserve">S</x:t>
        </x:is>
      </x:c>
      <x:c r="D171" s="32" t="n">
        <x:v>3</x:v>
      </x:c>
      <x:c r="E171" s="32" t="inlineStr">
        <x:is>
          <x:t xml:space="preserve">雾子</x:t>
        </x:is>
      </x:c>
      <x:c r="F171" s="32" t="inlineStr">
        <x:is>
          <x:t xml:space="preserve">雾子的优势更多体现在资源交换和团队保护上，应把关键功能技能留给源氏真正发起进攻的时间点，并立即呼叫队友集火，不要为了面板数据提前交掉关键资源。</x:t>
        </x:is>
      </x:c>
      <x:c r="G171" s="32" t="inlineStr">
        <x:is>
          <x:t xml:space="preserve">https://www.counterwatch.gg/stats/overwatch/counters</x:t>
        </x:is>
      </x:c>
      <x:c r="H171" s="32" t="inlineStr">
        <x:is>
          <x:t xml:space="preserve">2026-09-20</x:t>
        </x:is>
      </x:c>
      <x:c r="I171" s="32" t="inlineStr">
        <x:is>
          <x:t xml:space="preserve">角色内 Top3：基于当前项目结构与最新 5v5 对位数据进行机制校正。</x:t>
        </x:is>
      </x:c>
    </x:row>
    <x:row r="172">
      <x:c r="A172" s="32" t="inlineStr">
        <x:is>
          <x:t xml:space="preserve">半藏</x:t>
        </x:is>
      </x:c>
      <x:c r="B172" s="32" t="inlineStr">
        <x:is>
          <x:t xml:space="preserve">weak</x:t>
        </x:is>
      </x:c>
      <x:c r="C172" s="32" t="inlineStr">
        <x:is>
          <x:t xml:space="preserve">T</x:t>
        </x:is>
      </x:c>
      <x:c r="D172" s="32" t="n">
        <x:v>1</x:v>
      </x:c>
      <x:c r="E172" s="32" t="inlineStr">
        <x:is>
          <x:t xml:space="preserve">查莉娅</x:t>
        </x:is>
      </x:c>
      <x:c r="F172" s="32" t="inlineStr">
        <x:is>
          <x:t xml:space="preserve">查莉娅应把自己的坦克资源用于占住半藏最想使用的输出/进场角度，并在对方关键技能进入冷却后再向前压，不要把资源浪费在正面无效换血上。</x:t>
        </x:is>
      </x:c>
      <x:c r="G172" s="32" t="inlineStr">
        <x:is>
          <x:t xml:space="preserve">https://www.counterwatch.gg/stats/overwatch/counters</x:t>
        </x:is>
      </x:c>
      <x:c r="H172" s="32" t="inlineStr">
        <x:is>
          <x:t xml:space="preserve">2026-09-20</x:t>
        </x:is>
      </x:c>
      <x:c r="I172" s="32" t="inlineStr">
        <x:is>
          <x:t xml:space="preserve">CounterWatch 当前将 查莉娅 列为 半藏 的 hardest overall counter，counter rating +6.9。</x:t>
        </x:is>
      </x:c>
    </x:row>
    <x:row r="173">
      <x:c r="A173" s="32" t="inlineStr">
        <x:is>
          <x:t xml:space="preserve">半藏</x:t>
        </x:is>
      </x:c>
      <x:c r="B173" s="32" t="inlineStr">
        <x:is>
          <x:t xml:space="preserve">weak</x:t>
        </x:is>
      </x:c>
      <x:c r="C173" s="32" t="inlineStr">
        <x:is>
          <x:t xml:space="preserve">T</x:t>
        </x:is>
      </x:c>
      <x:c r="D173" s="32" t="n">
        <x:v>2</x:v>
      </x:c>
      <x:c r="E173" s="32" t="inlineStr">
        <x:is>
          <x:t xml:space="preserve">温斯顿</x:t>
        </x:is>
      </x:c>
      <x:c r="F173" s="32" t="inlineStr">
        <x:is>
          <x:t xml:space="preserve">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3" s="32" t="inlineStr">
        <x:is>
          <x:t xml:space="preserve">https://www.counterwatch.gg/stats/overwatch/counters</x:t>
        </x:is>
      </x:c>
      <x:c r="H173" s="32" t="inlineStr">
        <x:is>
          <x:t xml:space="preserve">2026-09-20</x:t>
        </x:is>
      </x:c>
      <x:c r="I173" s="32" t="inlineStr">
        <x:is>
          <x:t xml:space="preserve">角色内 Top3：基于当前项目结构与最新 5v5 对位数据进行机制校正。</x:t>
        </x:is>
      </x:c>
    </x:row>
    <x:row r="174">
      <x:c r="A174" s="32" t="inlineStr">
        <x:is>
          <x:t xml:space="preserve">半藏</x:t>
        </x:is>
      </x:c>
      <x:c r="B174" s="32" t="inlineStr">
        <x:is>
          <x:t xml:space="preserve">weak</x:t>
        </x:is>
      </x:c>
      <x:c r="C174" s="32" t="inlineStr">
        <x:is>
          <x:t xml:space="preserve">T</x:t>
        </x:is>
      </x:c>
      <x:c r="D174" s="32" t="n">
        <x:v>3</x:v>
      </x:c>
      <x:c r="E174" s="32" t="inlineStr">
        <x:is>
          <x:t xml:space="preserve">D.Va</x:t>
        </x:is>
      </x:c>
      <x:c r="F174" s="32" t="inlineStr">
        <x:is>
          <x:t xml:space="preserve">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4" s="32" t="inlineStr">
        <x:is>
          <x:t xml:space="preserve">https://www.counterwatch.gg/stats/overwatch/counters</x:t>
        </x:is>
      </x:c>
      <x:c r="H174" s="32" t="inlineStr">
        <x:is>
          <x:t xml:space="preserve">2026-09-20</x:t>
        </x:is>
      </x:c>
      <x:c r="I174" s="32" t="inlineStr">
        <x:is>
          <x:t xml:space="preserve">角色内 Top3：基于当前项目结构与最新 5v5 对位数据进行机制校正。</x:t>
        </x:is>
      </x:c>
    </x:row>
    <x:row r="175">
      <x:c r="A175" s="32" t="inlineStr">
        <x:is>
          <x:t xml:space="preserve">半藏</x:t>
        </x:is>
      </x:c>
      <x:c r="B175" s="32" t="inlineStr">
        <x:is>
          <x:t xml:space="preserve">weak</x:t>
        </x:is>
      </x:c>
      <x:c r="C175" s="32" t="inlineStr">
        <x:is>
          <x:t xml:space="preserve">C</x:t>
        </x:is>
      </x:c>
      <x:c r="D175" s="32" t="n">
        <x:v>1</x:v>
      </x:c>
      <x:c r="E175" s="32" t="inlineStr">
        <x:is>
          <x:t xml:space="preserve">源氏</x:t>
        </x:is>
      </x:c>
      <x:c r="F175" s="32" t="inlineStr">
        <x:is>
          <x:t xml:space="preserve">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5" s="32" t="inlineStr">
        <x:is>
          <x:t xml:space="preserve">https://www.counterwatch.gg/stats/overwatch/counters</x:t>
        </x:is>
      </x:c>
      <x:c r="H175" s="32" t="inlineStr">
        <x:is>
          <x:t xml:space="preserve">2026-09-20</x:t>
        </x:is>
      </x:c>
      <x:c r="I175" s="32" t="inlineStr">
        <x:is>
          <x:t xml:space="preserve">角色内 Top3：基于当前项目结构与最新 5v5 对位数据进行机制校正。</x:t>
        </x:is>
      </x:c>
    </x:row>
    <x:row r="176">
      <x:c r="A176" s="32" t="inlineStr">
        <x:is>
          <x:t xml:space="preserve">半藏</x:t>
        </x:is>
      </x:c>
      <x:c r="B176" s="32" t="inlineStr">
        <x:is>
          <x:t xml:space="preserve">weak</x:t>
        </x:is>
      </x:c>
      <x:c r="C176" s="32" t="inlineStr">
        <x:is>
          <x:t xml:space="preserve">C</x:t>
        </x:is>
      </x:c>
      <x:c r="D176" s="32" t="n">
        <x:v>2</x:v>
      </x:c>
      <x:c r="E176" s="32" t="inlineStr">
        <x:is>
          <x:t xml:space="preserve">猎空</x:t>
        </x:is>
      </x:c>
      <x:c r="F176" s="32" t="inlineStr">
        <x:is>
          <x:t xml:space="preserve">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t>
        </x:is>
      </x:c>
      <x:c r="G176" s="32" t="inlineStr">
        <x:is>
          <x:t xml:space="preserve">https://www.counterwatch.gg/stats/overwatch/counters</x:t>
        </x:is>
      </x:c>
      <x:c r="H176" s="32" t="inlineStr">
        <x:is>
          <x:t xml:space="preserve">2026-09-20</x:t>
        </x:is>
      </x:c>
      <x:c r="I176" s="32" t="inlineStr">
        <x:is>
          <x:t xml:space="preserve">角色内 Top3：基于当前项目结构与最新 5v5 对位数据进行机制校正。</x:t>
        </x:is>
      </x:c>
    </x:row>
    <x:row r="177">
      <x:c r="A177" s="32" t="inlineStr">
        <x:is>
          <x:t xml:space="preserve">半藏</x:t>
        </x:is>
      </x:c>
      <x:c r="B177" s="32" t="inlineStr">
        <x:is>
          <x:t xml:space="preserve">weak</x:t>
        </x:is>
      </x:c>
      <x:c r="C177" s="32" t="inlineStr">
        <x:is>
          <x:t xml:space="preserve">C</x:t>
        </x:is>
      </x:c>
      <x:c r="D177" s="32" t="n">
        <x:v>3</x:v>
      </x:c>
      <x:c r="E177" s="32" t="inlineStr">
        <x:is>
          <x:t xml:space="preserve">黑百合</x:t>
        </x:is>
      </x:c>
      <x:c r="F177" s="32" t="inlineStr">
        <x:is>
          <x:t xml:space="preserve">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t>
        </x:is>
      </x:c>
      <x:c r="G177" s="32" t="inlineStr">
        <x:is>
          <x:t xml:space="preserve">https://www.counterwatch.gg/stats/overwatch/counters</x:t>
        </x:is>
      </x:c>
      <x:c r="H177" s="32" t="inlineStr">
        <x:is>
          <x:t xml:space="preserve">2026-09-20</x:t>
        </x:is>
      </x:c>
      <x:c r="I177" s="32" t="inlineStr">
        <x:is>
          <x:t xml:space="preserve">角色内 Top3：基于当前项目结构与最新 5v5 对位数据进行机制校正。</x:t>
        </x:is>
      </x:c>
    </x:row>
    <x:row r="178">
      <x:c r="A178" s="32" t="inlineStr">
        <x:is>
          <x:t xml:space="preserve">半藏</x:t>
        </x:is>
      </x:c>
      <x:c r="B178" s="32" t="inlineStr">
        <x:is>
          <x:t xml:space="preserve">weak</x:t>
        </x:is>
      </x:c>
      <x:c r="C178" s="32" t="inlineStr">
        <x:is>
          <x:t xml:space="preserve">S</x:t>
        </x:is>
      </x:c>
      <x:c r="D178" s="32" t="n">
        <x:v>1</x:v>
      </x:c>
      <x:c r="E178" s="32" t="inlineStr">
        <x:is>
          <x:t xml:space="preserve">卢西奥</x:t>
        </x:is>
      </x:c>
      <x:c r="F178" s="32" t="inlineStr">
        <x:is>
          <x:t xml:space="preserve">卢西奥的优势更多体现在资源交换和团队保护上，应把关键功能技能留给半藏真正发起进攻的时间点，并立即呼叫队友集火，不要为了面板数据提前交掉关键资源。</x:t>
        </x:is>
      </x:c>
      <x:c r="G178" s="32" t="inlineStr">
        <x:is>
          <x:t xml:space="preserve">https://www.counterwatch.gg/stats/overwatch/counters</x:t>
        </x:is>
      </x:c>
      <x:c r="H178" s="32" t="inlineStr">
        <x:is>
          <x:t xml:space="preserve">2026-09-20</x:t>
        </x:is>
      </x:c>
      <x:c r="I178" s="32" t="inlineStr">
        <x:is>
          <x:t xml:space="preserve">角色内 Top3：基于当前项目结构与最新 5v5 对位数据进行机制校正。</x:t>
        </x:is>
      </x:c>
    </x:row>
    <x:row r="179">
      <x:c r="A179" s="32" t="inlineStr">
        <x:is>
          <x:t xml:space="preserve">半藏</x:t>
        </x:is>
      </x:c>
      <x:c r="B179" s="32" t="inlineStr">
        <x:is>
          <x:t xml:space="preserve">weak</x:t>
        </x:is>
      </x:c>
      <x:c r="C179" s="32" t="inlineStr">
        <x:is>
          <x:t xml:space="preserve">S</x:t>
        </x:is>
      </x:c>
      <x:c r="D179" s="32" t="n">
        <x:v>2</x:v>
      </x:c>
      <x:c r="E179" s="32" t="inlineStr">
        <x:is>
          <x:t xml:space="preserve">雾子</x:t>
        </x:is>
      </x:c>
      <x:c r="F179" s="32" t="inlineStr">
        <x:is>
          <x:t xml:space="preserve">雾子的优势更多体现在资源交换和团队保护上，应把关键功能技能留给半藏真正发起进攻的时间点，并立即呼叫队友集火，不要为了面板数据提前交掉关键资源。</x:t>
        </x:is>
      </x:c>
      <x:c r="G179" s="32" t="inlineStr">
        <x:is>
          <x:t xml:space="preserve">https://www.counterwatch.gg/stats/overwatch/counters</x:t>
        </x:is>
      </x:c>
      <x:c r="H179" s="32" t="inlineStr">
        <x:is>
          <x:t xml:space="preserve">2026-09-20</x:t>
        </x:is>
      </x:c>
      <x:c r="I179" s="32" t="inlineStr">
        <x:is>
          <x:t xml:space="preserve">角色内 Top3：基于当前项目结构与最新 5v5 对位数据进行机制校正。</x:t>
        </x:is>
      </x:c>
    </x:row>
    <x:row r="180">
      <x:c r="A180" s="32" t="inlineStr">
        <x:is>
          <x:t xml:space="preserve">半藏</x:t>
        </x:is>
      </x:c>
      <x:c r="B180" s="32" t="inlineStr">
        <x:is>
          <x:t xml:space="preserve">weak</x:t>
        </x:is>
      </x:c>
      <x:c r="C180" s="32" t="inlineStr">
        <x:is>
          <x:t xml:space="preserve">S</x:t>
        </x:is>
      </x:c>
      <x:c r="D180" s="32" t="n">
        <x:v>3</x:v>
      </x:c>
      <x:c r="E180" s="32" t="inlineStr">
        <x:is>
          <x:t xml:space="preserve">布丽吉塔</x:t>
        </x:is>
      </x:c>
      <x:c r="F180" s="32" t="inlineStr">
        <x:is>
          <x:t xml:space="preserve">布丽吉塔的优势更多体现在资源交换和团队保护上，应把关键功能技能留给半藏真正发起进攻的时间点，并立即呼叫队友集火，不要为了面板数据提前交掉关键资源。</x:t>
        </x:is>
      </x:c>
      <x:c r="G180" s="32" t="inlineStr">
        <x:is>
          <x:t xml:space="preserve">https://www.counterwatch.gg/stats/overwatch/counters</x:t>
        </x:is>
      </x:c>
      <x:c r="H180" s="32" t="inlineStr">
        <x:is>
          <x:t xml:space="preserve">2026-09-20</x:t>
        </x:is>
      </x:c>
      <x:c r="I180" s="32" t="inlineStr">
        <x:is>
          <x:t xml:space="preserve">角色内 Top3：基于当前项目结构与最新 5v5 对位数据进行机制校正。</x:t>
        </x:is>
      </x:c>
    </x:row>
    <x:row r="181">
      <x:c r="A181" s="32" t="inlineStr">
        <x:is>
          <x:t xml:space="preserve">狂鼠</x:t>
        </x:is>
      </x:c>
      <x:c r="B181" s="32" t="inlineStr">
        <x:is>
          <x:t xml:space="preserve">weak</x:t>
        </x:is>
      </x:c>
      <x:c r="C181" s="32" t="inlineStr">
        <x:is>
          <x:t xml:space="preserve">T</x:t>
        </x:is>
      </x:c>
      <x:c r="D181" s="32" t="n">
        <x:v>1</x:v>
      </x:c>
      <x:c r="E181" s="32" t="inlineStr">
        <x:is>
          <x:t xml:space="preserve">D.Va</x:t>
        </x:is>
      </x:c>
      <x:c r="F181" s="32" t="inlineStr">
        <x:is>
          <x:t xml:space="preserve">D.Va应把自己的坦克资源用于占住狂鼠最想使用的输出/进场角度，并在对方关键技能进入冷却后再向前压，不要把资源浪费在正面无效换血上。</x:t>
        </x:is>
      </x:c>
      <x:c r="G181" s="32" t="inlineStr">
        <x:is>
          <x:t xml:space="preserve">https://www.counterwatch.gg/stats/overwatch/counters</x:t>
        </x:is>
      </x:c>
      <x:c r="H181" s="32" t="inlineStr">
        <x:is>
          <x:t xml:space="preserve">2026-09-20</x:t>
        </x:is>
      </x:c>
      <x:c r="I181" s="32" t="inlineStr">
        <x:is>
          <x:t xml:space="preserve">角色内 Top3：基于当前项目结构与最新 5v5 对位数据进行机制校正。</x:t>
        </x:is>
      </x:c>
    </x:row>
    <x:row r="182">
      <x:c r="A182" s="32" t="inlineStr">
        <x:is>
          <x:t xml:space="preserve">狂鼠</x:t>
        </x:is>
      </x:c>
      <x:c r="B182" s="32" t="inlineStr">
        <x:is>
          <x:t xml:space="preserve">weak</x:t>
        </x:is>
      </x:c>
      <x:c r="C182" s="32" t="inlineStr">
        <x:is>
          <x:t xml:space="preserve">T</x:t>
        </x:is>
      </x:c>
      <x:c r="D182" s="32" t="n">
        <x:v>2</x:v>
      </x:c>
      <x:c r="E182" s="32" t="inlineStr">
        <x:is>
          <x:t xml:space="preserve">温斯顿</x:t>
        </x:is>
      </x:c>
      <x:c r="F182" s="32" t="inlineStr">
        <x:is>
          <x:t xml:space="preserve">温斯顿应把自己的坦克资源用于占住狂鼠最想使用的输出/进场角度，并在对方关键技能进入冷却后再向前压，不要把资源浪费在正面无效换血上。</x:t>
        </x:is>
      </x:c>
      <x:c r="G182" s="32" t="inlineStr">
        <x:is>
          <x:t xml:space="preserve">https://www.counterwatch.gg/stats/overwatch/counters</x:t>
        </x:is>
      </x:c>
      <x:c r="H182" s="32" t="inlineStr">
        <x:is>
          <x:t xml:space="preserve">2026-09-20</x:t>
        </x:is>
      </x:c>
      <x:c r="I182" s="32" t="inlineStr">
        <x:is>
          <x:t xml:space="preserve">角色内 Top3：基于当前项目结构与最新 5v5 对位数据进行机制校正。</x:t>
        </x:is>
      </x:c>
    </x:row>
    <x:row r="183">
      <x:c r="A183" s="32" t="inlineStr">
        <x:is>
          <x:t xml:space="preserve">狂鼠</x:t>
        </x:is>
      </x:c>
      <x:c r="B183" s="32" t="inlineStr">
        <x:is>
          <x:t xml:space="preserve">weak</x:t>
        </x:is>
      </x:c>
      <x:c r="C183" s="32" t="inlineStr">
        <x:is>
          <x:t xml:space="preserve">T</x:t>
        </x:is>
      </x:c>
      <x:c r="D183" s="32" t="n">
        <x:v>3</x:v>
      </x:c>
      <x:c r="E183" s="32" t="inlineStr">
        <x:is>
          <x:t xml:space="preserve">西格玛</x:t>
        </x:is>
      </x:c>
      <x:c r="F183" s="32" t="inlineStr">
        <x:is>
          <x:t xml:space="preserve">西格玛应把自己的坦克资源用于占住狂鼠最想使用的输出/进场角度，并在对方关键技能进入冷却后再向前压，不要把资源浪费在正面无效换血上。</x:t>
        </x:is>
      </x:c>
      <x:c r="G183" s="32" t="inlineStr">
        <x:is>
          <x:t xml:space="preserve">https://www.counterwatch.gg/stats/overwatch/counters</x:t>
        </x:is>
      </x:c>
      <x:c r="H183" s="32" t="inlineStr">
        <x:is>
          <x:t xml:space="preserve">2026-09-20</x:t>
        </x:is>
      </x:c>
      <x:c r="I183" s="32" t="inlineStr">
        <x:is>
          <x:t xml:space="preserve">角色内 Top3：基于当前项目结构与最新 5v5 对位数据进行机制校正。</x:t>
        </x:is>
      </x:c>
    </x:row>
    <x:row r="184">
      <x:c r="A184" s="32" t="inlineStr">
        <x:is>
          <x:t xml:space="preserve">狂鼠</x:t>
        </x:is>
      </x:c>
      <x:c r="B184" s="32" t="inlineStr">
        <x:is>
          <x:t xml:space="preserve">weak</x:t>
        </x:is>
      </x:c>
      <x:c r="C184" s="32" t="inlineStr">
        <x:is>
          <x:t xml:space="preserve">C</x:t>
        </x:is>
      </x:c>
      <x:c r="D184" s="32" t="n">
        <x:v>1</x:v>
      </x:c>
      <x:c r="E184" s="32" t="inlineStr">
        <x:is>
          <x:t xml:space="preserve">法老之鹰</x:t>
        </x:is>
      </x:c>
      <x:c r="F184" s="32" t="inlineStr">
        <x:is>
          <x:t xml:space="preserve">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t>
        </x:is>
      </x:c>
      <x:c r="G184" s="32" t="inlineStr">
        <x:is>
          <x:t xml:space="preserve">https://www.counterwatch.gg/stats/overwatch/counters</x:t>
        </x:is>
      </x:c>
      <x:c r="H184" s="32" t="inlineStr">
        <x:is>
          <x:t xml:space="preserve">2026-09-20</x:t>
        </x:is>
      </x:c>
      <x:c r="I184" s="32" t="inlineStr">
        <x:is>
          <x:t xml:space="preserve">CounterWatch 当前将 法老之鹰 列为 狂鼠 的 hardest overall counter，counter rating +7.2。</x:t>
        </x:is>
      </x:c>
    </x:row>
    <x:row r="185">
      <x:c r="A185" s="32" t="inlineStr">
        <x:is>
          <x:t xml:space="preserve">狂鼠</x:t>
        </x:is>
      </x:c>
      <x:c r="B185" s="32" t="inlineStr">
        <x:is>
          <x:t xml:space="preserve">weak</x:t>
        </x:is>
      </x:c>
      <x:c r="C185" s="32" t="inlineStr">
        <x:is>
          <x:t xml:space="preserve">C</x:t>
        </x:is>
      </x:c>
      <x:c r="D185" s="32" t="n">
        <x:v>2</x:v>
      </x:c>
      <x:c r="E185" s="32" t="inlineStr">
        <x:is>
          <x:t xml:space="preserve">艾什</x:t>
        </x:is>
      </x:c>
      <x:c r="F185" s="32" t="inlineStr">
        <x:is>
          <x:t xml:space="preserve">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t>
        </x:is>
      </x:c>
      <x:c r="G185" s="32" t="inlineStr">
        <x:is>
          <x:t xml:space="preserve">https://www.counterwatch.gg/stats/overwatch/counters</x:t>
        </x:is>
      </x:c>
      <x:c r="H185" s="32" t="inlineStr">
        <x:is>
          <x:t xml:space="preserve">2026-09-20</x:t>
        </x:is>
      </x:c>
      <x:c r="I185" s="32" t="inlineStr">
        <x:is>
          <x:t xml:space="preserve">角色内 Top3：基于当前项目结构与最新 5v5 对位数据进行机制校正。</x:t>
        </x:is>
      </x:c>
    </x:row>
    <x:row r="186">
      <x:c r="A186" s="32" t="inlineStr">
        <x:is>
          <x:t xml:space="preserve">狂鼠</x:t>
        </x:is>
      </x:c>
      <x:c r="B186" s="32" t="inlineStr">
        <x:is>
          <x:t xml:space="preserve">weak</x:t>
        </x:is>
      </x:c>
      <x:c r="C186" s="32" t="inlineStr">
        <x:is>
          <x:t xml:space="preserve">C</x:t>
        </x:is>
      </x:c>
      <x:c r="D186" s="32" t="n">
        <x:v>3</x:v>
      </x:c>
      <x:c r="E186" s="32" t="inlineStr">
        <x:is>
          <x:t xml:space="preserve">黑百合</x:t>
        </x:is>
      </x:c>
      <x:c r="F186" s="32" t="inlineStr">
        <x:is>
          <x:t xml:space="preserve">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t>
        </x:is>
      </x:c>
      <x:c r="G186" s="32" t="inlineStr">
        <x:is>
          <x:t xml:space="preserve">https://www.counterwatch.gg/stats/overwatch/counters</x:t>
        </x:is>
      </x:c>
      <x:c r="H186" s="32" t="inlineStr">
        <x:is>
          <x:t xml:space="preserve">2026-09-20</x:t>
        </x:is>
      </x:c>
      <x:c r="I186" s="32" t="inlineStr">
        <x:is>
          <x:t xml:space="preserve">角色内 Top3：基于当前项目结构与最新 5v5 对位数据进行机制校正。</x:t>
        </x:is>
      </x:c>
    </x:row>
    <x:row r="187">
      <x:c r="A187" s="32" t="inlineStr">
        <x:is>
          <x:t xml:space="preserve">狂鼠</x:t>
        </x:is>
      </x:c>
      <x:c r="B187" s="32" t="inlineStr">
        <x:is>
          <x:t xml:space="preserve">weak</x:t>
        </x:is>
      </x:c>
      <x:c r="C187" s="32" t="inlineStr">
        <x:is>
          <x:t xml:space="preserve">S</x:t>
        </x:is>
      </x:c>
      <x:c r="D187" s="32" t="n">
        <x:v>1</x:v>
      </x:c>
      <x:c r="E187" s="32" t="inlineStr">
        <x:is>
          <x:t xml:space="preserve">天使</x:t>
        </x:is>
      </x:c>
      <x:c r="F187" s="32" t="inlineStr">
        <x:is>
          <x:t xml:space="preserve">天使的优势更多体现在资源交换和团队保护上，应把关键功能技能留给狂鼠真正发起进攻的时间点，并立即呼叫队友集火，不要为了面板数据提前交掉关键资源。</x:t>
        </x:is>
      </x:c>
      <x:c r="G187" s="32" t="inlineStr">
        <x:is>
          <x:t xml:space="preserve">https://www.counterwatch.gg/stats/overwatch/counters</x:t>
        </x:is>
      </x:c>
      <x:c r="H187" s="32" t="inlineStr">
        <x:is>
          <x:t xml:space="preserve">2026-09-20</x:t>
        </x:is>
      </x:c>
      <x:c r="I187" s="32" t="inlineStr">
        <x:is>
          <x:t xml:space="preserve">角色内 Top3：基于当前项目结构与最新 5v5 对位数据进行机制校正。</x:t>
        </x:is>
      </x:c>
    </x:row>
    <x:row r="188">
      <x:c r="A188" s="32" t="inlineStr">
        <x:is>
          <x:t xml:space="preserve">狂鼠</x:t>
        </x:is>
      </x:c>
      <x:c r="B188" s="32" t="inlineStr">
        <x:is>
          <x:t xml:space="preserve">weak</x:t>
        </x:is>
      </x:c>
      <x:c r="C188" s="32" t="inlineStr">
        <x:is>
          <x:t xml:space="preserve">S</x:t>
        </x:is>
      </x:c>
      <x:c r="D188" s="32" t="n">
        <x:v>2</x:v>
      </x:c>
      <x:c r="E188" s="32" t="inlineStr">
        <x:is>
          <x:t xml:space="preserve">巴蒂斯特</x:t>
        </x:is>
      </x:c>
      <x:c r="F188" s="32" t="inlineStr">
        <x:is>
          <x:t xml:space="preserve">巴蒂斯特的优势更多体现在资源交换和团队保护上，应把关键功能技能留给狂鼠真正发起进攻的时间点，并立即呼叫队友集火，不要为了面板数据提前交掉关键资源。</x:t>
        </x:is>
      </x:c>
      <x:c r="G188" s="32" t="inlineStr">
        <x:is>
          <x:t xml:space="preserve">https://www.counterwatch.gg/stats/overwatch/counters</x:t>
        </x:is>
      </x:c>
      <x:c r="H188" s="32" t="inlineStr">
        <x:is>
          <x:t xml:space="preserve">2026-09-20</x:t>
        </x:is>
      </x:c>
      <x:c r="I188" s="32" t="inlineStr">
        <x:is>
          <x:t xml:space="preserve">角色内 Top3：基于当前项目结构与最新 5v5 对位数据进行机制校正。</x:t>
        </x:is>
      </x:c>
    </x:row>
    <x:row r="189">
      <x:c r="A189" s="32" t="inlineStr">
        <x:is>
          <x:t xml:space="preserve">狂鼠</x:t>
        </x:is>
      </x:c>
      <x:c r="B189" s="32" t="inlineStr">
        <x:is>
          <x:t xml:space="preserve">weak</x:t>
        </x:is>
      </x:c>
      <x:c r="C189" s="32" t="inlineStr">
        <x:is>
          <x:t xml:space="preserve">S</x:t>
        </x:is>
      </x:c>
      <x:c r="D189" s="32" t="n">
        <x:v>3</x:v>
      </x:c>
      <x:c r="E189" s="32" t="inlineStr">
        <x:is>
          <x:t xml:space="preserve">安娜</x:t>
        </x:is>
      </x:c>
      <x:c r="F189" s="32" t="inlineStr">
        <x:is>
          <x:t xml:space="preserve">安娜的优势更多体现在资源交换和团队保护上，应把关键功能技能留给狂鼠真正发起进攻的时间点，并立即呼叫队友集火，不要为了面板数据提前交掉关键资源。</x:t>
        </x:is>
      </x:c>
      <x:c r="G189" s="32" t="inlineStr">
        <x:is>
          <x:t xml:space="preserve">https://www.counterwatch.gg/stats/overwatch/counters</x:t>
        </x:is>
      </x:c>
      <x:c r="H189" s="32" t="inlineStr">
        <x:is>
          <x:t xml:space="preserve">2026-09-20</x:t>
        </x:is>
      </x:c>
      <x:c r="I189" s="32" t="inlineStr">
        <x:is>
          <x:t xml:space="preserve">角色内 Top3：基于当前项目结构与最新 5v5 对位数据进行机制校正。</x:t>
        </x:is>
      </x:c>
    </x:row>
    <x:row r="190">
      <x:c r="A190" s="32" t="inlineStr">
        <x:is>
          <x:t xml:space="preserve">美</x:t>
        </x:is>
      </x:c>
      <x:c r="B190" s="32" t="inlineStr">
        <x:is>
          <x:t xml:space="preserve">weak</x:t>
        </x:is>
      </x:c>
      <x:c r="C190" s="32" t="inlineStr">
        <x:is>
          <x:t xml:space="preserve">T</x:t>
        </x:is>
      </x:c>
      <x:c r="D190" s="32" t="n">
        <x:v>1</x:v>
      </x:c>
      <x:c r="E190" s="32" t="inlineStr">
        <x:is>
          <x:t xml:space="preserve">D.Va</x:t>
        </x:is>
      </x:c>
      <x:c r="F190" s="32" t="inlineStr">
        <x:is>
          <x:t xml:space="preserve">D.Va应把自己的坦克资源用于占住美最想使用的输出/进场角度，并在对方关键技能进入冷却后再向前压，不要把资源浪费在正面无效换血上。</x:t>
        </x:is>
      </x:c>
      <x:c r="G190" s="32" t="inlineStr">
        <x:is>
          <x:t xml:space="preserve">https://www.counterwatch.gg/stats/overwatch/counters</x:t>
        </x:is>
      </x:c>
      <x:c r="H190" s="32" t="inlineStr">
        <x:is>
          <x:t xml:space="preserve">2026-09-20</x:t>
        </x:is>
      </x:c>
      <x:c r="I190" s="32" t="inlineStr">
        <x:is>
          <x:t xml:space="preserve">角色内 Top3：基于当前项目结构与最新 5v5 对位数据进行机制校正。</x:t>
        </x:is>
      </x:c>
    </x:row>
    <x:row r="191">
      <x:c r="A191" s="32" t="inlineStr">
        <x:is>
          <x:t xml:space="preserve">美</x:t>
        </x:is>
      </x:c>
      <x:c r="B191" s="32" t="inlineStr">
        <x:is>
          <x:t xml:space="preserve">weak</x:t>
        </x:is>
      </x:c>
      <x:c r="C191" s="32" t="inlineStr">
        <x:is>
          <x:t xml:space="preserve">T</x:t>
        </x:is>
      </x:c>
      <x:c r="D191" s="32" t="n">
        <x:v>2</x:v>
      </x:c>
      <x:c r="E191" s="32" t="inlineStr">
        <x:is>
          <x:t xml:space="preserve">西格玛</x:t>
        </x:is>
      </x:c>
      <x:c r="F191" s="32" t="inlineStr">
        <x:is>
          <x:t xml:space="preserve">西格玛应把自己的坦克资源用于占住美最想使用的输出/进场角度，并在对方关键技能进入冷却后再向前压，不要把资源浪费在正面无效换血上。</x:t>
        </x:is>
      </x:c>
      <x:c r="G191" s="32" t="inlineStr">
        <x:is>
          <x:t xml:space="preserve">https://www.counterwatch.gg/stats/overwatch/counters</x:t>
        </x:is>
      </x:c>
      <x:c r="H191" s="32" t="inlineStr">
        <x:is>
          <x:t xml:space="preserve">2026-09-20</x:t>
        </x:is>
      </x:c>
      <x:c r="I191" s="32" t="inlineStr">
        <x:is>
          <x:t xml:space="preserve">角色内 Top3：基于当前项目结构与最新 5v5 对位数据进行机制校正。</x:t>
        </x:is>
      </x:c>
    </x:row>
    <x:row r="192">
      <x:c r="A192" s="32" t="inlineStr">
        <x:is>
          <x:t xml:space="preserve">美</x:t>
        </x:is>
      </x:c>
      <x:c r="B192" s="32" t="inlineStr">
        <x:is>
          <x:t xml:space="preserve">weak</x:t>
        </x:is>
      </x:c>
      <x:c r="C192" s="32" t="inlineStr">
        <x:is>
          <x:t xml:space="preserve">T</x:t>
        </x:is>
      </x:c>
      <x:c r="D192" s="32" t="n">
        <x:v>3</x:v>
      </x:c>
      <x:c r="E192" s="32" t="inlineStr">
        <x:is>
          <x:t xml:space="preserve">奥丽莎</x:t>
        </x:is>
      </x:c>
      <x:c r="F192" s="32" t="inlineStr">
        <x:is>
          <x:t xml:space="preserve">奥丽莎应把自己的坦克资源用于占住美最想使用的输出/进场角度，并在对方关键技能进入冷却后再向前压，不要把资源浪费在正面无效换血上。</x:t>
        </x:is>
      </x:c>
      <x:c r="G192" s="32" t="inlineStr">
        <x:is>
          <x:t xml:space="preserve">https://www.counterwatch.gg/stats/overwatch/counters</x:t>
        </x:is>
      </x:c>
      <x:c r="H192" s="32" t="inlineStr">
        <x:is>
          <x:t xml:space="preserve">2026-09-20</x:t>
        </x:is>
      </x:c>
      <x:c r="I192" s="32" t="inlineStr">
        <x:is>
          <x:t xml:space="preserve">角色内 Top3：基于当前项目结构与最新 5v5 对位数据进行机制校正。</x:t>
        </x:is>
      </x:c>
    </x:row>
    <x:row r="193">
      <x:c r="A193" s="32" t="inlineStr">
        <x:is>
          <x:t xml:space="preserve">美</x:t>
        </x:is>
      </x:c>
      <x:c r="B193" s="32" t="inlineStr">
        <x:is>
          <x:t xml:space="preserve">weak</x:t>
        </x:is>
      </x:c>
      <x:c r="C193" s="32" t="inlineStr">
        <x:is>
          <x:t xml:space="preserve">C</x:t>
        </x:is>
      </x:c>
      <x:c r="D193" s="32" t="n">
        <x:v>1</x:v>
      </x:c>
      <x:c r="E193" s="32" t="inlineStr">
        <x:is>
          <x:t xml:space="preserve">法老之鹰</x:t>
        </x:is>
      </x:c>
      <x:c r="F193" s="32" t="inlineStr">
        <x:is>
          <x:t xml:space="preserve">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t>
        </x:is>
      </x:c>
      <x:c r="G193" s="32" t="inlineStr">
        <x:is>
          <x:t xml:space="preserve">https://www.counterwatch.gg/stats/overwatch/counters</x:t>
        </x:is>
      </x:c>
      <x:c r="H193" s="32" t="inlineStr">
        <x:is>
          <x:t xml:space="preserve">2026-09-20</x:t>
        </x:is>
      </x:c>
      <x:c r="I193" s="32" t="inlineStr">
        <x:is>
          <x:t xml:space="preserve">角色内 Top3：基于当前项目结构与最新 5v5 对位数据进行机制校正。</x:t>
        </x:is>
      </x:c>
    </x:row>
    <x:row r="194">
      <x:c r="A194" s="32" t="inlineStr">
        <x:is>
          <x:t xml:space="preserve">美</x:t>
        </x:is>
      </x:c>
      <x:c r="B194" s="32" t="inlineStr">
        <x:is>
          <x:t xml:space="preserve">weak</x:t>
        </x:is>
      </x:c>
      <x:c r="C194" s="32" t="inlineStr">
        <x:is>
          <x:t xml:space="preserve">C</x:t>
        </x:is>
      </x:c>
      <x:c r="D194" s="32" t="n">
        <x:v>2</x:v>
      </x:c>
      <x:c r="E194" s="32" t="inlineStr">
        <x:is>
          <x:t xml:space="preserve">艾什</x:t>
        </x:is>
      </x:c>
      <x:c r="F194" s="32" t="inlineStr">
        <x:is>
          <x:t xml:space="preserve">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t>
        </x:is>
      </x:c>
      <x:c r="G194" s="32" t="inlineStr">
        <x:is>
          <x:t xml:space="preserve">https://www.counterwatch.gg/stats/overwatch/counters</x:t>
        </x:is>
      </x:c>
      <x:c r="H194" s="32" t="inlineStr">
        <x:is>
          <x:t xml:space="preserve">2026-09-20</x:t>
        </x:is>
      </x:c>
      <x:c r="I194" s="32" t="inlineStr">
        <x:is>
          <x:t xml:space="preserve">角色内 Top3：基于当前项目结构与最新 5v5 对位数据进行机制校正。</x:t>
        </x:is>
      </x:c>
    </x:row>
    <x:row r="195">
      <x:c r="A195" s="32" t="inlineStr">
        <x:is>
          <x:t xml:space="preserve">美</x:t>
        </x:is>
      </x:c>
      <x:c r="B195" s="32" t="inlineStr">
        <x:is>
          <x:t xml:space="preserve">weak</x:t>
        </x:is>
      </x:c>
      <x:c r="C195" s="32" t="inlineStr">
        <x:is>
          <x:t xml:space="preserve">C</x:t>
        </x:is>
      </x:c>
      <x:c r="D195" s="32" t="n">
        <x:v>3</x:v>
      </x:c>
      <x:c r="E195" s="32" t="inlineStr">
        <x:is>
          <x:t xml:space="preserve">黑百合</x:t>
        </x:is>
      </x:c>
      <x:c r="F195" s="32" t="inlineStr">
        <x:is>
          <x:t xml:space="preserve">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t>
        </x:is>
      </x:c>
      <x:c r="G195" s="32" t="inlineStr">
        <x:is>
          <x:t xml:space="preserve">https://www.counterwatch.gg/stats/overwatch/counters</x:t>
        </x:is>
      </x:c>
      <x:c r="H195" s="32" t="inlineStr">
        <x:is>
          <x:t xml:space="preserve">2026-09-20</x:t>
        </x:is>
      </x:c>
      <x:c r="I195" s="32" t="inlineStr">
        <x:is>
          <x:t xml:space="preserve">角色内 Top3：基于当前项目结构与最新 5v5 对位数据进行机制校正。</x:t>
        </x:is>
      </x:c>
    </x:row>
    <x:row r="196">
      <x:c r="A196" s="32" t="inlineStr">
        <x:is>
          <x:t xml:space="preserve">美</x:t>
        </x:is>
      </x:c>
      <x:c r="B196" s="32" t="inlineStr">
        <x:is>
          <x:t xml:space="preserve">weak</x:t>
        </x:is>
      </x:c>
      <x:c r="C196" s="32" t="inlineStr">
        <x:is>
          <x:t xml:space="preserve">S</x:t>
        </x:is>
      </x:c>
      <x:c r="D196" s="32" t="n">
        <x:v>1</x:v>
      </x:c>
      <x:c r="E196" s="32" t="inlineStr">
        <x:is>
          <x:t xml:space="preserve">飞天猫</x:t>
        </x:is>
      </x:c>
      <x:c r="F196" s="32" t="inlineStr">
        <x:is>
          <x:t xml:space="preserve">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t>
        </x:is>
      </x:c>
      <x:c r="G196" s="32" t="inlineStr">
        <x:is>
          <x:t xml:space="preserve">https://www.counterwatch.gg/stats/overwatch/counters</x:t>
        </x:is>
      </x:c>
      <x:c r="H196" s="32" t="inlineStr">
        <x:is>
          <x:t xml:space="preserve">2026-09-20</x:t>
        </x:is>
      </x:c>
      <x:c r="I196" s="32" t="inlineStr">
        <x:is>
          <x:t xml:space="preserve">CounterWatch 当前将 飞天猫 列为 美 的 hardest overall counter，counter rating +5.9。</x:t>
        </x:is>
      </x:c>
    </x:row>
    <x:row r="197">
      <x:c r="A197" s="32" t="inlineStr">
        <x:is>
          <x:t xml:space="preserve">美</x:t>
        </x:is>
      </x:c>
      <x:c r="B197" s="32" t="inlineStr">
        <x:is>
          <x:t xml:space="preserve">weak</x:t>
        </x:is>
      </x:c>
      <x:c r="C197" s="32" t="inlineStr">
        <x:is>
          <x:t xml:space="preserve">S</x:t>
        </x:is>
      </x:c>
      <x:c r="D197" s="32" t="n">
        <x:v>2</x:v>
      </x:c>
      <x:c r="E197" s="32" t="inlineStr">
        <x:is>
          <x:t xml:space="preserve">巴蒂斯特</x:t>
        </x:is>
      </x:c>
      <x:c r="F197" s="32" t="inlineStr">
        <x:is>
          <x:t xml:space="preserve">巴蒂斯特的优势更多体现在资源交换和团队保护上，应把关键功能技能留给美真正发起进攻的时间点，并立即呼叫队友集火，不要为了面板数据提前交掉关键资源。</x:t>
        </x:is>
      </x:c>
      <x:c r="G197" s="32" t="inlineStr">
        <x:is>
          <x:t xml:space="preserve">https://www.counterwatch.gg/stats/overwatch/counters</x:t>
        </x:is>
      </x:c>
      <x:c r="H197" s="32" t="inlineStr">
        <x:is>
          <x:t xml:space="preserve">2026-09-20</x:t>
        </x:is>
      </x:c>
      <x:c r="I197" s="32" t="inlineStr">
        <x:is>
          <x:t xml:space="preserve">角色内 Top3：基于当前项目结构与最新 5v5 对位数据进行机制校正。</x:t>
        </x:is>
      </x:c>
    </x:row>
    <x:row r="198">
      <x:c r="A198" s="32" t="inlineStr">
        <x:is>
          <x:t xml:space="preserve">美</x:t>
        </x:is>
      </x:c>
      <x:c r="B198" s="32" t="inlineStr">
        <x:is>
          <x:t xml:space="preserve">weak</x:t>
        </x:is>
      </x:c>
      <x:c r="C198" s="32" t="inlineStr">
        <x:is>
          <x:t xml:space="preserve">S</x:t>
        </x:is>
      </x:c>
      <x:c r="D198" s="32" t="n">
        <x:v>3</x:v>
      </x:c>
      <x:c r="E198" s="32" t="inlineStr">
        <x:is>
          <x:t xml:space="preserve">安娜</x:t>
        </x:is>
      </x:c>
      <x:c r="F198" s="32" t="inlineStr">
        <x:is>
          <x:t xml:space="preserve">安娜的优势更多体现在资源交换和团队保护上，应把关键功能技能留给美真正发起进攻的时间点，并立即呼叫队友集火，不要为了面板数据提前交掉关键资源。</x:t>
        </x:is>
      </x:c>
      <x:c r="G198" s="32" t="inlineStr">
        <x:is>
          <x:t xml:space="preserve">https://www.counterwatch.gg/stats/overwatch/counters</x:t>
        </x:is>
      </x:c>
      <x:c r="H198" s="32" t="inlineStr">
        <x:is>
          <x:t xml:space="preserve">2026-09-20</x:t>
        </x:is>
      </x:c>
      <x:c r="I198" s="32" t="inlineStr">
        <x:is>
          <x:t xml:space="preserve">角色内 Top3：基于当前项目结构与最新 5v5 对位数据进行机制校正。</x:t>
        </x:is>
      </x:c>
    </x:row>
    <x:row r="199">
      <x:c r="A199" s="32" t="inlineStr">
        <x:is>
          <x:t xml:space="preserve">法老之鹰</x:t>
        </x:is>
      </x:c>
      <x:c r="B199" s="32" t="inlineStr">
        <x:is>
          <x:t xml:space="preserve">weak</x:t>
        </x:is>
      </x:c>
      <x:c r="C199" s="32" t="inlineStr">
        <x:is>
          <x:t xml:space="preserve">T</x:t>
        </x:is>
      </x:c>
      <x:c r="D199" s="32" t="n">
        <x:v>1</x:v>
      </x:c>
      <x:c r="E199" s="32" t="inlineStr">
        <x:is>
          <x:t xml:space="preserve">D.Va</x:t>
        </x:is>
      </x:c>
      <x:c r="F199" s="32" t="inlineStr">
        <x:is>
          <x:t xml:space="preserve">D.Va应把自己的坦克资源用于占住法老之鹰最想使用的输出/进场角度，并在对方关键技能进入冷却后再向前压，不要把资源浪费在正面无效换血上。</x:t>
        </x:is>
      </x:c>
      <x:c r="G199" s="32" t="inlineStr">
        <x:is>
          <x:t xml:space="preserve">https://www.counterwatch.gg/stats/overwatch/counters</x:t>
        </x:is>
      </x:c>
      <x:c r="H199" s="32" t="inlineStr">
        <x:is>
          <x:t xml:space="preserve">2026-09-20</x:t>
        </x:is>
      </x:c>
      <x:c r="I199" s="32" t="inlineStr">
        <x:is>
          <x:t xml:space="preserve">角色内 Top3：基于当前项目结构与最新 5v5 对位数据进行机制校正。</x:t>
        </x:is>
      </x:c>
    </x:row>
    <x:row r="200">
      <x:c r="A200" s="32" t="inlineStr">
        <x:is>
          <x:t xml:space="preserve">法老之鹰</x:t>
        </x:is>
      </x:c>
      <x:c r="B200" s="32" t="inlineStr">
        <x:is>
          <x:t xml:space="preserve">weak</x:t>
        </x:is>
      </x:c>
      <x:c r="C200" s="32" t="inlineStr">
        <x:is>
          <x:t xml:space="preserve">T</x:t>
        </x:is>
      </x:c>
      <x:c r="D200" s="32" t="n">
        <x:v>2</x:v>
      </x:c>
      <x:c r="E200" s="32" t="inlineStr">
        <x:is>
          <x:t xml:space="preserve">温斯顿</x:t>
        </x:is>
      </x:c>
      <x:c r="F200" s="32" t="inlineStr">
        <x:is>
          <x:t xml:space="preserve">温斯顿应把自己的坦克资源用于占住法老之鹰最想使用的输出/进场角度，并在对方关键技能进入冷却后再向前压，不要把资源浪费在正面无效换血上。</x:t>
        </x:is>
      </x:c>
      <x:c r="G200" s="32" t="inlineStr">
        <x:is>
          <x:t xml:space="preserve">https://www.counterwatch.gg/stats/overwatch/counters</x:t>
        </x:is>
      </x:c>
      <x:c r="H200" s="32" t="inlineStr">
        <x:is>
          <x:t xml:space="preserve">2026-09-20</x:t>
        </x:is>
      </x:c>
      <x:c r="I200" s="32" t="inlineStr">
        <x:is>
          <x:t xml:space="preserve">角色内 Top3：基于当前项目结构与最新 5v5 对位数据进行机制校正。</x:t>
        </x:is>
      </x:c>
    </x:row>
    <x:row r="201">
      <x:c r="A201" s="32" t="inlineStr">
        <x:is>
          <x:t xml:space="preserve">法老之鹰</x:t>
        </x:is>
      </x:c>
      <x:c r="B201" s="32" t="inlineStr">
        <x:is>
          <x:t xml:space="preserve">weak</x:t>
        </x:is>
      </x:c>
      <x:c r="C201" s="32" t="inlineStr">
        <x:is>
          <x:t xml:space="preserve">T</x:t>
        </x:is>
      </x:c>
      <x:c r="D201" s="32" t="n">
        <x:v>3</x:v>
      </x:c>
      <x:c r="E201" s="32" t="inlineStr">
        <x:is>
          <x:t xml:space="preserve">西格玛</x:t>
        </x:is>
      </x:c>
      <x:c r="F201" s="32" t="inlineStr">
        <x:is>
          <x:t xml:space="preserve">西格玛应把自己的坦克资源用于占住法老之鹰最想使用的输出/进场角度，并在对方关键技能进入冷却后再向前压，不要把资源浪费在正面无效换血上。</x:t>
        </x:is>
      </x:c>
      <x:c r="G201" s="32" t="inlineStr">
        <x:is>
          <x:t xml:space="preserve">https://www.counterwatch.gg/stats/overwatch/counters</x:t>
        </x:is>
      </x:c>
      <x:c r="H201" s="32" t="inlineStr">
        <x:is>
          <x:t xml:space="preserve">2026-09-20</x:t>
        </x:is>
      </x:c>
      <x:c r="I201" s="32" t="inlineStr">
        <x:is>
          <x:t xml:space="preserve">角色内 Top3：基于当前项目结构与最新 5v5 对位数据进行机制校正。</x:t>
        </x:is>
      </x:c>
    </x:row>
    <x:row r="202">
      <x:c r="A202" s="32" t="inlineStr">
        <x:is>
          <x:t xml:space="preserve">法老之鹰</x:t>
        </x:is>
      </x:c>
      <x:c r="B202" s="32" t="inlineStr">
        <x:is>
          <x:t xml:space="preserve">weak</x:t>
        </x:is>
      </x:c>
      <x:c r="C202" s="32" t="inlineStr">
        <x:is>
          <x:t xml:space="preserve">C</x:t>
        </x:is>
      </x:c>
      <x:c r="D202" s="32" t="n">
        <x:v>1</x:v>
      </x:c>
      <x:c r="E202" s="32" t="inlineStr">
        <x:is>
          <x:t xml:space="preserve">艾什</x:t>
        </x:is>
      </x:c>
      <x:c r="F202" s="32" t="inlineStr">
        <x:is>
          <x:t xml:space="preserve">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2" s="32" t="inlineStr">
        <x:is>
          <x:t xml:space="preserve">https://www.counterwatch.gg/stats/overwatch/counters</x:t>
        </x:is>
      </x:c>
      <x:c r="H202" s="32" t="inlineStr">
        <x:is>
          <x:t xml:space="preserve">2026-09-20</x:t>
        </x:is>
      </x:c>
      <x:c r="I202" s="32" t="inlineStr">
        <x:is>
          <x:t xml:space="preserve">角色内 Top3：基于当前项目结构与最新 5v5 对位数据进行机制校正。</x:t>
        </x:is>
      </x:c>
    </x:row>
    <x:row r="203">
      <x:c r="A203" s="32" t="inlineStr">
        <x:is>
          <x:t xml:space="preserve">法老之鹰</x:t>
        </x:is>
      </x:c>
      <x:c r="B203" s="32" t="inlineStr">
        <x:is>
          <x:t xml:space="preserve">weak</x:t>
        </x:is>
      </x:c>
      <x:c r="C203" s="32" t="inlineStr">
        <x:is>
          <x:t xml:space="preserve">C</x:t>
        </x:is>
      </x:c>
      <x:c r="D203" s="32" t="n">
        <x:v>2</x:v>
      </x:c>
      <x:c r="E203" s="32" t="inlineStr">
        <x:is>
          <x:t xml:space="preserve">黑百合</x:t>
        </x:is>
      </x:c>
      <x:c r="F203" s="32" t="inlineStr">
        <x:is>
          <x:t xml:space="preserve">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3" s="32" t="inlineStr">
        <x:is>
          <x:t xml:space="preserve">https://www.counterwatch.gg/stats/overwatch/counters</x:t>
        </x:is>
      </x:c>
      <x:c r="H203" s="32" t="inlineStr">
        <x:is>
          <x:t xml:space="preserve">2026-09-20</x:t>
        </x:is>
      </x:c>
      <x:c r="I203" s="32" t="inlineStr">
        <x:is>
          <x:t xml:space="preserve">角色内 Top3：基于当前项目结构与最新 5v5 对位数据进行机制校正。</x:t>
        </x:is>
      </x:c>
    </x:row>
    <x:row r="204">
      <x:c r="A204" s="32" t="inlineStr">
        <x:is>
          <x:t xml:space="preserve">法老之鹰</x:t>
        </x:is>
      </x:c>
      <x:c r="B204" s="32" t="inlineStr">
        <x:is>
          <x:t xml:space="preserve">weak</x:t>
        </x:is>
      </x:c>
      <x:c r="C204" s="32" t="inlineStr">
        <x:is>
          <x:t xml:space="preserve">C</x:t>
        </x:is>
      </x:c>
      <x:c r="D204" s="32" t="n">
        <x:v>3</x:v>
      </x:c>
      <x:c r="E204" s="32" t="inlineStr">
        <x:is>
          <x:t xml:space="preserve">士兵：76</x:t>
        </x:is>
      </x:c>
      <x:c r="F204" s="32" t="inlineStr">
        <x:is>
          <x:t xml:space="preserve">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4" s="32" t="inlineStr">
        <x:is>
          <x:t xml:space="preserve">https://www.counterwatch.gg/stats/overwatch/counters</x:t>
        </x:is>
      </x:c>
      <x:c r="H204" s="32" t="inlineStr">
        <x:is>
          <x:t xml:space="preserve">2026-09-20</x:t>
        </x:is>
      </x:c>
      <x:c r="I204" s="32" t="inlineStr">
        <x:is>
          <x:t xml:space="preserve">角色内 Top3：基于当前项目结构与最新 5v5 对位数据进行机制校正。</x:t>
        </x:is>
      </x:c>
    </x:row>
    <x:row r="205">
      <x:c r="A205" s="32" t="inlineStr">
        <x:is>
          <x:t xml:space="preserve">法老之鹰</x:t>
        </x:is>
      </x:c>
      <x:c r="B205" s="32" t="inlineStr">
        <x:is>
          <x:t xml:space="preserve">weak</x:t>
        </x:is>
      </x:c>
      <x:c r="C205" s="32" t="inlineStr">
        <x:is>
          <x:t xml:space="preserve">S</x:t>
        </x:is>
      </x:c>
      <x:c r="D205" s="32" t="n">
        <x:v>1</x:v>
      </x:c>
      <x:c r="E205" s="32" t="inlineStr">
        <x:is>
          <x:t xml:space="preserve">朱诺</x:t>
        </x:is>
      </x:c>
      <x:c r="F205" s="32" t="inlineStr">
        <x:is>
          <x:t xml:space="preserve">朱诺的优势更多体现在资源交换和团队保护上，应把关键功能技能留给法老之鹰真正发起进攻的时间点，并立即呼叫队友集火，不要为了面板数据提前交掉关键资源。</x:t>
        </x:is>
      </x:c>
      <x:c r="G205" s="32" t="inlineStr">
        <x:is>
          <x:t xml:space="preserve">https://www.counterwatch.gg/stats/overwatch/counters</x:t>
        </x:is>
      </x:c>
      <x:c r="H205" s="32" t="inlineStr">
        <x:is>
          <x:t xml:space="preserve">2026-09-20</x:t>
        </x:is>
      </x:c>
      <x:c r="I205" s="32" t="inlineStr">
        <x:is>
          <x:t xml:space="preserve">CounterWatch 当前将 朱诺 列为 法老之鹰 的 hardest overall counter，counter rating +12.7。</x:t>
        </x:is>
      </x:c>
    </x:row>
    <x:row r="206">
      <x:c r="A206" s="32" t="inlineStr">
        <x:is>
          <x:t xml:space="preserve">法老之鹰</x:t>
        </x:is>
      </x:c>
      <x:c r="B206" s="32" t="inlineStr">
        <x:is>
          <x:t xml:space="preserve">weak</x:t>
        </x:is>
      </x:c>
      <x:c r="C206" s="32" t="inlineStr">
        <x:is>
          <x:t xml:space="preserve">S</x:t>
        </x:is>
      </x:c>
      <x:c r="D206" s="32" t="n">
        <x:v>2</x:v>
      </x:c>
      <x:c r="E206" s="32" t="inlineStr">
        <x:is>
          <x:t xml:space="preserve">巴蒂斯特</x:t>
        </x:is>
      </x:c>
      <x:c r="F206" s="32" t="inlineStr">
        <x:is>
          <x:t xml:space="preserve">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t>
        </x:is>
      </x:c>
      <x:c r="G206" s="32" t="inlineStr">
        <x:is>
          <x:t xml:space="preserve">https://www.counterwatch.gg/stats/overwatch/counters</x:t>
        </x:is>
      </x:c>
      <x:c r="H206" s="32" t="inlineStr">
        <x:is>
          <x:t xml:space="preserve">2026-09-20</x:t>
        </x:is>
      </x:c>
      <x:c r="I206" s="32" t="inlineStr">
        <x:is>
          <x:t xml:space="preserve">角色内 Top3：基于当前项目结构与最新 5v5 对位数据进行机制校正。</x:t>
        </x:is>
      </x:c>
    </x:row>
    <x:row r="207">
      <x:c r="A207" s="32" t="inlineStr">
        <x:is>
          <x:t xml:space="preserve">法老之鹰</x:t>
        </x:is>
      </x:c>
      <x:c r="B207" s="32" t="inlineStr">
        <x:is>
          <x:t xml:space="preserve">weak</x:t>
        </x:is>
      </x:c>
      <x:c r="C207" s="32" t="inlineStr">
        <x:is>
          <x:t xml:space="preserve">S</x:t>
        </x:is>
      </x:c>
      <x:c r="D207" s="32" t="n">
        <x:v>3</x:v>
      </x:c>
      <x:c r="E207" s="32" t="inlineStr">
        <x:is>
          <x:t xml:space="preserve">安娜</x:t>
        </x:is>
      </x:c>
      <x:c r="F207" s="32" t="inlineStr">
        <x:is>
          <x:t xml:space="preserve">安娜的优势更多体现在资源交换和团队保护上，应把关键功能技能留给法老之鹰真正发起进攻的时间点，并立即呼叫队友集火，不要为了面板数据提前交掉关键资源。</x:t>
        </x:is>
      </x:c>
      <x:c r="G207" s="32" t="inlineStr">
        <x:is>
          <x:t xml:space="preserve">https://www.counterwatch.gg/stats/overwatch/counters</x:t>
        </x:is>
      </x:c>
      <x:c r="H207" s="32" t="inlineStr">
        <x:is>
          <x:t xml:space="preserve">2026-09-20</x:t>
        </x:is>
      </x:c>
      <x:c r="I207" s="32" t="inlineStr">
        <x:is>
          <x:t xml:space="preserve">角色内 Top3：基于当前项目结构与最新 5v5 对位数据进行机制校正。</x:t>
        </x:is>
      </x:c>
    </x:row>
    <x:row r="208">
      <x:c r="A208" s="32" t="inlineStr">
        <x:is>
          <x:t xml:space="preserve">死神</x:t>
        </x:is>
      </x:c>
      <x:c r="B208" s="32" t="inlineStr">
        <x:is>
          <x:t xml:space="preserve">weak</x:t>
        </x:is>
      </x:c>
      <x:c r="C208" s="32" t="inlineStr">
        <x:is>
          <x:t xml:space="preserve">T</x:t>
        </x:is>
      </x:c>
      <x:c r="D208" s="32" t="n">
        <x:v>1</x:v>
      </x:c>
      <x:c r="E208" s="32" t="inlineStr">
        <x:is>
          <x:t xml:space="preserve">D.Va</x:t>
        </x:is>
      </x:c>
      <x:c r="F208" s="32" t="inlineStr">
        <x:is>
          <x:t xml:space="preserve">D.Va应把自己的坦克资源用于占住死神最想使用的输出/进场角度，并在对方关键技能进入冷却后再向前压，不要把资源浪费在正面无效换血上。</x:t>
        </x:is>
      </x:c>
      <x:c r="G208" s="32" t="inlineStr">
        <x:is>
          <x:t xml:space="preserve">https://www.counterwatch.gg/stats/overwatch/counters</x:t>
        </x:is>
      </x:c>
      <x:c r="H208" s="32" t="inlineStr">
        <x:is>
          <x:t xml:space="preserve">2026-09-20</x:t>
        </x:is>
      </x:c>
      <x:c r="I208" s="32" t="inlineStr">
        <x:is>
          <x:t xml:space="preserve">角色内 Top3：基于当前项目结构与最新 5v5 对位数据进行机制校正。</x:t>
        </x:is>
      </x:c>
    </x:row>
    <x:row r="209">
      <x:c r="A209" s="32" t="inlineStr">
        <x:is>
          <x:t xml:space="preserve">死神</x:t>
        </x:is>
      </x:c>
      <x:c r="B209" s="32" t="inlineStr">
        <x:is>
          <x:t xml:space="preserve">weak</x:t>
        </x:is>
      </x:c>
      <x:c r="C209" s="32" t="inlineStr">
        <x:is>
          <x:t xml:space="preserve">T</x:t>
        </x:is>
      </x:c>
      <x:c r="D209" s="32" t="n">
        <x:v>2</x:v>
      </x:c>
      <x:c r="E209" s="32" t="inlineStr">
        <x:is>
          <x:t xml:space="preserve">西格玛</x:t>
        </x:is>
      </x:c>
      <x:c r="F209" s="32" t="inlineStr">
        <x:is>
          <x:t xml:space="preserve">西格玛应把自己的坦克资源用于占住死神最想使用的输出/进场角度，并在对方关键技能进入冷却后再向前压，不要把资源浪费在正面无效换血上。</x:t>
        </x:is>
      </x:c>
      <x:c r="G209" s="32" t="inlineStr">
        <x:is>
          <x:t xml:space="preserve">https://www.counterwatch.gg/stats/overwatch/counters</x:t>
        </x:is>
      </x:c>
      <x:c r="H209" s="32" t="inlineStr">
        <x:is>
          <x:t xml:space="preserve">2026-09-20</x:t>
        </x:is>
      </x:c>
      <x:c r="I209" s="32" t="inlineStr">
        <x:is>
          <x:t xml:space="preserve">角色内 Top3：基于当前项目结构与最新 5v5 对位数据进行机制校正。</x:t>
        </x:is>
      </x:c>
    </x:row>
    <x:row r="210">
      <x:c r="A210" s="32" t="inlineStr">
        <x:is>
          <x:t xml:space="preserve">死神</x:t>
        </x:is>
      </x:c>
      <x:c r="B210" s="32" t="inlineStr">
        <x:is>
          <x:t xml:space="preserve">weak</x:t>
        </x:is>
      </x:c>
      <x:c r="C210" s="32" t="inlineStr">
        <x:is>
          <x:t xml:space="preserve">T</x:t>
        </x:is>
      </x:c>
      <x:c r="D210" s="32" t="n">
        <x:v>3</x:v>
      </x:c>
      <x:c r="E210" s="32" t="inlineStr">
        <x:is>
          <x:t xml:space="preserve">奥丽莎</x:t>
        </x:is>
      </x:c>
      <x:c r="F210" s="32" t="inlineStr">
        <x:is>
          <x:t xml:space="preserve">奥丽莎应把自己的坦克资源用于占住死神最想使用的输出/进场角度，并在对方关键技能进入冷却后再向前压，不要把资源浪费在正面无效换血上。</x:t>
        </x:is>
      </x:c>
      <x:c r="G210" s="32" t="inlineStr">
        <x:is>
          <x:t xml:space="preserve">https://www.counterwatch.gg/stats/overwatch/counters</x:t>
        </x:is>
      </x:c>
      <x:c r="H210" s="32" t="inlineStr">
        <x:is>
          <x:t xml:space="preserve">2026-09-20</x:t>
        </x:is>
      </x:c>
      <x:c r="I210" s="32" t="inlineStr">
        <x:is>
          <x:t xml:space="preserve">角色内 Top3：基于当前项目结构与最新 5v5 对位数据进行机制校正。</x:t>
        </x:is>
      </x:c>
    </x:row>
    <x:row r="211">
      <x:c r="A211" s="32" t="inlineStr">
        <x:is>
          <x:t xml:space="preserve">死神</x:t>
        </x:is>
      </x:c>
      <x:c r="B211" s="32" t="inlineStr">
        <x:is>
          <x:t xml:space="preserve">weak</x:t>
        </x:is>
      </x:c>
      <x:c r="C211" s="32" t="inlineStr">
        <x:is>
          <x:t xml:space="preserve">C</x:t>
        </x:is>
      </x:c>
      <x:c r="D211" s="32" t="n">
        <x:v>1</x:v>
      </x:c>
      <x:c r="E211" s="32" t="inlineStr">
        <x:is>
          <x:t xml:space="preserve">艾什</x:t>
        </x:is>
      </x:c>
      <x:c r="F211" s="32" t="inlineStr">
        <x:is>
          <x:t xml:space="preserve">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t>
        </x:is>
      </x:c>
      <x:c r="G211" s="32" t="inlineStr">
        <x:is>
          <x:t xml:space="preserve">https://www.counterwatch.gg/stats/overwatch/counters</x:t>
        </x:is>
      </x:c>
      <x:c r="H211" s="32" t="inlineStr">
        <x:is>
          <x:t xml:space="preserve">2026-09-20</x:t>
        </x:is>
      </x:c>
      <x:c r="I211" s="32" t="inlineStr">
        <x:is>
          <x:t xml:space="preserve">角色内 Top3：基于当前项目结构与最新 5v5 对位数据进行机制校正。</x:t>
        </x:is>
      </x:c>
    </x:row>
    <x:row r="212">
      <x:c r="A212" s="32" t="inlineStr">
        <x:is>
          <x:t xml:space="preserve">死神</x:t>
        </x:is>
      </x:c>
      <x:c r="B212" s="32" t="inlineStr">
        <x:is>
          <x:t xml:space="preserve">weak</x:t>
        </x:is>
      </x:c>
      <x:c r="C212" s="32" t="inlineStr">
        <x:is>
          <x:t xml:space="preserve">C</x:t>
        </x:is>
      </x:c>
      <x:c r="D212" s="32" t="n">
        <x:v>2</x:v>
      </x:c>
      <x:c r="E212" s="32" t="inlineStr">
        <x:is>
          <x:t xml:space="preserve">黑百合</x:t>
        </x:is>
      </x:c>
      <x:c r="F212" s="32" t="inlineStr">
        <x:is>
          <x:t xml:space="preserve">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t>
        </x:is>
      </x:c>
      <x:c r="G212" s="32" t="inlineStr">
        <x:is>
          <x:t xml:space="preserve">https://www.counterwatch.gg/stats/overwatch/counters</x:t>
        </x:is>
      </x:c>
      <x:c r="H212" s="32" t="inlineStr">
        <x:is>
          <x:t xml:space="preserve">2026-09-20</x:t>
        </x:is>
      </x:c>
      <x:c r="I212" s="32" t="inlineStr">
        <x:is>
          <x:t xml:space="preserve">角色内 Top3：基于当前项目结构与最新 5v5 对位数据进行机制校正。</x:t>
        </x:is>
      </x:c>
    </x:row>
    <x:row r="213">
      <x:c r="A213" s="32" t="inlineStr">
        <x:is>
          <x:t xml:space="preserve">死神</x:t>
        </x:is>
      </x:c>
      <x:c r="B213" s="32" t="inlineStr">
        <x:is>
          <x:t xml:space="preserve">weak</x:t>
        </x:is>
      </x:c>
      <x:c r="C213" s="32" t="inlineStr">
        <x:is>
          <x:t xml:space="preserve">C</x:t>
        </x:is>
      </x:c>
      <x:c r="D213" s="32" t="n">
        <x:v>3</x:v>
      </x:c>
      <x:c r="E213" s="32" t="inlineStr">
        <x:is>
          <x:t xml:space="preserve">法老之鹰</x:t>
        </x:is>
      </x:c>
      <x:c r="F213" s="32" t="inlineStr">
        <x:is>
          <x:t xml:space="preserve">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t>
        </x:is>
      </x:c>
      <x:c r="G213" s="32" t="inlineStr">
        <x:is>
          <x:t xml:space="preserve">https://www.counterwatch.gg/stats/overwatch/counters</x:t>
        </x:is>
      </x:c>
      <x:c r="H213" s="32" t="inlineStr">
        <x:is>
          <x:t xml:space="preserve">2026-09-20</x:t>
        </x:is>
      </x:c>
      <x:c r="I213" s="32" t="inlineStr">
        <x:is>
          <x:t xml:space="preserve">角色内 Top3：基于当前项目结构与最新 5v5 对位数据进行机制校正。</x:t>
        </x:is>
      </x:c>
    </x:row>
    <x:row r="214">
      <x:c r="A214" s="32" t="inlineStr">
        <x:is>
          <x:t xml:space="preserve">死神</x:t>
        </x:is>
      </x:c>
      <x:c r="B214" s="32" t="inlineStr">
        <x:is>
          <x:t xml:space="preserve">weak</x:t>
        </x:is>
      </x:c>
      <x:c r="C214" s="32" t="inlineStr">
        <x:is>
          <x:t xml:space="preserve">S</x:t>
        </x:is>
      </x:c>
      <x:c r="D214" s="32" t="n">
        <x:v>1</x:v>
      </x:c>
      <x:c r="E214" s="32" t="inlineStr">
        <x:is>
          <x:t xml:space="preserve">布丽吉塔</x:t>
        </x:is>
      </x:c>
      <x:c r="F214" s="32" t="inlineStr">
        <x:is>
          <x:t xml:space="preserve">布丽吉塔的优势更多体现在资源交换和团队保护上，应把关键功能技能留给死神真正发起进攻的时间点，并立即呼叫队友集火，不要为了面板数据提前交掉关键资源。</x:t>
        </x:is>
      </x:c>
      <x:c r="G214" s="32" t="inlineStr">
        <x:is>
          <x:t xml:space="preserve">https://www.counterwatch.gg/stats/overwatch/counters</x:t>
        </x:is>
      </x:c>
      <x:c r="H214" s="32" t="inlineStr">
        <x:is>
          <x:t xml:space="preserve">2026-09-20</x:t>
        </x:is>
      </x:c>
      <x:c r="I214" s="32" t="inlineStr">
        <x:is>
          <x:t xml:space="preserve">CounterWatch 当前将 布丽吉塔 列为 死神 的 hardest overall counter，counter rating +7.2。</x:t>
        </x:is>
      </x:c>
    </x:row>
    <x:row r="215">
      <x:c r="A215" s="32" t="inlineStr">
        <x:is>
          <x:t xml:space="preserve">死神</x:t>
        </x:is>
      </x:c>
      <x:c r="B215" s="32" t="inlineStr">
        <x:is>
          <x:t xml:space="preserve">weak</x:t>
        </x:is>
      </x:c>
      <x:c r="C215" s="32" t="inlineStr">
        <x:is>
          <x:t xml:space="preserve">S</x:t>
        </x:is>
      </x:c>
      <x:c r="D215" s="32" t="n">
        <x:v>2</x:v>
      </x:c>
      <x:c r="E215" s="32" t="inlineStr">
        <x:is>
          <x:t xml:space="preserve">安娜</x:t>
        </x:is>
      </x:c>
      <x:c r="F215" s="32" t="inlineStr">
        <x:is>
          <x:t xml:space="preserve">安娜的优势更多体现在资源交换和团队保护上，应把关键功能技能留给死神真正发起进攻的时间点，并立即呼叫队友集火，不要为了面板数据提前交掉关键资源。</x:t>
        </x:is>
      </x:c>
      <x:c r="G215" s="32" t="inlineStr">
        <x:is>
          <x:t xml:space="preserve">https://www.counterwatch.gg/stats/overwatch/counters</x:t>
        </x:is>
      </x:c>
      <x:c r="H215" s="32" t="inlineStr">
        <x:is>
          <x:t xml:space="preserve">2026-09-20</x:t>
        </x:is>
      </x:c>
      <x:c r="I215" s="32" t="inlineStr">
        <x:is>
          <x:t xml:space="preserve">角色内 Top3：基于当前项目结构与最新 5v5 对位数据进行机制校正。</x:t>
        </x:is>
      </x:c>
    </x:row>
    <x:row r="216">
      <x:c r="A216" s="32" t="inlineStr">
        <x:is>
          <x:t xml:space="preserve">死神</x:t>
        </x:is>
      </x:c>
      <x:c r="B216" s="32" t="inlineStr">
        <x:is>
          <x:t xml:space="preserve">weak</x:t>
        </x:is>
      </x:c>
      <x:c r="C216" s="32" t="inlineStr">
        <x:is>
          <x:t xml:space="preserve">S</x:t>
        </x:is>
      </x:c>
      <x:c r="D216" s="32" t="n">
        <x:v>3</x:v>
      </x:c>
      <x:c r="E216" s="32" t="inlineStr">
        <x:is>
          <x:t xml:space="preserve">禅雅塔</x:t>
        </x:is>
      </x:c>
      <x:c r="F216" s="32" t="inlineStr">
        <x:is>
          <x:t xml:space="preserve">禅雅塔的优势更多体现在资源交换和团队保护上，应把关键功能技能留给死神真正发起进攻的时间点，并立即呼叫队友集火，不要为了面板数据提前交掉关键资源。</x:t>
        </x:is>
      </x:c>
      <x:c r="G216" s="32" t="inlineStr">
        <x:is>
          <x:t xml:space="preserve">https://www.counterwatch.gg/stats/overwatch/counters</x:t>
        </x:is>
      </x:c>
      <x:c r="H216" s="32" t="inlineStr">
        <x:is>
          <x:t xml:space="preserve">2026-09-20</x:t>
        </x:is>
      </x:c>
      <x:c r="I216" s="32" t="inlineStr">
        <x:is>
          <x:t xml:space="preserve">角色内 Top3：基于当前项目结构与最新 5v5 对位数据进行机制校正。</x:t>
        </x:is>
      </x:c>
    </x:row>
    <x:row r="217">
      <x:c r="A217" s="32" t="inlineStr">
        <x:is>
          <x:t xml:space="preserve">黑影</x:t>
        </x:is>
      </x:c>
      <x:c r="B217" s="32" t="inlineStr">
        <x:is>
          <x:t xml:space="preserve">weak</x:t>
        </x:is>
      </x:c>
      <x:c r="C217" s="32" t="inlineStr">
        <x:is>
          <x:t xml:space="preserve">T</x:t>
        </x:is>
      </x:c>
      <x:c r="D217" s="32" t="n">
        <x:v>1</x:v>
      </x:c>
      <x:c r="E217" s="32" t="inlineStr">
        <x:is>
          <x:t xml:space="preserve">D.Va</x:t>
        </x:is>
      </x:c>
      <x:c r="F217" s="32" t="inlineStr">
        <x:is>
          <x:t xml:space="preserve">D.Va应把自己的坦克资源用于占住黑影最想使用的输出/进场角度，并在对方关键技能进入冷却后再向前压，不要把资源浪费在正面无效换血上。</x:t>
        </x:is>
      </x:c>
      <x:c r="G217" s="32" t="inlineStr">
        <x:is>
          <x:t xml:space="preserve">https://www.counterwatch.gg/stats/overwatch/counters</x:t>
        </x:is>
      </x:c>
      <x:c r="H217" s="32" t="inlineStr">
        <x:is>
          <x:t xml:space="preserve">2026-09-20</x:t>
        </x:is>
      </x:c>
      <x:c r="I217" s="32" t="inlineStr">
        <x:is>
          <x:t xml:space="preserve">角色内 Top3：基于当前项目结构与最新 5v5 对位数据进行机制校正。</x:t>
        </x:is>
      </x:c>
    </x:row>
    <x:row r="218">
      <x:c r="A218" s="32" t="inlineStr">
        <x:is>
          <x:t xml:space="preserve">黑影</x:t>
        </x:is>
      </x:c>
      <x:c r="B218" s="32" t="inlineStr">
        <x:is>
          <x:t xml:space="preserve">weak</x:t>
        </x:is>
      </x:c>
      <x:c r="C218" s="32" t="inlineStr">
        <x:is>
          <x:t xml:space="preserve">T</x:t>
        </x:is>
      </x:c>
      <x:c r="D218" s="32" t="n">
        <x:v>2</x:v>
      </x:c>
      <x:c r="E218" s="32" t="inlineStr">
        <x:is>
          <x:t xml:space="preserve">奥丽莎</x:t>
        </x:is>
      </x:c>
      <x:c r="F218" s="32" t="inlineStr">
        <x:is>
          <x:t xml:space="preserve">奥丽莎应把自己的坦克资源用于占住黑影最想使用的输出/进场角度，并在对方关键技能进入冷却后再向前压，不要把资源浪费在正面无效换血上。</x:t>
        </x:is>
      </x:c>
      <x:c r="G218" s="32" t="inlineStr">
        <x:is>
          <x:t xml:space="preserve">https://www.counterwatch.gg/stats/overwatch/counters</x:t>
        </x:is>
      </x:c>
      <x:c r="H218" s="32" t="inlineStr">
        <x:is>
          <x:t xml:space="preserve">2026-09-20</x:t>
        </x:is>
      </x:c>
      <x:c r="I218" s="32" t="inlineStr">
        <x:is>
          <x:t xml:space="preserve">角色内 Top3：基于当前项目结构与最新 5v5 对位数据进行机制校正。</x:t>
        </x:is>
      </x:c>
    </x:row>
    <x:row r="219">
      <x:c r="A219" s="32" t="inlineStr">
        <x:is>
          <x:t xml:space="preserve">黑影</x:t>
        </x:is>
      </x:c>
      <x:c r="B219" s="32" t="inlineStr">
        <x:is>
          <x:t xml:space="preserve">weak</x:t>
        </x:is>
      </x:c>
      <x:c r="C219" s="32" t="inlineStr">
        <x:is>
          <x:t xml:space="preserve">T</x:t>
        </x:is>
      </x:c>
      <x:c r="D219" s="32" t="n">
        <x:v>3</x:v>
      </x:c>
      <x:c r="E219" s="32" t="inlineStr">
        <x:is>
          <x:t xml:space="preserve">查莉娅</x:t>
        </x:is>
      </x:c>
      <x:c r="F219" s="32" t="inlineStr">
        <x:is>
          <x:t xml:space="preserve">查莉娅应把自己的坦克资源用于占住黑影最想使用的输出/进场角度，并在对方关键技能进入冷却后再向前压，不要把资源浪费在正面无效换血上。</x:t>
        </x:is>
      </x:c>
      <x:c r="G219" s="32" t="inlineStr">
        <x:is>
          <x:t xml:space="preserve">https://www.counterwatch.gg/stats/overwatch/counters</x:t>
        </x:is>
      </x:c>
      <x:c r="H219" s="32" t="inlineStr">
        <x:is>
          <x:t xml:space="preserve">2026-09-20</x:t>
        </x:is>
      </x:c>
      <x:c r="I219" s="32" t="inlineStr">
        <x:is>
          <x:t xml:space="preserve">角色内 Top3：基于当前项目结构与最新 5v5 对位数据进行机制校正。</x:t>
        </x:is>
      </x:c>
    </x:row>
    <x:row r="220">
      <x:c r="A220" s="32" t="inlineStr">
        <x:is>
          <x:t xml:space="preserve">黑影</x:t>
        </x:is>
      </x:c>
      <x:c r="B220" s="32" t="inlineStr">
        <x:is>
          <x:t xml:space="preserve">weak</x:t>
        </x:is>
      </x:c>
      <x:c r="C220" s="32" t="inlineStr">
        <x:is>
          <x:t xml:space="preserve">C</x:t>
        </x:is>
      </x:c>
      <x:c r="D220" s="32" t="n">
        <x:v>1</x:v>
      </x:c>
      <x:c r="E220" s="32" t="inlineStr">
        <x:is>
          <x:t xml:space="preserve">卡西迪</x:t>
        </x:is>
      </x:c>
      <x:c r="F220" s="32" t="inlineStr">
        <x:is>
          <x:t xml:space="preserve">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t>
        </x:is>
      </x:c>
      <x:c r="G220" s="32" t="inlineStr">
        <x:is>
          <x:t xml:space="preserve">https://www.counterwatch.gg/stats/overwatch/counters</x:t>
        </x:is>
      </x:c>
      <x:c r="H220" s="32" t="inlineStr">
        <x:is>
          <x:t xml:space="preserve">2026-09-20</x:t>
        </x:is>
      </x:c>
      <x:c r="I220" s="32" t="inlineStr">
        <x:is>
          <x:t xml:space="preserve">角色内 Top3：基于当前项目结构与最新 5v5 对位数据进行机制校正。</x:t>
        </x:is>
      </x:c>
    </x:row>
    <x:row r="221">
      <x:c r="A221" s="32" t="inlineStr">
        <x:is>
          <x:t xml:space="preserve">黑影</x:t>
        </x:is>
      </x:c>
      <x:c r="B221" s="32" t="inlineStr">
        <x:is>
          <x:t xml:space="preserve">weak</x:t>
        </x:is>
      </x:c>
      <x:c r="C221" s="32" t="inlineStr">
        <x:is>
          <x:t xml:space="preserve">C</x:t>
        </x:is>
      </x:c>
      <x:c r="D221" s="32" t="n">
        <x:v>2</x:v>
      </x:c>
      <x:c r="E221" s="32" t="inlineStr">
        <x:is>
          <x:t xml:space="preserve">托比昂</x:t>
        </x:is>
      </x:c>
      <x:c r="F221" s="32" t="inlineStr">
        <x:is>
          <x:t xml:space="preserve">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t>
        </x:is>
      </x:c>
      <x:c r="G221" s="32" t="inlineStr">
        <x:is>
          <x:t xml:space="preserve">https://www.counterwatch.gg/stats/overwatch/counters</x:t>
        </x:is>
      </x:c>
      <x:c r="H221" s="32" t="inlineStr">
        <x:is>
          <x:t xml:space="preserve">2026-09-20</x:t>
        </x:is>
      </x:c>
      <x:c r="I221" s="32" t="inlineStr">
        <x:is>
          <x:t xml:space="preserve">角色内 Top3：基于当前项目结构与最新 5v5 对位数据进行机制校正。</x:t>
        </x:is>
      </x:c>
    </x:row>
    <x:row r="222">
      <x:c r="A222" s="32" t="inlineStr">
        <x:is>
          <x:t xml:space="preserve">黑影</x:t>
        </x:is>
      </x:c>
      <x:c r="B222" s="32" t="inlineStr">
        <x:is>
          <x:t xml:space="preserve">weak</x:t>
        </x:is>
      </x:c>
      <x:c r="C222" s="32" t="inlineStr">
        <x:is>
          <x:t xml:space="preserve">C</x:t>
        </x:is>
      </x:c>
      <x:c r="D222" s="32" t="n">
        <x:v>3</x:v>
      </x:c>
      <x:c r="E222" s="32" t="inlineStr">
        <x:is>
          <x:t xml:space="preserve">美</x:t>
        </x:is>
      </x:c>
      <x:c r="F222" s="32" t="inlineStr">
        <x:is>
          <x:t xml:space="preserve">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t>
        </x:is>
      </x:c>
      <x:c r="G222" s="32" t="inlineStr">
        <x:is>
          <x:t xml:space="preserve">https://www.counterwatch.gg/stats/overwatch/counters</x:t>
        </x:is>
      </x:c>
      <x:c r="H222" s="32" t="inlineStr">
        <x:is>
          <x:t xml:space="preserve">2026-09-20</x:t>
        </x:is>
      </x:c>
      <x:c r="I222" s="32" t="inlineStr">
        <x:is>
          <x:t xml:space="preserve">角色内 Top3：基于当前项目结构与最新 5v5 对位数据进行机制校正。</x:t>
        </x:is>
      </x:c>
    </x:row>
    <x:row r="223">
      <x:c r="A223" s="32" t="inlineStr">
        <x:is>
          <x:t xml:space="preserve">黑影</x:t>
        </x:is>
      </x:c>
      <x:c r="B223" s="32" t="inlineStr">
        <x:is>
          <x:t xml:space="preserve">weak</x:t>
        </x:is>
      </x:c>
      <x:c r="C223" s="32" t="inlineStr">
        <x:is>
          <x:t xml:space="preserve">S</x:t>
        </x:is>
      </x:c>
      <x:c r="D223" s="32" t="n">
        <x:v>1</x:v>
      </x:c>
      <x:c r="E223" s="32" t="inlineStr">
        <x:is>
          <x:t xml:space="preserve">布丽吉塔</x:t>
        </x:is>
      </x:c>
      <x:c r="F223" s="32" t="inlineStr">
        <x:is>
          <x:t xml:space="preserve">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t>
        </x:is>
      </x:c>
      <x:c r="G223" s="32" t="inlineStr">
        <x:is>
          <x:t xml:space="preserve">https://www.counterwatch.gg/stats/overwatch/counters</x:t>
        </x:is>
      </x:c>
      <x:c r="H223" s="32" t="inlineStr">
        <x:is>
          <x:t xml:space="preserve">2026-09-20</x:t>
        </x:is>
      </x:c>
      <x:c r="I223" s="32" t="inlineStr">
        <x:is>
          <x:t xml:space="preserve">CounterWatch 当前将 布丽吉塔 列为 黑影 的 hardest overall counter，counter rating +10.0。</x:t>
        </x:is>
      </x:c>
    </x:row>
    <x:row r="224">
      <x:c r="A224" s="32" t="inlineStr">
        <x:is>
          <x:t xml:space="preserve">黑影</x:t>
        </x:is>
      </x:c>
      <x:c r="B224" s="32" t="inlineStr">
        <x:is>
          <x:t xml:space="preserve">weak</x:t>
        </x:is>
      </x:c>
      <x:c r="C224" s="32" t="inlineStr">
        <x:is>
          <x:t xml:space="preserve">S</x:t>
        </x:is>
      </x:c>
      <x:c r="D224" s="32" t="n">
        <x:v>2</x:v>
      </x:c>
      <x:c r="E224" s="32" t="inlineStr">
        <x:is>
          <x:t xml:space="preserve">雾子</x:t>
        </x:is>
      </x:c>
      <x:c r="F224" s="32" t="inlineStr">
        <x:is>
          <x:t xml:space="preserve">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t>
        </x:is>
      </x:c>
      <x:c r="G224" s="32" t="inlineStr">
        <x:is>
          <x:t xml:space="preserve">https://www.counterwatch.gg/stats/overwatch/counters</x:t>
        </x:is>
      </x:c>
      <x:c r="H224" s="32" t="inlineStr">
        <x:is>
          <x:t xml:space="preserve">2026-09-20</x:t>
        </x:is>
      </x:c>
      <x:c r="I224" s="32" t="inlineStr">
        <x:is>
          <x:t xml:space="preserve">角色内 Top3：基于当前项目结构与最新 5v5 对位数据进行机制校正。</x:t>
        </x:is>
      </x:c>
    </x:row>
    <x:row r="225">
      <x:c r="A225" s="32" t="inlineStr">
        <x:is>
          <x:t xml:space="preserve">黑影</x:t>
        </x:is>
      </x:c>
      <x:c r="B225" s="32" t="inlineStr">
        <x:is>
          <x:t xml:space="preserve">weak</x:t>
        </x:is>
      </x:c>
      <x:c r="C225" s="32" t="inlineStr">
        <x:is>
          <x:t xml:space="preserve">S</x:t>
        </x:is>
      </x:c>
      <x:c r="D225" s="32" t="n">
        <x:v>3</x:v>
      </x:c>
      <x:c r="E225" s="32" t="inlineStr">
        <x:is>
          <x:t xml:space="preserve">莫伊拉</x:t>
        </x:is>
      </x:c>
      <x:c r="F225" s="32" t="inlineStr">
        <x:is>
          <x:t xml:space="preserve">莫伊拉的优势更多体现在资源交换和团队保护上，应把关键功能技能留给黑影真正发起进攻的时间点，并立即呼叫队友集火，不要为了面板数据提前交掉关键资源。</x:t>
        </x:is>
      </x:c>
      <x:c r="G225" s="32" t="inlineStr">
        <x:is>
          <x:t xml:space="preserve">https://www.counterwatch.gg/stats/overwatch/counters</x:t>
        </x:is>
      </x:c>
      <x:c r="H225" s="32" t="inlineStr">
        <x:is>
          <x:t xml:space="preserve">2026-09-20</x:t>
        </x:is>
      </x:c>
      <x:c r="I225" s="32" t="inlineStr">
        <x:is>
          <x:t xml:space="preserve">角色内 Top3：基于当前项目结构与最新 5v5 对位数据进行机制校正。</x:t>
        </x:is>
      </x:c>
    </x:row>
    <x:row r="226">
      <x:c r="A226" s="32" t="inlineStr">
        <x:is>
          <x:t xml:space="preserve">士兵：76</x:t>
        </x:is>
      </x:c>
      <x:c r="B226" s="32" t="inlineStr">
        <x:is>
          <x:t xml:space="preserve">weak</x:t>
        </x:is>
      </x:c>
      <x:c r="C226" s="32" t="inlineStr">
        <x:is>
          <x:t xml:space="preserve">T</x:t>
        </x:is>
      </x:c>
      <x:c r="D226" s="32" t="n">
        <x:v>1</x:v>
      </x:c>
      <x:c r="E226" s="32" t="inlineStr">
        <x:is>
          <x:t xml:space="preserve">末日铁拳</x:t>
        </x:is>
      </x:c>
      <x:c r="F226" s="32" t="inlineStr">
        <x:is>
          <x:t xml:space="preserve">末日铁拳应把自己的坦克资源用于占住士兵：76最想使用的输出/进场角度，并在对方关键技能进入冷却后再向前压，不要把资源浪费在正面无效换血上。</x:t>
        </x:is>
      </x:c>
      <x:c r="G226" s="32" t="inlineStr">
        <x:is>
          <x:t xml:space="preserve">https://www.counterwatch.gg/stats/overwatch/counters</x:t>
        </x:is>
      </x:c>
      <x:c r="H226" s="32" t="inlineStr">
        <x:is>
          <x:t xml:space="preserve">2026-09-20</x:t>
        </x:is>
      </x:c>
      <x:c r="I226" s="32" t="inlineStr">
        <x:is>
          <x:t xml:space="preserve">CounterWatch 当前将 末日铁拳 列为 士兵：76 的 hardest overall counter，counter rating +6.4。</x:t>
        </x:is>
      </x:c>
    </x:row>
    <x:row r="227">
      <x:c r="A227" s="32" t="inlineStr">
        <x:is>
          <x:t xml:space="preserve">士兵：76</x:t>
        </x:is>
      </x:c>
      <x:c r="B227" s="32" t="inlineStr">
        <x:is>
          <x:t xml:space="preserve">weak</x:t>
        </x:is>
      </x:c>
      <x:c r="C227" s="32" t="inlineStr">
        <x:is>
          <x:t xml:space="preserve">T</x:t>
        </x:is>
      </x:c>
      <x:c r="D227" s="32" t="n">
        <x:v>2</x:v>
      </x:c>
      <x:c r="E227" s="32" t="inlineStr">
        <x:is>
          <x:t xml:space="preserve">温斯顿</x:t>
        </x:is>
      </x:c>
      <x:c r="F227" s="32" t="inlineStr">
        <x:is>
          <x:t xml:space="preserve">温斯顿应把自己的坦克资源用于占住士兵：76最想使用的输出/进场角度，并在对方关键技能进入冷却后再向前压，不要把资源浪费在正面无效换血上。</x:t>
        </x:is>
      </x:c>
      <x:c r="G227" s="32" t="inlineStr">
        <x:is>
          <x:t xml:space="preserve">https://www.counterwatch.gg/stats/overwatch/counters</x:t>
        </x:is>
      </x:c>
      <x:c r="H227" s="32" t="inlineStr">
        <x:is>
          <x:t xml:space="preserve">2026-09-20</x:t>
        </x:is>
      </x:c>
      <x:c r="I227" s="32" t="inlineStr">
        <x:is>
          <x:t xml:space="preserve">角色内 Top3：基于当前项目结构与最新 5v5 对位数据进行机制校正。</x:t>
        </x:is>
      </x:c>
    </x:row>
    <x:row r="228">
      <x:c r="A228" s="32" t="inlineStr">
        <x:is>
          <x:t xml:space="preserve">士兵：76</x:t>
        </x:is>
      </x:c>
      <x:c r="B228" s="32" t="inlineStr">
        <x:is>
          <x:t xml:space="preserve">weak</x:t>
        </x:is>
      </x:c>
      <x:c r="C228" s="32" t="inlineStr">
        <x:is>
          <x:t xml:space="preserve">T</x:t>
        </x:is>
      </x:c>
      <x:c r="D228" s="32" t="n">
        <x:v>3</x:v>
      </x:c>
      <x:c r="E228" s="32" t="inlineStr">
        <x:is>
          <x:t xml:space="preserve">D.Va</x:t>
        </x:is>
      </x:c>
      <x:c r="F228" s="32" t="inlineStr">
        <x:is>
          <x:t xml:space="preserve">D.Va应把自己的坦克资源用于占住士兵：76最想使用的输出/进场角度，并在对方关键技能进入冷却后再向前压，不要把资源浪费在正面无效换血上。</x:t>
        </x:is>
      </x:c>
      <x:c r="G228" s="32" t="inlineStr">
        <x:is>
          <x:t xml:space="preserve">https://www.counterwatch.gg/stats/overwatch/counters</x:t>
        </x:is>
      </x:c>
      <x:c r="H228" s="32" t="inlineStr">
        <x:is>
          <x:t xml:space="preserve">2026-09-20</x:t>
        </x:is>
      </x:c>
      <x:c r="I228" s="32" t="inlineStr">
        <x:is>
          <x:t xml:space="preserve">角色内 Top3：基于当前项目结构与最新 5v5 对位数据进行机制校正。</x:t>
        </x:is>
      </x:c>
    </x:row>
    <x:row r="229">
      <x:c r="A229" s="32" t="inlineStr">
        <x:is>
          <x:t xml:space="preserve">士兵：76</x:t>
        </x:is>
      </x:c>
      <x:c r="B229" s="32" t="inlineStr">
        <x:is>
          <x:t xml:space="preserve">weak</x:t>
        </x:is>
      </x:c>
      <x:c r="C229" s="32" t="inlineStr">
        <x:is>
          <x:t xml:space="preserve">C</x:t>
        </x:is>
      </x:c>
      <x:c r="D229" s="32" t="n">
        <x:v>1</x:v>
      </x:c>
      <x:c r="E229" s="32" t="inlineStr">
        <x:is>
          <x:t xml:space="preserve">黑百合</x:t>
        </x:is>
      </x:c>
      <x:c r="F229" s="32" t="inlineStr">
        <x:is>
          <x:t xml:space="preserve">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t>
        </x:is>
      </x:c>
      <x:c r="G229" s="32" t="inlineStr">
        <x:is>
          <x:t xml:space="preserve">https://www.counterwatch.gg/stats/overwatch/counters</x:t>
        </x:is>
      </x:c>
      <x:c r="H229" s="32" t="inlineStr">
        <x:is>
          <x:t xml:space="preserve">2026-09-20</x:t>
        </x:is>
      </x:c>
      <x:c r="I229" s="32" t="inlineStr">
        <x:is>
          <x:t xml:space="preserve">角色内 Top3：基于当前项目结构与最新 5v5 对位数据进行机制校正。</x:t>
        </x:is>
      </x:c>
    </x:row>
    <x:row r="230">
      <x:c r="A230" s="32" t="inlineStr">
        <x:is>
          <x:t xml:space="preserve">士兵：76</x:t>
        </x:is>
      </x:c>
      <x:c r="B230" s="32" t="inlineStr">
        <x:is>
          <x:t xml:space="preserve">weak</x:t>
        </x:is>
      </x:c>
      <x:c r="C230" s="32" t="inlineStr">
        <x:is>
          <x:t xml:space="preserve">C</x:t>
        </x:is>
      </x:c>
      <x:c r="D230" s="32" t="n">
        <x:v>2</x:v>
      </x:c>
      <x:c r="E230" s="32" t="inlineStr">
        <x:is>
          <x:t xml:space="preserve">艾什</x:t>
        </x:is>
      </x:c>
      <x:c r="F230" s="32" t="inlineStr">
        <x:is>
          <x:t xml:space="preserve">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t>
        </x:is>
      </x:c>
      <x:c r="G230" s="32" t="inlineStr">
        <x:is>
          <x:t xml:space="preserve">https://www.counterwatch.gg/stats/overwatch/counters</x:t>
        </x:is>
      </x:c>
      <x:c r="H230" s="32" t="inlineStr">
        <x:is>
          <x:t xml:space="preserve">2026-09-20</x:t>
        </x:is>
      </x:c>
      <x:c r="I230" s="32" t="inlineStr">
        <x:is>
          <x:t xml:space="preserve">角色内 Top3：基于当前项目结构与最新 5v5 对位数据进行机制校正。</x:t>
        </x:is>
      </x:c>
    </x:row>
    <x:row r="231">
      <x:c r="A231" s="32" t="inlineStr">
        <x:is>
          <x:t xml:space="preserve">士兵：76</x:t>
        </x:is>
      </x:c>
      <x:c r="B231" s="32" t="inlineStr">
        <x:is>
          <x:t xml:space="preserve">weak</x:t>
        </x:is>
      </x:c>
      <x:c r="C231" s="32" t="inlineStr">
        <x:is>
          <x:t xml:space="preserve">C</x:t>
        </x:is>
      </x:c>
      <x:c r="D231" s="32" t="n">
        <x:v>3</x:v>
      </x:c>
      <x:c r="E231" s="32" t="inlineStr">
        <x:is>
          <x:t xml:space="preserve">源氏</x:t>
        </x:is>
      </x:c>
      <x:c r="F231" s="32" t="inlineStr">
        <x:is>
          <x:t xml:space="preserve">源氏需要利用自身伤害窗口持续逼士兵：76交防御或位移资源，并在这些资源进入冷却后再完成击杀；如果只打无压力的前排伤害，这组对位优势就很难转化成实际击杀或空间收益。</x:t>
        </x:is>
      </x:c>
      <x:c r="G231" s="32" t="inlineStr">
        <x:is>
          <x:t xml:space="preserve">https://www.counterwatch.gg/stats/overwatch/counters</x:t>
        </x:is>
      </x:c>
      <x:c r="H231" s="32" t="inlineStr">
        <x:is>
          <x:t xml:space="preserve">2026-09-20</x:t>
        </x:is>
      </x:c>
      <x:c r="I231" s="32" t="inlineStr">
        <x:is>
          <x:t xml:space="preserve">角色内 Top3：基于当前项目结构与最新 5v5 对位数据进行机制校正。</x:t>
        </x:is>
      </x:c>
    </x:row>
    <x:row r="232">
      <x:c r="A232" s="32" t="inlineStr">
        <x:is>
          <x:t xml:space="preserve">士兵：76</x:t>
        </x:is>
      </x:c>
      <x:c r="B232" s="32" t="inlineStr">
        <x:is>
          <x:t xml:space="preserve">weak</x:t>
        </x:is>
      </x:c>
      <x:c r="C232" s="32" t="inlineStr">
        <x:is>
          <x:t xml:space="preserve">S</x:t>
        </x:is>
      </x:c>
      <x:c r="D232" s="32" t="n">
        <x:v>1</x:v>
      </x:c>
      <x:c r="E232" s="32" t="inlineStr">
        <x:is>
          <x:t xml:space="preserve">安娜</x:t>
        </x:is>
      </x:c>
      <x:c r="F232" s="32" t="inlineStr">
        <x:is>
          <x:t xml:space="preserve">安娜的优势更多体现在资源交换和团队保护上，应把关键功能技能留给士兵：76真正发起进攻的时间点，并立即呼叫队友集火，不要为了面板数据提前交掉关键资源。</x:t>
        </x:is>
      </x:c>
      <x:c r="G232" s="32" t="inlineStr">
        <x:is>
          <x:t xml:space="preserve">https://www.counterwatch.gg/stats/overwatch/counters</x:t>
        </x:is>
      </x:c>
      <x:c r="H232" s="32" t="inlineStr">
        <x:is>
          <x:t xml:space="preserve">2026-09-20</x:t>
        </x:is>
      </x:c>
      <x:c r="I232" s="32" t="inlineStr">
        <x:is>
          <x:t xml:space="preserve">角色内 Top3：基于当前项目结构与最新 5v5 对位数据进行机制校正。</x:t>
        </x:is>
      </x:c>
    </x:row>
    <x:row r="233">
      <x:c r="A233" s="32" t="inlineStr">
        <x:is>
          <x:t xml:space="preserve">士兵：76</x:t>
        </x:is>
      </x:c>
      <x:c r="B233" s="32" t="inlineStr">
        <x:is>
          <x:t xml:space="preserve">weak</x:t>
        </x:is>
      </x:c>
      <x:c r="C233" s="32" t="inlineStr">
        <x:is>
          <x:t xml:space="preserve">S</x:t>
        </x:is>
      </x:c>
      <x:c r="D233" s="32" t="n">
        <x:v>2</x:v>
      </x:c>
      <x:c r="E233" s="32" t="inlineStr">
        <x:is>
          <x:t xml:space="preserve">雾子</x:t>
        </x:is>
      </x:c>
      <x:c r="F233" s="32" t="inlineStr">
        <x:is>
          <x:t xml:space="preserve">雾子的优势更多体现在资源交换和团队保护上，应把关键功能技能留给士兵：76真正发起进攻的时间点，并立即呼叫队友集火，不要为了面板数据提前交掉关键资源。</x:t>
        </x:is>
      </x:c>
      <x:c r="G233" s="32" t="inlineStr">
        <x:is>
          <x:t xml:space="preserve">https://www.counterwatch.gg/stats/overwatch/counters</x:t>
        </x:is>
      </x:c>
      <x:c r="H233" s="32" t="inlineStr">
        <x:is>
          <x:t xml:space="preserve">2026-09-20</x:t>
        </x:is>
      </x:c>
      <x:c r="I233" s="32" t="inlineStr">
        <x:is>
          <x:t xml:space="preserve">角色内 Top3：基于当前项目结构与最新 5v5 对位数据进行机制校正。</x:t>
        </x:is>
      </x:c>
    </x:row>
    <x:row r="234">
      <x:c r="A234" s="32" t="inlineStr">
        <x:is>
          <x:t xml:space="preserve">士兵：76</x:t>
        </x:is>
      </x:c>
      <x:c r="B234" s="32" t="inlineStr">
        <x:is>
          <x:t xml:space="preserve">weak</x:t>
        </x:is>
      </x:c>
      <x:c r="C234" s="32" t="inlineStr">
        <x:is>
          <x:t xml:space="preserve">S</x:t>
        </x:is>
      </x:c>
      <x:c r="D234" s="32" t="n">
        <x:v>3</x:v>
      </x:c>
      <x:c r="E234" s="32" t="inlineStr">
        <x:is>
          <x:t xml:space="preserve">禅雅塔</x:t>
        </x:is>
      </x:c>
      <x:c r="F234" s="32" t="inlineStr">
        <x:is>
          <x:t xml:space="preserve">禅雅塔的优势更多体现在资源交换和团队保护上，应把关键功能技能留给士兵：76真正发起进攻的时间点，并立即呼叫队友集火，不要为了面板数据提前交掉关键资源。</x:t>
        </x:is>
      </x:c>
      <x:c r="G234" s="32" t="inlineStr">
        <x:is>
          <x:t xml:space="preserve">https://www.counterwatch.gg/stats/overwatch/counters</x:t>
        </x:is>
      </x:c>
      <x:c r="H234" s="32" t="inlineStr">
        <x:is>
          <x:t xml:space="preserve">2026-09-20</x:t>
        </x:is>
      </x:c>
      <x:c r="I234" s="32" t="inlineStr">
        <x:is>
          <x:t xml:space="preserve">角色内 Top3：基于当前项目结构与最新 5v5 对位数据进行机制校正。</x:t>
        </x:is>
      </x:c>
    </x:row>
    <x:row r="235">
      <x:c r="A235" s="32" t="inlineStr">
        <x:is>
          <x:t xml:space="preserve">索杰恩</x:t>
        </x:is>
      </x:c>
      <x:c r="B235" s="32" t="inlineStr">
        <x:is>
          <x:t xml:space="preserve">weak</x:t>
        </x:is>
      </x:c>
      <x:c r="C235" s="32" t="inlineStr">
        <x:is>
          <x:t xml:space="preserve">T</x:t>
        </x:is>
      </x:c>
      <x:c r="D235" s="32" t="n">
        <x:v>1</x:v>
      </x:c>
      <x:c r="E235" s="32" t="inlineStr">
        <x:is>
          <x:t xml:space="preserve">温斯顿</x:t>
        </x:is>
      </x:c>
      <x:c r="F235" s="32" t="inlineStr">
        <x:is>
          <x:t xml:space="preserve">温斯顿应把自己的坦克资源用于占住索杰恩最想使用的输出/进场角度，并在对方关键技能进入冷却后再向前压，不要把资源浪费在正面无效换血上。</x:t>
        </x:is>
      </x:c>
      <x:c r="G235" s="32" t="inlineStr">
        <x:is>
          <x:t xml:space="preserve">https://www.counterwatch.gg/stats/overwatch/counters</x:t>
        </x:is>
      </x:c>
      <x:c r="H235" s="32" t="inlineStr">
        <x:is>
          <x:t xml:space="preserve">2026-09-20</x:t>
        </x:is>
      </x:c>
      <x:c r="I235" s="32" t="inlineStr">
        <x:is>
          <x:t xml:space="preserve">角色内 Top3：基于当前项目结构与最新 5v5 对位数据进行机制校正。</x:t>
        </x:is>
      </x:c>
    </x:row>
    <x:row r="236">
      <x:c r="A236" s="32" t="inlineStr">
        <x:is>
          <x:t xml:space="preserve">索杰恩</x:t>
        </x:is>
      </x:c>
      <x:c r="B236" s="32" t="inlineStr">
        <x:is>
          <x:t xml:space="preserve">weak</x:t>
        </x:is>
      </x:c>
      <x:c r="C236" s="32" t="inlineStr">
        <x:is>
          <x:t xml:space="preserve">T</x:t>
        </x:is>
      </x:c>
      <x:c r="D236" s="32" t="n">
        <x:v>2</x:v>
      </x:c>
      <x:c r="E236" s="32" t="inlineStr">
        <x:is>
          <x:t xml:space="preserve">D.Va</x:t>
        </x:is>
      </x:c>
      <x:c r="F236" s="32" t="inlineStr">
        <x:is>
          <x:t xml:space="preserve">D.Va应把自己的坦克资源用于占住索杰恩最想使用的输出/进场角度，并在对方关键技能进入冷却后再向前压，不要把资源浪费在正面无效换血上。</x:t>
        </x:is>
      </x:c>
      <x:c r="G236" s="32" t="inlineStr">
        <x:is>
          <x:t xml:space="preserve">https://www.counterwatch.gg/stats/overwatch/counters</x:t>
        </x:is>
      </x:c>
      <x:c r="H236" s="32" t="inlineStr">
        <x:is>
          <x:t xml:space="preserve">2026-09-20</x:t>
        </x:is>
      </x:c>
      <x:c r="I236" s="32" t="inlineStr">
        <x:is>
          <x:t xml:space="preserve">角色内 Top3：基于当前项目结构与最新 5v5 对位数据进行机制校正。</x:t>
        </x:is>
      </x:c>
    </x:row>
    <x:row r="237">
      <x:c r="A237" s="32" t="inlineStr">
        <x:is>
          <x:t xml:space="preserve">索杰恩</x:t>
        </x:is>
      </x:c>
      <x:c r="B237" s="32" t="inlineStr">
        <x:is>
          <x:t xml:space="preserve">weak</x:t>
        </x:is>
      </x:c>
      <x:c r="C237" s="32" t="inlineStr">
        <x:is>
          <x:t xml:space="preserve">T</x:t>
        </x:is>
      </x:c>
      <x:c r="D237" s="32" t="n">
        <x:v>3</x:v>
      </x:c>
      <x:c r="E237" s="32" t="inlineStr">
        <x:is>
          <x:t xml:space="preserve">破坏球</x:t>
        </x:is>
      </x:c>
      <x:c r="F237" s="32" t="inlineStr">
        <x:is>
          <x:t xml:space="preserve">破坏球应把自己的坦克资源用于占住索杰恩最想使用的输出/进场角度，并在对方关键技能进入冷却后再向前压，不要把资源浪费在正面无效换血上。</x:t>
        </x:is>
      </x:c>
      <x:c r="G237" s="32" t="inlineStr">
        <x:is>
          <x:t xml:space="preserve">https://www.counterwatch.gg/stats/overwatch/counters</x:t>
        </x:is>
      </x:c>
      <x:c r="H237" s="32" t="inlineStr">
        <x:is>
          <x:t xml:space="preserve">2026-09-20</x:t>
        </x:is>
      </x:c>
      <x:c r="I237" s="32" t="inlineStr">
        <x:is>
          <x:t xml:space="preserve">角色内 Top3：基于当前项目结构与最新 5v5 对位数据进行机制校正。</x:t>
        </x:is>
      </x:c>
    </x:row>
    <x:row r="238">
      <x:c r="A238" s="32" t="inlineStr">
        <x:is>
          <x:t xml:space="preserve">索杰恩</x:t>
        </x:is>
      </x:c>
      <x:c r="B238" s="32" t="inlineStr">
        <x:is>
          <x:t xml:space="preserve">weak</x:t>
        </x:is>
      </x:c>
      <x:c r="C238" s="32" t="inlineStr">
        <x:is>
          <x:t xml:space="preserve">C</x:t>
        </x:is>
      </x:c>
      <x:c r="D238" s="32" t="n">
        <x:v>1</x:v>
      </x:c>
      <x:c r="E238" s="32" t="inlineStr">
        <x:is>
          <x:t xml:space="preserve">黑百合</x:t>
        </x:is>
      </x:c>
      <x:c r="F238" s="32" t="inlineStr">
        <x:is>
          <x:t xml:space="preserve">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t>
        </x:is>
      </x:c>
      <x:c r="G238" s="32" t="inlineStr">
        <x:is>
          <x:t xml:space="preserve">https://www.counterwatch.gg/stats/overwatch/counters</x:t>
        </x:is>
      </x:c>
      <x:c r="H238" s="32" t="inlineStr">
        <x:is>
          <x:t xml:space="preserve">2026-09-20</x:t>
        </x:is>
      </x:c>
      <x:c r="I238" s="32" t="inlineStr">
        <x:is>
          <x:t xml:space="preserve">角色内 Top3：基于当前项目结构与最新 5v5 对位数据进行机制校正。</x:t>
        </x:is>
      </x:c>
    </x:row>
    <x:row r="239">
      <x:c r="A239" s="32" t="inlineStr">
        <x:is>
          <x:t xml:space="preserve">索杰恩</x:t>
        </x:is>
      </x:c>
      <x:c r="B239" s="32" t="inlineStr">
        <x:is>
          <x:t xml:space="preserve">weak</x:t>
        </x:is>
      </x:c>
      <x:c r="C239" s="32" t="inlineStr">
        <x:is>
          <x:t xml:space="preserve">C</x:t>
        </x:is>
      </x:c>
      <x:c r="D239" s="32" t="n">
        <x:v>2</x:v>
      </x:c>
      <x:c r="E239" s="32" t="inlineStr">
        <x:is>
          <x:t xml:space="preserve">源氏</x:t>
        </x:is>
      </x:c>
      <x:c r="F239" s="32" t="inlineStr">
        <x:is>
          <x:t xml:space="preserve">源氏需要利用自身伤害窗口持续逼索杰恩交防御或位移资源，并在这些资源进入冷却后再完成击杀；如果只打无压力的前排伤害，这组对位优势就很难转化成实际击杀或空间收益。</x:t>
        </x:is>
      </x:c>
      <x:c r="G239" s="32" t="inlineStr">
        <x:is>
          <x:t xml:space="preserve">https://www.counterwatch.gg/stats/overwatch/counters</x:t>
        </x:is>
      </x:c>
      <x:c r="H239" s="32" t="inlineStr">
        <x:is>
          <x:t xml:space="preserve">2026-09-20</x:t>
        </x:is>
      </x:c>
      <x:c r="I239" s="32" t="inlineStr">
        <x:is>
          <x:t xml:space="preserve">角色内 Top3：基于当前项目结构与最新 5v5 对位数据进行机制校正。</x:t>
        </x:is>
      </x:c>
    </x:row>
    <x:row r="240">
      <x:c r="A240" s="32" t="inlineStr">
        <x:is>
          <x:t xml:space="preserve">索杰恩</x:t>
        </x:is>
      </x:c>
      <x:c r="B240" s="32" t="inlineStr">
        <x:is>
          <x:t xml:space="preserve">weak</x:t>
        </x:is>
      </x:c>
      <x:c r="C240" s="32" t="inlineStr">
        <x:is>
          <x:t xml:space="preserve">C</x:t>
        </x:is>
      </x:c>
      <x:c r="D240" s="32" t="n">
        <x:v>3</x:v>
      </x:c>
      <x:c r="E240" s="32" t="inlineStr">
        <x:is>
          <x:t xml:space="preserve">猎空</x:t>
        </x:is>
      </x:c>
      <x:c r="F240" s="32" t="inlineStr">
        <x:is>
          <x:t xml:space="preserve">猎空需要利用自身伤害窗口持续逼索杰恩交防御或位移资源，并在这些资源进入冷却后再完成击杀；如果只打无压力的前排伤害，这组对位优势就很难转化成实际击杀或空间收益。</x:t>
        </x:is>
      </x:c>
      <x:c r="G240" s="32" t="inlineStr">
        <x:is>
          <x:t xml:space="preserve">https://www.counterwatch.gg/stats/overwatch/counters</x:t>
        </x:is>
      </x:c>
      <x:c r="H240" s="32" t="inlineStr">
        <x:is>
          <x:t xml:space="preserve">2026-09-20</x:t>
        </x:is>
      </x:c>
      <x:c r="I240" s="32" t="inlineStr">
        <x:is>
          <x:t xml:space="preserve">角色内 Top3：基于当前项目结构与最新 5v5 对位数据进行机制校正。</x:t>
        </x:is>
      </x:c>
    </x:row>
    <x:row r="241">
      <x:c r="A241" s="32" t="inlineStr">
        <x:is>
          <x:t xml:space="preserve">索杰恩</x:t>
        </x:is>
      </x:c>
      <x:c r="B241" s="32" t="inlineStr">
        <x:is>
          <x:t xml:space="preserve">weak</x:t>
        </x:is>
      </x:c>
      <x:c r="C241" s="32" t="inlineStr">
        <x:is>
          <x:t xml:space="preserve">S</x:t>
        </x:is>
      </x:c>
      <x:c r="D241" s="32" t="n">
        <x:v>1</x:v>
      </x:c>
      <x:c r="E241" s="32" t="inlineStr">
        <x:is>
          <x:t xml:space="preserve">天使</x:t>
        </x:is>
      </x:c>
      <x:c r="F241" s="32" t="inlineStr">
        <x:is>
          <x:t xml:space="preserve">天使的优势更多体现在资源交换和团队保护上，应把关键功能技能留给索杰恩真正发起进攻的时间点，并立即呼叫队友集火，不要为了面板数据提前交掉关键资源。</x:t>
        </x:is>
      </x:c>
      <x:c r="G241" s="32" t="inlineStr">
        <x:is>
          <x:t xml:space="preserve">https://www.counterwatch.gg/stats/overwatch/counters</x:t>
        </x:is>
      </x:c>
      <x:c r="H241" s="32" t="inlineStr">
        <x:is>
          <x:t xml:space="preserve">2026-09-20</x:t>
        </x:is>
      </x:c>
      <x:c r="I241" s="32" t="inlineStr">
        <x:is>
          <x:t xml:space="preserve">CounterWatch 当前将 天使 列为 索杰恩 的 hardest overall counter，counter rating +4.3。</x:t>
        </x:is>
      </x:c>
    </x:row>
    <x:row r="242">
      <x:c r="A242" s="32" t="inlineStr">
        <x:is>
          <x:t xml:space="preserve">索杰恩</x:t>
        </x:is>
      </x:c>
      <x:c r="B242" s="32" t="inlineStr">
        <x:is>
          <x:t xml:space="preserve">weak</x:t>
        </x:is>
      </x:c>
      <x:c r="C242" s="32" t="inlineStr">
        <x:is>
          <x:t xml:space="preserve">S</x:t>
        </x:is>
      </x:c>
      <x:c r="D242" s="32" t="n">
        <x:v>2</x:v>
      </x:c>
      <x:c r="E242" s="32" t="inlineStr">
        <x:is>
          <x:t xml:space="preserve">卢西奥</x:t>
        </x:is>
      </x:c>
      <x:c r="F242" s="32" t="inlineStr">
        <x:is>
          <x:t xml:space="preserve">卢西奥的优势更多体现在资源交换和团队保护上，应把关键功能技能留给索杰恩真正发起进攻的时间点，并立即呼叫队友集火，不要为了面板数据提前交掉关键资源。</x:t>
        </x:is>
      </x:c>
      <x:c r="G242" s="32" t="inlineStr">
        <x:is>
          <x:t xml:space="preserve">https://www.counterwatch.gg/stats/overwatch/counters</x:t>
        </x:is>
      </x:c>
      <x:c r="H242" s="32" t="inlineStr">
        <x:is>
          <x:t xml:space="preserve">2026-09-20</x:t>
        </x:is>
      </x:c>
      <x:c r="I242" s="32" t="inlineStr">
        <x:is>
          <x:t xml:space="preserve">角色内 Top3：基于当前项目结构与最新 5v5 对位数据进行机制校正。</x:t>
        </x:is>
      </x:c>
    </x:row>
    <x:row r="243">
      <x:c r="A243" s="32" t="inlineStr">
        <x:is>
          <x:t xml:space="preserve">索杰恩</x:t>
        </x:is>
      </x:c>
      <x:c r="B243" s="32" t="inlineStr">
        <x:is>
          <x:t xml:space="preserve">weak</x:t>
        </x:is>
      </x:c>
      <x:c r="C243" s="32" t="inlineStr">
        <x:is>
          <x:t xml:space="preserve">S</x:t>
        </x:is>
      </x:c>
      <x:c r="D243" s="32" t="n">
        <x:v>3</x:v>
      </x:c>
      <x:c r="E243" s="32" t="inlineStr">
        <x:is>
          <x:t xml:space="preserve">雾子</x:t>
        </x:is>
      </x:c>
      <x:c r="F243" s="32" t="inlineStr">
        <x:is>
          <x:t xml:space="preserve">雾子的优势更多体现在资源交换和团队保护上，应把关键功能技能留给索杰恩真正发起进攻的时间点，并立即呼叫队友集火，不要为了面板数据提前交掉关键资源。</x:t>
        </x:is>
      </x:c>
      <x:c r="G243" s="32" t="inlineStr">
        <x:is>
          <x:t xml:space="preserve">https://www.counterwatch.gg/stats/overwatch/counters</x:t>
        </x:is>
      </x:c>
      <x:c r="H243" s="32" t="inlineStr">
        <x:is>
          <x:t xml:space="preserve">2026-09-20</x:t>
        </x:is>
      </x:c>
      <x:c r="I243" s="32" t="inlineStr">
        <x:is>
          <x:t xml:space="preserve">角色内 Top3：基于当前项目结构与最新 5v5 对位数据进行机制校正。</x:t>
        </x:is>
      </x:c>
    </x:row>
    <x:row r="244">
      <x:c r="A244" s="32" t="inlineStr">
        <x:is>
          <x:t xml:space="preserve">秩序之光</x:t>
        </x:is>
      </x:c>
      <x:c r="B244" s="32" t="inlineStr">
        <x:is>
          <x:t xml:space="preserve">weak</x:t>
        </x:is>
      </x:c>
      <x:c r="C244" s="32" t="inlineStr">
        <x:is>
          <x:t xml:space="preserve">T</x:t>
        </x:is>
      </x:c>
      <x:c r="D244" s="32" t="n">
        <x:v>1</x:v>
      </x:c>
      <x:c r="E244" s="32" t="inlineStr">
        <x:is>
          <x:t xml:space="preserve">温斯顿</x:t>
        </x:is>
      </x:c>
      <x:c r="F244" s="32" t="inlineStr">
        <x:is>
          <x:t xml:space="preserve">温斯顿应把自己的坦克资源用于占住秩序之光最想使用的输出/进场角度，并在对方关键技能进入冷却后再向前压，不要把资源浪费在正面无效换血上。</x:t>
        </x:is>
      </x:c>
      <x:c r="G244" s="32" t="inlineStr">
        <x:is>
          <x:t xml:space="preserve">https://www.counterwatch.gg/stats/overwatch/counters</x:t>
        </x:is>
      </x:c>
      <x:c r="H244" s="32" t="inlineStr">
        <x:is>
          <x:t xml:space="preserve">2026-09-20</x:t>
        </x:is>
      </x:c>
      <x:c r="I244" s="32" t="inlineStr">
        <x:is>
          <x:t xml:space="preserve">角色内 Top3：基于当前项目结构与最新 5v5 对位数据进行机制校正。</x:t>
        </x:is>
      </x:c>
    </x:row>
    <x:row r="245">
      <x:c r="A245" s="32" t="inlineStr">
        <x:is>
          <x:t xml:space="preserve">秩序之光</x:t>
        </x:is>
      </x:c>
      <x:c r="B245" s="32" t="inlineStr">
        <x:is>
          <x:t xml:space="preserve">weak</x:t>
        </x:is>
      </x:c>
      <x:c r="C245" s="32" t="inlineStr">
        <x:is>
          <x:t xml:space="preserve">T</x:t>
        </x:is>
      </x:c>
      <x:c r="D245" s="32" t="n">
        <x:v>2</x:v>
      </x:c>
      <x:c r="E245" s="32" t="inlineStr">
        <x:is>
          <x:t xml:space="preserve">D.Va</x:t>
        </x:is>
      </x:c>
      <x:c r="F245" s="32" t="inlineStr">
        <x:is>
          <x:t xml:space="preserve">D.Va应把自己的坦克资源用于占住秩序之光最想使用的输出/进场角度，并在对方关键技能进入冷却后再向前压，不要把资源浪费在正面无效换血上。</x:t>
        </x:is>
      </x:c>
      <x:c r="G245" s="32" t="inlineStr">
        <x:is>
          <x:t xml:space="preserve">https://www.counterwatch.gg/stats/overwatch/counters</x:t>
        </x:is>
      </x:c>
      <x:c r="H245" s="32" t="inlineStr">
        <x:is>
          <x:t xml:space="preserve">2026-09-20</x:t>
        </x:is>
      </x:c>
      <x:c r="I245" s="32" t="inlineStr">
        <x:is>
          <x:t xml:space="preserve">角色内 Top3：基于当前项目结构与最新 5v5 对位数据进行机制校正。</x:t>
        </x:is>
      </x:c>
    </x:row>
    <x:row r="246">
      <x:c r="A246" s="32" t="inlineStr">
        <x:is>
          <x:t xml:space="preserve">秩序之光</x:t>
        </x:is>
      </x:c>
      <x:c r="B246" s="32" t="inlineStr">
        <x:is>
          <x:t xml:space="preserve">weak</x:t>
        </x:is>
      </x:c>
      <x:c r="C246" s="32" t="inlineStr">
        <x:is>
          <x:t xml:space="preserve">T</x:t>
        </x:is>
      </x:c>
      <x:c r="D246" s="32" t="n">
        <x:v>3</x:v>
      </x:c>
      <x:c r="E246" s="32" t="inlineStr">
        <x:is>
          <x:t xml:space="preserve">破坏球</x:t>
        </x:is>
      </x:c>
      <x:c r="F246" s="32" t="inlineStr">
        <x:is>
          <x:t xml:space="preserve">破坏球应把自己的坦克资源用于占住秩序之光最想使用的输出/进场角度，并在对方关键技能进入冷却后再向前压，不要把资源浪费在正面无效换血上。</x:t>
        </x:is>
      </x:c>
      <x:c r="G246" s="32" t="inlineStr">
        <x:is>
          <x:t xml:space="preserve">https://www.counterwatch.gg/stats/overwatch/counters</x:t>
        </x:is>
      </x:c>
      <x:c r="H246" s="32" t="inlineStr">
        <x:is>
          <x:t xml:space="preserve">2026-09-20</x:t>
        </x:is>
      </x:c>
      <x:c r="I246" s="32" t="inlineStr">
        <x:is>
          <x:t xml:space="preserve">角色内 Top3：基于当前项目结构与最新 5v5 对位数据进行机制校正。</x:t>
        </x:is>
      </x:c>
    </x:row>
    <x:row r="247">
      <x:c r="A247" s="32" t="inlineStr">
        <x:is>
          <x:t xml:space="preserve">秩序之光</x:t>
        </x:is>
      </x:c>
      <x:c r="B247" s="32" t="inlineStr">
        <x:is>
          <x:t xml:space="preserve">weak</x:t>
        </x:is>
      </x:c>
      <x:c r="C247" s="32" t="inlineStr">
        <x:is>
          <x:t xml:space="preserve">C</x:t>
        </x:is>
      </x:c>
      <x:c r="D247" s="32" t="n">
        <x:v>1</x:v>
      </x:c>
      <x:c r="E247" s="32" t="inlineStr">
        <x:is>
          <x:t xml:space="preserve">黑百合</x:t>
        </x:is>
      </x:c>
      <x:c r="F247" s="32" t="inlineStr">
        <x:is>
          <x:t xml:space="preserve">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t>
        </x:is>
      </x:c>
      <x:c r="G247" s="32" t="inlineStr">
        <x:is>
          <x:t xml:space="preserve">https://www.counterwatch.gg/stats/overwatch/counters</x:t>
        </x:is>
      </x:c>
      <x:c r="H247" s="32" t="inlineStr">
        <x:is>
          <x:t xml:space="preserve">2026-09-20</x:t>
        </x:is>
      </x:c>
      <x:c r="I247" s="32" t="inlineStr">
        <x:is>
          <x:t xml:space="preserve">CounterWatch 当前将 黑百合 列为 秩序之光 的 hardest overall counter，counter rating +9.4。</x:t>
        </x:is>
      </x:c>
    </x:row>
    <x:row r="248">
      <x:c r="A248" s="32" t="inlineStr">
        <x:is>
          <x:t xml:space="preserve">秩序之光</x:t>
        </x:is>
      </x:c>
      <x:c r="B248" s="32" t="inlineStr">
        <x:is>
          <x:t xml:space="preserve">weak</x:t>
        </x:is>
      </x:c>
      <x:c r="C248" s="32" t="inlineStr">
        <x:is>
          <x:t xml:space="preserve">C</x:t>
        </x:is>
      </x:c>
      <x:c r="D248" s="32" t="n">
        <x:v>2</x:v>
      </x:c>
      <x:c r="E248" s="32" t="inlineStr">
        <x:is>
          <x:t xml:space="preserve">法老之鹰</x:t>
        </x:is>
      </x:c>
      <x:c r="F248" s="32" t="inlineStr">
        <x:is>
          <x:t xml:space="preserve">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t>
        </x:is>
      </x:c>
      <x:c r="G248" s="32" t="inlineStr">
        <x:is>
          <x:t xml:space="preserve">https://www.counterwatch.gg/stats/overwatch/counters</x:t>
        </x:is>
      </x:c>
      <x:c r="H248" s="32" t="inlineStr">
        <x:is>
          <x:t xml:space="preserve">2026-09-20</x:t>
        </x:is>
      </x:c>
      <x:c r="I248" s="32" t="inlineStr">
        <x:is>
          <x:t xml:space="preserve">角色内 Top3：基于当前项目结构与最新 5v5 对位数据进行机制校正。</x:t>
        </x:is>
      </x:c>
    </x:row>
    <x:row r="249">
      <x:c r="A249" s="32" t="inlineStr">
        <x:is>
          <x:t xml:space="preserve">秩序之光</x:t>
        </x:is>
      </x:c>
      <x:c r="B249" s="32" t="inlineStr">
        <x:is>
          <x:t xml:space="preserve">weak</x:t>
        </x:is>
      </x:c>
      <x:c r="C249" s="32" t="inlineStr">
        <x:is>
          <x:t xml:space="preserve">C</x:t>
        </x:is>
      </x:c>
      <x:c r="D249" s="32" t="n">
        <x:v>3</x:v>
      </x:c>
      <x:c r="E249" s="32" t="inlineStr">
        <x:is>
          <x:t xml:space="preserve">狂鼠</x:t>
        </x:is>
      </x:c>
      <x:c r="F249" s="32" t="inlineStr">
        <x:is>
          <x:t xml:space="preserve">狂鼠需要利用自身伤害窗口持续逼秩序之光交防御或位移资源，并在这些资源进入冷却后再完成击杀；如果只打无压力的前排伤害，这组对位优势就很难转化成实际击杀或空间收益。</x:t>
        </x:is>
      </x:c>
      <x:c r="G249" s="32" t="inlineStr">
        <x:is>
          <x:t xml:space="preserve">https://www.counterwatch.gg/stats/overwatch/counters</x:t>
        </x:is>
      </x:c>
      <x:c r="H249" s="32" t="inlineStr">
        <x:is>
          <x:t xml:space="preserve">2026-09-20</x:t>
        </x:is>
      </x:c>
      <x:c r="I249" s="32" t="inlineStr">
        <x:is>
          <x:t xml:space="preserve">角色内 Top3：基于当前项目结构与最新 5v5 对位数据进行机制校正。</x:t>
        </x:is>
      </x:c>
    </x:row>
    <x:row r="250">
      <x:c r="A250" s="32" t="inlineStr">
        <x:is>
          <x:t xml:space="preserve">秩序之光</x:t>
        </x:is>
      </x:c>
      <x:c r="B250" s="32" t="inlineStr">
        <x:is>
          <x:t xml:space="preserve">weak</x:t>
        </x:is>
      </x:c>
      <x:c r="C250" s="32" t="inlineStr">
        <x:is>
          <x:t xml:space="preserve">S</x:t>
        </x:is>
      </x:c>
      <x:c r="D250" s="32" t="n">
        <x:v>1</x:v>
      </x:c>
      <x:c r="E250" s="32" t="inlineStr">
        <x:is>
          <x:t xml:space="preserve">巴蒂斯特</x:t>
        </x:is>
      </x:c>
      <x:c r="F250" s="32" t="inlineStr">
        <x:is>
          <x:t xml:space="preserve">巴蒂斯特的优势更多体现在资源交换和团队保护上，应把关键功能技能留给秩序之光真正发起进攻的时间点，并立即呼叫队友集火，不要为了面板数据提前交掉关键资源。</x:t>
        </x:is>
      </x:c>
      <x:c r="G250" s="32" t="inlineStr">
        <x:is>
          <x:t xml:space="preserve">https://www.counterwatch.gg/stats/overwatch/counters</x:t>
        </x:is>
      </x:c>
      <x:c r="H250" s="32" t="inlineStr">
        <x:is>
          <x:t xml:space="preserve">2026-09-20</x:t>
        </x:is>
      </x:c>
      <x:c r="I250" s="32" t="inlineStr">
        <x:is>
          <x:t xml:space="preserve">角色内 Top3：基于当前项目结构与最新 5v5 对位数据进行机制校正。</x:t>
        </x:is>
      </x:c>
    </x:row>
    <x:row r="251">
      <x:c r="A251" s="32" t="inlineStr">
        <x:is>
          <x:t xml:space="preserve">秩序之光</x:t>
        </x:is>
      </x:c>
      <x:c r="B251" s="32" t="inlineStr">
        <x:is>
          <x:t xml:space="preserve">weak</x:t>
        </x:is>
      </x:c>
      <x:c r="C251" s="32" t="inlineStr">
        <x:is>
          <x:t xml:space="preserve">S</x:t>
        </x:is>
      </x:c>
      <x:c r="D251" s="32" t="n">
        <x:v>2</x:v>
      </x:c>
      <x:c r="E251" s="32" t="inlineStr">
        <x:is>
          <x:t xml:space="preserve">安娜</x:t>
        </x:is>
      </x:c>
      <x:c r="F251" s="32" t="inlineStr">
        <x:is>
          <x:t xml:space="preserve">安娜的优势更多体现在资源交换和团队保护上，应把关键功能技能留给秩序之光真正发起进攻的时间点，并立即呼叫队友集火，不要为了面板数据提前交掉关键资源。</x:t>
        </x:is>
      </x:c>
      <x:c r="G251" s="32" t="inlineStr">
        <x:is>
          <x:t xml:space="preserve">https://www.counterwatch.gg/stats/overwatch/counters</x:t>
        </x:is>
      </x:c>
      <x:c r="H251" s="32" t="inlineStr">
        <x:is>
          <x:t xml:space="preserve">2026-09-20</x:t>
        </x:is>
      </x:c>
      <x:c r="I251" s="32" t="inlineStr">
        <x:is>
          <x:t xml:space="preserve">角色内 Top3：基于当前项目结构与最新 5v5 对位数据进行机制校正。</x:t>
        </x:is>
      </x:c>
    </x:row>
    <x:row r="252">
      <x:c r="A252" s="32" t="inlineStr">
        <x:is>
          <x:t xml:space="preserve">秩序之光</x:t>
        </x:is>
      </x:c>
      <x:c r="B252" s="32" t="inlineStr">
        <x:is>
          <x:t xml:space="preserve">weak</x:t>
        </x:is>
      </x:c>
      <x:c r="C252" s="32" t="inlineStr">
        <x:is>
          <x:t xml:space="preserve">S</x:t>
        </x:is>
      </x:c>
      <x:c r="D252" s="32" t="n">
        <x:v>3</x:v>
      </x:c>
      <x:c r="E252" s="32" t="inlineStr">
        <x:is>
          <x:t xml:space="preserve">天使</x:t>
        </x:is>
      </x:c>
      <x:c r="F252" s="32" t="inlineStr">
        <x:is>
          <x:t xml:space="preserve">天使的优势更多体现在资源交换和团队保护上，应把关键功能技能留给秩序之光真正发起进攻的时间点，并立即呼叫队友集火，不要为了面板数据提前交掉关键资源。</x:t>
        </x:is>
      </x:c>
      <x:c r="G252" s="32" t="inlineStr">
        <x:is>
          <x:t xml:space="preserve">https://www.counterwatch.gg/stats/overwatch/counters</x:t>
        </x:is>
      </x:c>
      <x:c r="H252" s="32" t="inlineStr">
        <x:is>
          <x:t xml:space="preserve">2026-09-20</x:t>
        </x:is>
      </x:c>
      <x:c r="I252" s="32" t="inlineStr">
        <x:is>
          <x:t xml:space="preserve">角色内 Top3：基于当前项目结构与最新 5v5 对位数据进行机制校正。</x:t>
        </x:is>
      </x:c>
    </x:row>
    <x:row r="253">
      <x:c r="A253" s="32" t="inlineStr">
        <x:is>
          <x:t xml:space="preserve">托比昂</x:t>
        </x:is>
      </x:c>
      <x:c r="B253" s="32" t="inlineStr">
        <x:is>
          <x:t xml:space="preserve">weak</x:t>
        </x:is>
      </x:c>
      <x:c r="C253" s="32" t="inlineStr">
        <x:is>
          <x:t xml:space="preserve">T</x:t>
        </x:is>
      </x:c>
      <x:c r="D253" s="32" t="n">
        <x:v>1</x:v>
      </x:c>
      <x:c r="E253" s="32" t="inlineStr">
        <x:is>
          <x:t xml:space="preserve">西格玛</x:t>
        </x:is>
      </x:c>
      <x:c r="F253" s="32" t="inlineStr">
        <x:is>
          <x:t xml:space="preserve">西格玛应把自己的坦克资源用于占住托比昂最想使用的输出/进场角度，并在对方关键技能进入冷却后再向前压，不要把资源浪费在正面无效换血上。</x:t>
        </x:is>
      </x:c>
      <x:c r="G253" s="32" t="inlineStr">
        <x:is>
          <x:t xml:space="preserve">https://www.counterwatch.gg/stats/overwatch/counters</x:t>
        </x:is>
      </x:c>
      <x:c r="H253" s="32" t="inlineStr">
        <x:is>
          <x:t xml:space="preserve">2026-09-20</x:t>
        </x:is>
      </x:c>
      <x:c r="I253" s="32" t="inlineStr">
        <x:is>
          <x:t xml:space="preserve">角色内 Top3：基于当前项目结构与最新 5v5 对位数据进行机制校正。</x:t>
        </x:is>
      </x:c>
    </x:row>
    <x:row r="254">
      <x:c r="A254" s="32" t="inlineStr">
        <x:is>
          <x:t xml:space="preserve">托比昂</x:t>
        </x:is>
      </x:c>
      <x:c r="B254" s="32" t="inlineStr">
        <x:is>
          <x:t xml:space="preserve">weak</x:t>
        </x:is>
      </x:c>
      <x:c r="C254" s="32" t="inlineStr">
        <x:is>
          <x:t xml:space="preserve">T</x:t>
        </x:is>
      </x:c>
      <x:c r="D254" s="32" t="n">
        <x:v>2</x:v>
      </x:c>
      <x:c r="E254" s="32" t="inlineStr">
        <x:is>
          <x:t xml:space="preserve">D.Va</x:t>
        </x:is>
      </x:c>
      <x:c r="F254" s="32" t="inlineStr">
        <x:is>
          <x:t xml:space="preserve">D.Va应把自己的坦克资源用于占住托比昂最想使用的输出/进场角度，并在对方关键技能进入冷却后再向前压，不要把资源浪费在正面无效换血上。</x:t>
        </x:is>
      </x:c>
      <x:c r="G254" s="32" t="inlineStr">
        <x:is>
          <x:t xml:space="preserve">https://www.counterwatch.gg/stats/overwatch/counters</x:t>
        </x:is>
      </x:c>
      <x:c r="H254" s="32" t="inlineStr">
        <x:is>
          <x:t xml:space="preserve">2026-09-20</x:t>
        </x:is>
      </x:c>
      <x:c r="I254" s="32" t="inlineStr">
        <x:is>
          <x:t xml:space="preserve">角色内 Top3：基于当前项目结构与最新 5v5 对位数据进行机制校正。</x:t>
        </x:is>
      </x:c>
    </x:row>
    <x:row r="255">
      <x:c r="A255" s="32" t="inlineStr">
        <x:is>
          <x:t xml:space="preserve">托比昂</x:t>
        </x:is>
      </x:c>
      <x:c r="B255" s="32" t="inlineStr">
        <x:is>
          <x:t xml:space="preserve">weak</x:t>
        </x:is>
      </x:c>
      <x:c r="C255" s="32" t="inlineStr">
        <x:is>
          <x:t xml:space="preserve">T</x:t>
        </x:is>
      </x:c>
      <x:c r="D255" s="32" t="n">
        <x:v>3</x:v>
      </x:c>
      <x:c r="E255" s="32" t="inlineStr">
        <x:is>
          <x:t xml:space="preserve">奥丽莎</x:t>
        </x:is>
      </x:c>
      <x:c r="F255" s="32" t="inlineStr">
        <x:is>
          <x:t xml:space="preserve">奥丽莎应把自己的坦克资源用于占住托比昂最想使用的输出/进场角度，并在对方关键技能进入冷却后再向前压，不要把资源浪费在正面无效换血上。</x:t>
        </x:is>
      </x:c>
      <x:c r="G255" s="32" t="inlineStr">
        <x:is>
          <x:t xml:space="preserve">https://www.counterwatch.gg/stats/overwatch/counters</x:t>
        </x:is>
      </x:c>
      <x:c r="H255" s="32" t="inlineStr">
        <x:is>
          <x:t xml:space="preserve">2026-09-20</x:t>
        </x:is>
      </x:c>
      <x:c r="I255" s="32" t="inlineStr">
        <x:is>
          <x:t xml:space="preserve">角色内 Top3：基于当前项目结构与最新 5v5 对位数据进行机制校正。</x:t>
        </x:is>
      </x:c>
    </x:row>
    <x:row r="256">
      <x:c r="A256" s="32" t="inlineStr">
        <x:is>
          <x:t xml:space="preserve">托比昂</x:t>
        </x:is>
      </x:c>
      <x:c r="B256" s="32" t="inlineStr">
        <x:is>
          <x:t xml:space="preserve">weak</x:t>
        </x:is>
      </x:c>
      <x:c r="C256" s="32" t="inlineStr">
        <x:is>
          <x:t xml:space="preserve">C</x:t>
        </x:is>
      </x:c>
      <x:c r="D256" s="32" t="n">
        <x:v>1</x:v>
      </x:c>
      <x:c r="E256" s="32" t="inlineStr">
        <x:is>
          <x:t xml:space="preserve">法老之鹰</x:t>
        </x:is>
      </x:c>
      <x:c r="F256" s="32" t="inlineStr">
        <x:is>
          <x:t xml:space="preserve">法老之鹰需要利用自身伤害窗口持续逼托比昂交防御或位移资源，并在这些资源进入冷却后再完成击杀；如果只打无压力的前排伤害，这组对位优势就很难转化成实际击杀或空间收益。</x:t>
        </x:is>
      </x:c>
      <x:c r="G256" s="32" t="inlineStr">
        <x:is>
          <x:t xml:space="preserve">https://www.counterwatch.gg/stats/overwatch/counters</x:t>
        </x:is>
      </x:c>
      <x:c r="H256" s="32" t="inlineStr">
        <x:is>
          <x:t xml:space="preserve">2026-09-20</x:t>
        </x:is>
      </x:c>
      <x:c r="I256" s="32" t="inlineStr">
        <x:is>
          <x:t xml:space="preserve">角色内 Top3：基于当前项目结构与最新 5v5 对位数据进行机制校正。</x:t>
        </x:is>
      </x:c>
    </x:row>
    <x:row r="257">
      <x:c r="A257" s="32" t="inlineStr">
        <x:is>
          <x:t xml:space="preserve">托比昂</x:t>
        </x:is>
      </x:c>
      <x:c r="B257" s="32" t="inlineStr">
        <x:is>
          <x:t xml:space="preserve">weak</x:t>
        </x:is>
      </x:c>
      <x:c r="C257" s="32" t="inlineStr">
        <x:is>
          <x:t xml:space="preserve">C</x:t>
        </x:is>
      </x:c>
      <x:c r="D257" s="32" t="n">
        <x:v>2</x:v>
      </x:c>
      <x:c r="E257" s="32" t="inlineStr">
        <x:is>
          <x:t xml:space="preserve">艾什</x:t>
        </x:is>
      </x:c>
      <x:c r="F257" s="32" t="inlineStr">
        <x:is>
          <x:t xml:space="preserve">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t>
        </x:is>
      </x:c>
      <x:c r="G257" s="32" t="inlineStr">
        <x:is>
          <x:t xml:space="preserve">https://www.counterwatch.gg/stats/overwatch/counters</x:t>
        </x:is>
      </x:c>
      <x:c r="H257" s="32" t="inlineStr">
        <x:is>
          <x:t xml:space="preserve">2026-09-20</x:t>
        </x:is>
      </x:c>
      <x:c r="I257" s="32" t="inlineStr">
        <x:is>
          <x:t xml:space="preserve">角色内 Top3：基于当前项目结构与最新 5v5 对位数据进行机制校正。</x:t>
        </x:is>
      </x:c>
    </x:row>
    <x:row r="258">
      <x:c r="A258" s="32" t="inlineStr">
        <x:is>
          <x:t xml:space="preserve">托比昂</x:t>
        </x:is>
      </x:c>
      <x:c r="B258" s="32" t="inlineStr">
        <x:is>
          <x:t xml:space="preserve">weak</x:t>
        </x:is>
      </x:c>
      <x:c r="C258" s="32" t="inlineStr">
        <x:is>
          <x:t xml:space="preserve">C</x:t>
        </x:is>
      </x:c>
      <x:c r="D258" s="32" t="n">
        <x:v>3</x:v>
      </x:c>
      <x:c r="E258" s="32" t="inlineStr">
        <x:is>
          <x:t xml:space="preserve">黑百合</x:t>
        </x:is>
      </x:c>
      <x:c r="F258" s="32" t="inlineStr">
        <x:is>
          <x:t xml:space="preserve">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t>
        </x:is>
      </x:c>
      <x:c r="G258" s="32" t="inlineStr">
        <x:is>
          <x:t xml:space="preserve">https://www.counterwatch.gg/stats/overwatch/counters</x:t>
        </x:is>
      </x:c>
      <x:c r="H258" s="32" t="inlineStr">
        <x:is>
          <x:t xml:space="preserve">2026-09-20</x:t>
        </x:is>
      </x:c>
      <x:c r="I258" s="32" t="inlineStr">
        <x:is>
          <x:t xml:space="preserve">角色内 Top3：基于当前项目结构与最新 5v5 对位数据进行机制校正。</x:t>
        </x:is>
      </x:c>
    </x:row>
    <x:row r="259">
      <x:c r="A259" s="32" t="inlineStr">
        <x:is>
          <x:t xml:space="preserve">托比昂</x:t>
        </x:is>
      </x:c>
      <x:c r="B259" s="32" t="inlineStr">
        <x:is>
          <x:t xml:space="preserve">weak</x:t>
        </x:is>
      </x:c>
      <x:c r="C259" s="32" t="inlineStr">
        <x:is>
          <x:t xml:space="preserve">S</x:t>
        </x:is>
      </x:c>
      <x:c r="D259" s="32" t="n">
        <x:v>1</x:v>
      </x:c>
      <x:c r="E259" s="32" t="inlineStr">
        <x:is>
          <x:t xml:space="preserve">伊拉锐</x:t>
        </x:is>
      </x:c>
      <x:c r="F259" s="32" t="inlineStr">
        <x:is>
          <x:t xml:space="preserve">伊拉锐的优势更多体现在资源交换和团队保护上，应把关键功能技能留给托比昂真正发起进攻的时间点，并立即呼叫队友集火，不要为了面板数据提前交掉关键资源。</x:t>
        </x:is>
      </x:c>
      <x:c r="G259" s="32" t="inlineStr">
        <x:is>
          <x:t xml:space="preserve">https://www.counterwatch.gg/stats/overwatch/counters</x:t>
        </x:is>
      </x:c>
      <x:c r="H259" s="32" t="inlineStr">
        <x:is>
          <x:t xml:space="preserve">2026-09-20</x:t>
        </x:is>
      </x:c>
      <x:c r="I259" s="32" t="inlineStr">
        <x:is>
          <x:t xml:space="preserve">CounterWatch 当前将 伊拉锐 列为 托比昂 的 hardest overall counter，counter rating +11.5。</x:t>
        </x:is>
      </x:c>
    </x:row>
    <x:row r="260">
      <x:c r="A260" s="32" t="inlineStr">
        <x:is>
          <x:t xml:space="preserve">托比昂</x:t>
        </x:is>
      </x:c>
      <x:c r="B260" s="32" t="inlineStr">
        <x:is>
          <x:t xml:space="preserve">weak</x:t>
        </x:is>
      </x:c>
      <x:c r="C260" s="32" t="inlineStr">
        <x:is>
          <x:t xml:space="preserve">S</x:t>
        </x:is>
      </x:c>
      <x:c r="D260" s="32" t="n">
        <x:v>2</x:v>
      </x:c>
      <x:c r="E260" s="32" t="inlineStr">
        <x:is>
          <x:t xml:space="preserve">安娜</x:t>
        </x:is>
      </x:c>
      <x:c r="F260" s="32" t="inlineStr">
        <x:is>
          <x:t xml:space="preserve">安娜的优势更多体现在资源交换和团队保护上，应把关键功能技能留给托比昂真正发起进攻的时间点，并立即呼叫队友集火，不要为了面板数据提前交掉关键资源。</x:t>
        </x:is>
      </x:c>
      <x:c r="G260" s="32" t="inlineStr">
        <x:is>
          <x:t xml:space="preserve">https://www.counterwatch.gg/stats/overwatch/counters</x:t>
        </x:is>
      </x:c>
      <x:c r="H260" s="32" t="inlineStr">
        <x:is>
          <x:t xml:space="preserve">2026-09-20</x:t>
        </x:is>
      </x:c>
      <x:c r="I260" s="32" t="inlineStr">
        <x:is>
          <x:t xml:space="preserve">角色内 Top3：基于当前项目结构与最新 5v5 对位数据进行机制校正。</x:t>
        </x:is>
      </x:c>
    </x:row>
    <x:row r="261">
      <x:c r="A261" s="32" t="inlineStr">
        <x:is>
          <x:t xml:space="preserve">托比昂</x:t>
        </x:is>
      </x:c>
      <x:c r="B261" s="32" t="inlineStr">
        <x:is>
          <x:t xml:space="preserve">weak</x:t>
        </x:is>
      </x:c>
      <x:c r="C261" s="32" t="inlineStr">
        <x:is>
          <x:t xml:space="preserve">S</x:t>
        </x:is>
      </x:c>
      <x:c r="D261" s="32" t="n">
        <x:v>3</x:v>
      </x:c>
      <x:c r="E261" s="32" t="inlineStr">
        <x:is>
          <x:t xml:space="preserve">巴蒂斯特</x:t>
        </x:is>
      </x:c>
      <x:c r="F261" s="32" t="inlineStr">
        <x:is>
          <x:t xml:space="preserve">巴蒂斯特的优势更多体现在资源交换和团队保护上，应把关键功能技能留给托比昂真正发起进攻的时间点，并立即呼叫队友集火，不要为了面板数据提前交掉关键资源。</x:t>
        </x:is>
      </x:c>
      <x:c r="G261" s="32" t="inlineStr">
        <x:is>
          <x:t xml:space="preserve">https://www.counterwatch.gg/stats/overwatch/counters</x:t>
        </x:is>
      </x:c>
      <x:c r="H261" s="32" t="inlineStr">
        <x:is>
          <x:t xml:space="preserve">2026-09-20</x:t>
        </x:is>
      </x:c>
      <x:c r="I261" s="32" t="inlineStr">
        <x:is>
          <x:t xml:space="preserve">角色内 Top3：基于当前项目结构与最新 5v5 对位数据进行机制校正。</x:t>
        </x:is>
      </x:c>
    </x:row>
    <x:row r="262">
      <x:c r="A262" s="32" t="inlineStr">
        <x:is>
          <x:t xml:space="preserve">猎空</x:t>
        </x:is>
      </x:c>
      <x:c r="B262" s="32" t="inlineStr">
        <x:is>
          <x:t xml:space="preserve">weak</x:t>
        </x:is>
      </x:c>
      <x:c r="C262" s="32" t="inlineStr">
        <x:is>
          <x:t xml:space="preserve">T</x:t>
        </x:is>
      </x:c>
      <x:c r="D262" s="32" t="n">
        <x:v>1</x:v>
      </x:c>
      <x:c r="E262" s="32" t="inlineStr">
        <x:is>
          <x:t xml:space="preserve">温斯顿</x:t>
        </x:is>
      </x:c>
      <x:c r="F262" s="32" t="inlineStr">
        <x:is>
          <x:t xml:space="preserve">温斯顿应把自己的坦克资源用于占住猎空最想使用的输出/进场角度，并在对方关键技能进入冷却后再向前压，不要把资源浪费在正面无效换血上。</x:t>
        </x:is>
      </x:c>
      <x:c r="G262" s="32" t="inlineStr">
        <x:is>
          <x:t xml:space="preserve">https://www.counterwatch.gg/stats/overwatch/counters</x:t>
        </x:is>
      </x:c>
      <x:c r="H262" s="32" t="inlineStr">
        <x:is>
          <x:t xml:space="preserve">2026-09-20</x:t>
        </x:is>
      </x:c>
      <x:c r="I262" s="32" t="inlineStr">
        <x:is>
          <x:t xml:space="preserve">角色内 Top3：基于当前项目结构与最新 5v5 对位数据进行机制校正。</x:t>
        </x:is>
      </x:c>
    </x:row>
    <x:row r="263">
      <x:c r="A263" s="32" t="inlineStr">
        <x:is>
          <x:t xml:space="preserve">猎空</x:t>
        </x:is>
      </x:c>
      <x:c r="B263" s="32" t="inlineStr">
        <x:is>
          <x:t xml:space="preserve">weak</x:t>
        </x:is>
      </x:c>
      <x:c r="C263" s="32" t="inlineStr">
        <x:is>
          <x:t xml:space="preserve">T</x:t>
        </x:is>
      </x:c>
      <x:c r="D263" s="32" t="n">
        <x:v>2</x:v>
      </x:c>
      <x:c r="E263" s="32" t="inlineStr">
        <x:is>
          <x:t xml:space="preserve">D.Va</x:t>
        </x:is>
      </x:c>
      <x:c r="F263" s="32" t="inlineStr">
        <x:is>
          <x:t xml:space="preserve">D.Va应把自己的坦克资源用于占住猎空最想使用的输出/进场角度，并在对方关键技能进入冷却后再向前压，不要把资源浪费在正面无效换血上。</x:t>
        </x:is>
      </x:c>
      <x:c r="G263" s="32" t="inlineStr">
        <x:is>
          <x:t xml:space="preserve">https://www.counterwatch.gg/stats/overwatch/counters</x:t>
        </x:is>
      </x:c>
      <x:c r="H263" s="32" t="inlineStr">
        <x:is>
          <x:t xml:space="preserve">2026-09-20</x:t>
        </x:is>
      </x:c>
      <x:c r="I263" s="32" t="inlineStr">
        <x:is>
          <x:t xml:space="preserve">角色内 Top3：基于当前项目结构与最新 5v5 对位数据进行机制校正。</x:t>
        </x:is>
      </x:c>
    </x:row>
    <x:row r="264">
      <x:c r="A264" s="32" t="inlineStr">
        <x:is>
          <x:t xml:space="preserve">猎空</x:t>
        </x:is>
      </x:c>
      <x:c r="B264" s="32" t="inlineStr">
        <x:is>
          <x:t xml:space="preserve">weak</x:t>
        </x:is>
      </x:c>
      <x:c r="C264" s="32" t="inlineStr">
        <x:is>
          <x:t xml:space="preserve">T</x:t>
        </x:is>
      </x:c>
      <x:c r="D264" s="32" t="n">
        <x:v>3</x:v>
      </x:c>
      <x:c r="E264" s="32" t="inlineStr">
        <x:is>
          <x:t xml:space="preserve">破坏球</x:t>
        </x:is>
      </x:c>
      <x:c r="F264" s="32" t="inlineStr">
        <x:is>
          <x:t xml:space="preserve">破坏球应把自己的坦克资源用于占住猎空最想使用的输出/进场角度，并在对方关键技能进入冷却后再向前压，不要把资源浪费在正面无效换血上。</x:t>
        </x:is>
      </x:c>
      <x:c r="G264" s="32" t="inlineStr">
        <x:is>
          <x:t xml:space="preserve">https://www.counterwatch.gg/stats/overwatch/counters</x:t>
        </x:is>
      </x:c>
      <x:c r="H264" s="32" t="inlineStr">
        <x:is>
          <x:t xml:space="preserve">2026-09-20</x:t>
        </x:is>
      </x:c>
      <x:c r="I264" s="32" t="inlineStr">
        <x:is>
          <x:t xml:space="preserve">角色内 Top3：基于当前项目结构与最新 5v5 对位数据进行机制校正。</x:t>
        </x:is>
      </x:c>
    </x:row>
    <x:row r="265">
      <x:c r="A265" s="32" t="inlineStr">
        <x:is>
          <x:t xml:space="preserve">猎空</x:t>
        </x:is>
      </x:c>
      <x:c r="B265" s="32" t="inlineStr">
        <x:is>
          <x:t xml:space="preserve">weak</x:t>
        </x:is>
      </x:c>
      <x:c r="C265" s="32" t="inlineStr">
        <x:is>
          <x:t xml:space="preserve">C</x:t>
        </x:is>
      </x:c>
      <x:c r="D265" s="32" t="n">
        <x:v>1</x:v>
      </x:c>
      <x:c r="E265" s="32" t="inlineStr">
        <x:is>
          <x:t xml:space="preserve">狂鼠</x:t>
        </x:is>
      </x:c>
      <x:c r="F265" s="32" t="inlineStr">
        <x:is>
          <x:t xml:space="preserve">狂鼠需要利用自身伤害窗口持续逼猎空交防御或位移资源，并在这些资源进入冷却后再完成击杀；如果只打无压力的前排伤害，这组对位优势就很难转化成实际击杀或空间收益。</x:t>
        </x:is>
      </x:c>
      <x:c r="G265" s="32" t="inlineStr">
        <x:is>
          <x:t xml:space="preserve">https://www.counterwatch.gg/stats/overwatch/counters</x:t>
        </x:is>
      </x:c>
      <x:c r="H265" s="32" t="inlineStr">
        <x:is>
          <x:t xml:space="preserve">2026-09-20</x:t>
        </x:is>
      </x:c>
      <x:c r="I265" s="32" t="inlineStr">
        <x:is>
          <x:t xml:space="preserve">CounterWatch 当前将 狂鼠 列为 猎空 的 hardest overall counter，counter rating +8.6。</x:t>
        </x:is>
      </x:c>
    </x:row>
    <x:row r="266">
      <x:c r="A266" s="32" t="inlineStr">
        <x:is>
          <x:t xml:space="preserve">猎空</x:t>
        </x:is>
      </x:c>
      <x:c r="B266" s="32" t="inlineStr">
        <x:is>
          <x:t xml:space="preserve">weak</x:t>
        </x:is>
      </x:c>
      <x:c r="C266" s="32" t="inlineStr">
        <x:is>
          <x:t xml:space="preserve">C</x:t>
        </x:is>
      </x:c>
      <x:c r="D266" s="32" t="n">
        <x:v>2</x:v>
      </x:c>
      <x:c r="E266" s="32" t="inlineStr">
        <x:is>
          <x:t xml:space="preserve">卡西迪</x:t>
        </x:is>
      </x:c>
      <x:c r="F266" s="32" t="inlineStr">
        <x:is>
          <x:t xml:space="preserve">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t>
        </x:is>
      </x:c>
      <x:c r="G266" s="32" t="inlineStr">
        <x:is>
          <x:t xml:space="preserve">https://www.counterwatch.gg/stats/overwatch/counters</x:t>
        </x:is>
      </x:c>
      <x:c r="H266" s="32" t="inlineStr">
        <x:is>
          <x:t xml:space="preserve">2026-09-20</x:t>
        </x:is>
      </x:c>
      <x:c r="I266" s="32" t="inlineStr">
        <x:is>
          <x:t xml:space="preserve">角色内 Top3：基于当前项目结构与最新 5v5 对位数据进行机制校正。</x:t>
        </x:is>
      </x:c>
    </x:row>
    <x:row r="267">
      <x:c r="A267" s="32" t="inlineStr">
        <x:is>
          <x:t xml:space="preserve">猎空</x:t>
        </x:is>
      </x:c>
      <x:c r="B267" s="32" t="inlineStr">
        <x:is>
          <x:t xml:space="preserve">weak</x:t>
        </x:is>
      </x:c>
      <x:c r="C267" s="32" t="inlineStr">
        <x:is>
          <x:t xml:space="preserve">C</x:t>
        </x:is>
      </x:c>
      <x:c r="D267" s="32" t="n">
        <x:v>3</x:v>
      </x:c>
      <x:c r="E267" s="32" t="inlineStr">
        <x:is>
          <x:t xml:space="preserve">托比昂</x:t>
        </x:is>
      </x:c>
      <x:c r="F267" s="32" t="inlineStr">
        <x:is>
          <x:t xml:space="preserve">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t>
        </x:is>
      </x:c>
      <x:c r="G267" s="32" t="inlineStr">
        <x:is>
          <x:t xml:space="preserve">https://www.counterwatch.gg/stats/overwatch/counters</x:t>
        </x:is>
      </x:c>
      <x:c r="H267" s="32" t="inlineStr">
        <x:is>
          <x:t xml:space="preserve">2026-09-20</x:t>
        </x:is>
      </x:c>
      <x:c r="I267" s="32" t="inlineStr">
        <x:is>
          <x:t xml:space="preserve">角色内 Top3：基于当前项目结构与最新 5v5 对位数据进行机制校正。</x:t>
        </x:is>
      </x:c>
    </x:row>
    <x:row r="268">
      <x:c r="A268" s="32" t="inlineStr">
        <x:is>
          <x:t xml:space="preserve">猎空</x:t>
        </x:is>
      </x:c>
      <x:c r="B268" s="32" t="inlineStr">
        <x:is>
          <x:t xml:space="preserve">weak</x:t>
        </x:is>
      </x:c>
      <x:c r="C268" s="32" t="inlineStr">
        <x:is>
          <x:t xml:space="preserve">S</x:t>
        </x:is>
      </x:c>
      <x:c r="D268" s="32" t="n">
        <x:v>1</x:v>
      </x:c>
      <x:c r="E268" s="32" t="inlineStr">
        <x:is>
          <x:t xml:space="preserve">布丽吉塔</x:t>
        </x:is>
      </x:c>
      <x:c r="F268" s="32" t="inlineStr">
        <x:is>
          <x:t xml:space="preserve">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t>
        </x:is>
      </x:c>
      <x:c r="G268" s="32" t="inlineStr">
        <x:is>
          <x:t xml:space="preserve">https://www.counterwatch.gg/stats/overwatch/counters</x:t>
        </x:is>
      </x:c>
      <x:c r="H268" s="32" t="inlineStr">
        <x:is>
          <x:t xml:space="preserve">2026-09-20</x:t>
        </x:is>
      </x:c>
      <x:c r="I268" s="32" t="inlineStr">
        <x:is>
          <x:t xml:space="preserve">角色内 Top3：基于当前项目结构与最新 5v5 对位数据进行机制校正。</x:t>
        </x:is>
      </x:c>
    </x:row>
    <x:row r="269">
      <x:c r="A269" s="32" t="inlineStr">
        <x:is>
          <x:t xml:space="preserve">猎空</x:t>
        </x:is>
      </x:c>
      <x:c r="B269" s="32" t="inlineStr">
        <x:is>
          <x:t xml:space="preserve">weak</x:t>
        </x:is>
      </x:c>
      <x:c r="C269" s="32" t="inlineStr">
        <x:is>
          <x:t xml:space="preserve">S</x:t>
        </x:is>
      </x:c>
      <x:c r="D269" s="32" t="n">
        <x:v>2</x:v>
      </x:c>
      <x:c r="E269" s="32" t="inlineStr">
        <x:is>
          <x:t xml:space="preserve">莫伊拉</x:t>
        </x:is>
      </x:c>
      <x:c r="F269" s="32" t="inlineStr">
        <x:is>
          <x:t xml:space="preserve">莫伊拉的优势更多体现在资源交换和团队保护上，应把关键功能技能留给猎空真正发起进攻的时间点，并立即呼叫队友集火，不要为了面板数据提前交掉关键资源。</x:t>
        </x:is>
      </x:c>
      <x:c r="G269" s="32" t="inlineStr">
        <x:is>
          <x:t xml:space="preserve">https://www.counterwatch.gg/stats/overwatch/counters</x:t>
        </x:is>
      </x:c>
      <x:c r="H269" s="32" t="inlineStr">
        <x:is>
          <x:t xml:space="preserve">2026-09-20</x:t>
        </x:is>
      </x:c>
      <x:c r="I269" s="32" t="inlineStr">
        <x:is>
          <x:t xml:space="preserve">角色内 Top3：基于当前项目结构与最新 5v5 对位数据进行机制校正。</x:t>
        </x:is>
      </x:c>
    </x:row>
    <x:row r="270">
      <x:c r="A270" s="32" t="inlineStr">
        <x:is>
          <x:t xml:space="preserve">猎空</x:t>
        </x:is>
      </x:c>
      <x:c r="B270" s="32" t="inlineStr">
        <x:is>
          <x:t xml:space="preserve">weak</x:t>
        </x:is>
      </x:c>
      <x:c r="C270" s="32" t="inlineStr">
        <x:is>
          <x:t xml:space="preserve">S</x:t>
        </x:is>
      </x:c>
      <x:c r="D270" s="32" t="n">
        <x:v>3</x:v>
      </x:c>
      <x:c r="E270" s="32" t="inlineStr">
        <x:is>
          <x:t xml:space="preserve">雾子</x:t>
        </x:is>
      </x:c>
      <x:c r="F270" s="32" t="inlineStr">
        <x:is>
          <x:t xml:space="preserve">雾子的优势更多体现在资源交换和团队保护上，应把关键功能技能留给猎空真正发起进攻的时间点，并立即呼叫队友集火，不要为了面板数据提前交掉关键资源。</x:t>
        </x:is>
      </x:c>
      <x:c r="G270" s="32" t="inlineStr">
        <x:is>
          <x:t xml:space="preserve">https://www.counterwatch.gg/stats/overwatch/counters</x:t>
        </x:is>
      </x:c>
      <x:c r="H270" s="32" t="inlineStr">
        <x:is>
          <x:t xml:space="preserve">2026-09-20</x:t>
        </x:is>
      </x:c>
      <x:c r="I270" s="32" t="inlineStr">
        <x:is>
          <x:t xml:space="preserve">角色内 Top3：基于当前项目结构与最新 5v5 对位数据进行机制校正。</x:t>
        </x:is>
      </x:c>
    </x:row>
    <x:row r="271">
      <x:c r="A271" s="32" t="inlineStr">
        <x:is>
          <x:t xml:space="preserve">黑百合</x:t>
        </x:is>
      </x:c>
      <x:c r="B271" s="32" t="inlineStr">
        <x:is>
          <x:t xml:space="preserve">weak</x:t>
        </x:is>
      </x:c>
      <x:c r="C271" s="32" t="inlineStr">
        <x:is>
          <x:t xml:space="preserve">T</x:t>
        </x:is>
      </x:c>
      <x:c r="D271" s="32" t="n">
        <x:v>1</x:v>
      </x:c>
      <x:c r="E271" s="32" t="inlineStr">
        <x:is>
          <x:t xml:space="preserve">温斯顿</x:t>
        </x:is>
      </x:c>
      <x:c r="F271" s="32" t="inlineStr">
        <x:is>
          <x:t xml:space="preserve">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1" s="32" t="inlineStr">
        <x:is>
          <x:t xml:space="preserve">https://www.counterwatch.gg/stats/overwatch/counters</x:t>
        </x:is>
      </x:c>
      <x:c r="H271" s="32" t="inlineStr">
        <x:is>
          <x:t xml:space="preserve">2026-09-20</x:t>
        </x:is>
      </x:c>
      <x:c r="I271" s="32" t="inlineStr">
        <x:is>
          <x:t xml:space="preserve">CounterWatch 当前将 温斯顿 列为 黑百合 的 hardest overall counter，counter rating +16.8。</x:t>
        </x:is>
      </x:c>
    </x:row>
    <x:row r="272">
      <x:c r="A272" s="32" t="inlineStr">
        <x:is>
          <x:t xml:space="preserve">黑百合</x:t>
        </x:is>
      </x:c>
      <x:c r="B272" s="32" t="inlineStr">
        <x:is>
          <x:t xml:space="preserve">weak</x:t>
        </x:is>
      </x:c>
      <x:c r="C272" s="32" t="inlineStr">
        <x:is>
          <x:t xml:space="preserve">T</x:t>
        </x:is>
      </x:c>
      <x:c r="D272" s="32" t="n">
        <x:v>2</x:v>
      </x:c>
      <x:c r="E272" s="32" t="inlineStr">
        <x:is>
          <x:t xml:space="preserve">D.Va</x:t>
        </x:is>
      </x:c>
      <x:c r="F272" s="32" t="inlineStr">
        <x:is>
          <x:t xml:space="preserve">D.Va 的推进器可以快速跨越高低差，防御矩阵又能覆盖接近时的狙击线；黑百合一旦被迫离开远端狙位，输出效率会明显下降。D.Va 的目标不是一定单杀，而是反复逼她换位，切断稳定的瞄准时间。</x:t>
        </x:is>
      </x:c>
      <x:c r="G272" s="32" t="inlineStr">
        <x:is>
          <x:t xml:space="preserve">https://www.counterwatch.gg/stats/overwatch/counters</x:t>
        </x:is>
      </x:c>
      <x:c r="H272" s="32" t="inlineStr">
        <x:is>
          <x:t xml:space="preserve">2026-09-20</x:t>
        </x:is>
      </x:c>
      <x:c r="I272" s="32" t="inlineStr">
        <x:is>
          <x:t xml:space="preserve">角色内 Top3：基于当前项目结构与最新 5v5 对位数据进行机制校正。</x:t>
        </x:is>
      </x:c>
    </x:row>
    <x:row r="273">
      <x:c r="A273" s="32" t="inlineStr">
        <x:is>
          <x:t xml:space="preserve">黑百合</x:t>
        </x:is>
      </x:c>
      <x:c r="B273" s="32" t="inlineStr">
        <x:is>
          <x:t xml:space="preserve">weak</x:t>
        </x:is>
      </x:c>
      <x:c r="C273" s="32" t="inlineStr">
        <x:is>
          <x:t xml:space="preserve">T</x:t>
        </x:is>
      </x:c>
      <x:c r="D273" s="32" t="n">
        <x:v>3</x:v>
      </x:c>
      <x:c r="E273" s="32" t="inlineStr">
        <x:is>
          <x:t xml:space="preserve">破坏球</x:t>
        </x:is>
      </x:c>
      <x:c r="F273" s="32" t="inlineStr">
        <x:is>
          <x:t xml:space="preserve">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3" s="32" t="inlineStr">
        <x:is>
          <x:t xml:space="preserve">https://www.counterwatch.gg/stats/overwatch/counters</x:t>
        </x:is>
      </x:c>
      <x:c r="H273" s="32" t="inlineStr">
        <x:is>
          <x:t xml:space="preserve">2026-09-20</x:t>
        </x:is>
      </x:c>
      <x:c r="I273" s="32" t="inlineStr">
        <x:is>
          <x:t xml:space="preserve">角色内 Top3：基于当前项目结构与最新 5v5 对位数据进行机制校正。</x:t>
        </x:is>
      </x:c>
    </x:row>
    <x:row r="274">
      <x:c r="A274" s="32" t="inlineStr">
        <x:is>
          <x:t xml:space="preserve">黑百合</x:t>
        </x:is>
      </x:c>
      <x:c r="B274" s="32" t="inlineStr">
        <x:is>
          <x:t xml:space="preserve">weak</x:t>
        </x:is>
      </x:c>
      <x:c r="C274" s="32" t="inlineStr">
        <x:is>
          <x:t xml:space="preserve">C</x:t>
        </x:is>
      </x:c>
      <x:c r="D274" s="32" t="n">
        <x:v>1</x:v>
      </x:c>
      <x:c r="E274" s="32" t="inlineStr">
        <x:is>
          <x:t xml:space="preserve">源氏</x:t>
        </x:is>
      </x:c>
      <x:c r="F274" s="32" t="inlineStr">
        <x:is>
          <x:t xml:space="preserve">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4" s="32" t="inlineStr">
        <x:is>
          <x:t xml:space="preserve">https://www.counterwatch.gg/stats/overwatch/counters</x:t>
        </x:is>
      </x:c>
      <x:c r="H274" s="32" t="inlineStr">
        <x:is>
          <x:t xml:space="preserve">2026-09-20</x:t>
        </x:is>
      </x:c>
      <x:c r="I274" s="32" t="inlineStr">
        <x:is>
          <x:t xml:space="preserve">角色内 Top3：基于当前项目结构与最新 5v5 对位数据进行机制校正。</x:t>
        </x:is>
      </x:c>
    </x:row>
    <x:row r="275">
      <x:c r="A275" s="32" t="inlineStr">
        <x:is>
          <x:t xml:space="preserve">黑百合</x:t>
        </x:is>
      </x:c>
      <x:c r="B275" s="32" t="inlineStr">
        <x:is>
          <x:t xml:space="preserve">weak</x:t>
        </x:is>
      </x:c>
      <x:c r="C275" s="32" t="inlineStr">
        <x:is>
          <x:t xml:space="preserve">C</x:t>
        </x:is>
      </x:c>
      <x:c r="D275" s="32" t="n">
        <x:v>2</x:v>
      </x:c>
      <x:c r="E275" s="32" t="inlineStr">
        <x:is>
          <x:t xml:space="preserve">猎空</x:t>
        </x:is>
      </x:c>
      <x:c r="F275" s="32" t="inlineStr">
        <x:is>
          <x:t xml:space="preserve">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5" s="32" t="inlineStr">
        <x:is>
          <x:t xml:space="preserve">https://www.counterwatch.gg/stats/overwatch/counters</x:t>
        </x:is>
      </x:c>
      <x:c r="H275" s="32" t="inlineStr">
        <x:is>
          <x:t xml:space="preserve">2026-09-20</x:t>
        </x:is>
      </x:c>
      <x:c r="I275" s="32" t="inlineStr">
        <x:is>
          <x:t xml:space="preserve">角色内 Top3：基于当前项目结构与最新 5v5 对位数据进行机制校正。</x:t>
        </x:is>
      </x:c>
    </x:row>
    <x:row r="276">
      <x:c r="A276" s="32" t="inlineStr">
        <x:is>
          <x:t xml:space="preserve">黑百合</x:t>
        </x:is>
      </x:c>
      <x:c r="B276" s="32" t="inlineStr">
        <x:is>
          <x:t xml:space="preserve">weak</x:t>
        </x:is>
      </x:c>
      <x:c r="C276" s="32" t="inlineStr">
        <x:is>
          <x:t xml:space="preserve">C</x:t>
        </x:is>
      </x:c>
      <x:c r="D276" s="32" t="n">
        <x:v>3</x:v>
      </x:c>
      <x:c r="E276" s="32" t="inlineStr">
        <x:is>
          <x:t xml:space="preserve">黑影</x:t>
        </x:is>
      </x:c>
      <x:c r="F276" s="32" t="inlineStr">
        <x:is>
          <x:t xml:space="preserve">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t>
        </x:is>
      </x:c>
      <x:c r="G276" s="32" t="inlineStr">
        <x:is>
          <x:t xml:space="preserve">https://www.counterwatch.gg/stats/overwatch/counters</x:t>
        </x:is>
      </x:c>
      <x:c r="H276" s="32" t="inlineStr">
        <x:is>
          <x:t xml:space="preserve">2026-09-20</x:t>
        </x:is>
      </x:c>
      <x:c r="I276" s="32" t="inlineStr">
        <x:is>
          <x:t xml:space="preserve">角色内 Top3：基于当前项目结构与最新 5v5 对位数据进行机制校正。</x:t>
        </x:is>
      </x:c>
    </x:row>
    <x:row r="277">
      <x:c r="A277" s="32" t="inlineStr">
        <x:is>
          <x:t xml:space="preserve">黑百合</x:t>
        </x:is>
      </x:c>
      <x:c r="B277" s="32" t="inlineStr">
        <x:is>
          <x:t xml:space="preserve">weak</x:t>
        </x:is>
      </x:c>
      <x:c r="C277" s="32" t="inlineStr">
        <x:is>
          <x:t xml:space="preserve">S</x:t>
        </x:is>
      </x:c>
      <x:c r="D277" s="32" t="n">
        <x:v>1</x:v>
      </x:c>
      <x:c r="E277" s="32" t="inlineStr">
        <x:is>
          <x:t xml:space="preserve">卢西奥</x:t>
        </x:is>
      </x:c>
      <x:c r="F277" s="32" t="inlineStr">
        <x:is>
          <x:t xml:space="preserve">卢西奥的优势更多体现在资源交换和团队保护上，应把关键功能技能留给黑百合真正发起进攻的时间点，并立即呼叫队友集火，不要为了面板数据提前交掉关键资源。</x:t>
        </x:is>
      </x:c>
      <x:c r="G277" s="32" t="inlineStr">
        <x:is>
          <x:t xml:space="preserve">https://www.counterwatch.gg/stats/overwatch/counters</x:t>
        </x:is>
      </x:c>
      <x:c r="H277" s="32" t="inlineStr">
        <x:is>
          <x:t xml:space="preserve">2026-09-20</x:t>
        </x:is>
      </x:c>
      <x:c r="I277" s="32" t="inlineStr">
        <x:is>
          <x:t xml:space="preserve">角色内 Top3：基于当前项目结构与最新 5v5 对位数据进行机制校正。</x:t>
        </x:is>
      </x:c>
    </x:row>
    <x:row r="278">
      <x:c r="A278" s="32" t="inlineStr">
        <x:is>
          <x:t xml:space="preserve">黑百合</x:t>
        </x:is>
      </x:c>
      <x:c r="B278" s="32" t="inlineStr">
        <x:is>
          <x:t xml:space="preserve">weak</x:t>
        </x:is>
      </x:c>
      <x:c r="C278" s="32" t="inlineStr">
        <x:is>
          <x:t xml:space="preserve">S</x:t>
        </x:is>
      </x:c>
      <x:c r="D278" s="32" t="n">
        <x:v>2</x:v>
      </x:c>
      <x:c r="E278" s="32" t="inlineStr">
        <x:is>
          <x:t xml:space="preserve">雾子</x:t>
        </x:is>
      </x:c>
      <x:c r="F278" s="32" t="inlineStr">
        <x:is>
          <x:t xml:space="preserve">雾子的优势更多体现在资源交换和团队保护上，应把关键功能技能留给黑百合真正发起进攻的时间点，并立即呼叫队友集火，不要为了面板数据提前交掉关键资源。</x:t>
        </x:is>
      </x:c>
      <x:c r="G278" s="32" t="inlineStr">
        <x:is>
          <x:t xml:space="preserve">https://www.counterwatch.gg/stats/overwatch/counters</x:t>
        </x:is>
      </x:c>
      <x:c r="H278" s="32" t="inlineStr">
        <x:is>
          <x:t xml:space="preserve">2026-09-20</x:t>
        </x:is>
      </x:c>
      <x:c r="I278" s="32" t="inlineStr">
        <x:is>
          <x:t xml:space="preserve">角色内 Top3：基于当前项目结构与最新 5v5 对位数据进行机制校正。</x:t>
        </x:is>
      </x:c>
    </x:row>
    <x:row r="279">
      <x:c r="A279" s="32" t="inlineStr">
        <x:is>
          <x:t xml:space="preserve">黑百合</x:t>
        </x:is>
      </x:c>
      <x:c r="B279" s="32" t="inlineStr">
        <x:is>
          <x:t xml:space="preserve">weak</x:t>
        </x:is>
      </x:c>
      <x:c r="C279" s="32" t="inlineStr">
        <x:is>
          <x:t xml:space="preserve">S</x:t>
        </x:is>
      </x:c>
      <x:c r="D279" s="32" t="n">
        <x:v>3</x:v>
      </x:c>
      <x:c r="E279" s="32" t="inlineStr">
        <x:is>
          <x:t xml:space="preserve">布丽吉塔</x:t>
        </x:is>
      </x:c>
      <x:c r="F279" s="32" t="inlineStr">
        <x:is>
          <x:t xml:space="preserve">布丽吉塔的优势更多体现在资源交换和团队保护上，应把关键功能技能留给黑百合真正发起进攻的时间点，并立即呼叫队友集火，不要为了面板数据提前交掉关键资源。</x:t>
        </x:is>
      </x:c>
      <x:c r="G279" s="32" t="inlineStr">
        <x:is>
          <x:t xml:space="preserve">https://www.counterwatch.gg/stats/overwatch/counters</x:t>
        </x:is>
      </x:c>
      <x:c r="H279" s="32" t="inlineStr">
        <x:is>
          <x:t xml:space="preserve">2026-09-20</x:t>
        </x:is>
      </x:c>
      <x:c r="I279" s="32" t="inlineStr">
        <x:is>
          <x:t xml:space="preserve">角色内 Top3：基于当前项目结构与最新 5v5 对位数据进行机制校正。</x:t>
        </x:is>
      </x:c>
    </x:row>
    <x:row r="280">
      <x:c r="A280" s="32" t="inlineStr">
        <x:is>
          <x:t xml:space="preserve">回声</x:t>
        </x:is>
      </x:c>
      <x:c r="B280" s="32" t="inlineStr">
        <x:is>
          <x:t xml:space="preserve">weak</x:t>
        </x:is>
      </x:c>
      <x:c r="C280" s="32" t="inlineStr">
        <x:is>
          <x:t xml:space="preserve">T</x:t>
        </x:is>
      </x:c>
      <x:c r="D280" s="32" t="n">
        <x:v>1</x:v>
      </x:c>
      <x:c r="E280" s="32" t="inlineStr">
        <x:is>
          <x:t xml:space="preserve">D.Va</x:t>
        </x:is>
      </x:c>
      <x:c r="F280" s="32" t="inlineStr">
        <x:is>
          <x:t xml:space="preserve">D.Va应把自己的坦克资源用于占住回声最想使用的输出/进场角度，并在对方关键技能进入冷却后再向前压，不要把资源浪费在正面无效换血上。</x:t>
        </x:is>
      </x:c>
      <x:c r="G280" s="32" t="inlineStr">
        <x:is>
          <x:t xml:space="preserve">https://www.counterwatch.gg/stats/overwatch/counters</x:t>
        </x:is>
      </x:c>
      <x:c r="H280" s="32" t="inlineStr">
        <x:is>
          <x:t xml:space="preserve">2026-09-20</x:t>
        </x:is>
      </x:c>
      <x:c r="I280" s="32" t="inlineStr">
        <x:is>
          <x:t xml:space="preserve">角色内 Top3：基于当前项目结构与最新 5v5 对位数据进行机制校正。</x:t>
        </x:is>
      </x:c>
    </x:row>
    <x:row r="281">
      <x:c r="A281" s="32" t="inlineStr">
        <x:is>
          <x:t xml:space="preserve">回声</x:t>
        </x:is>
      </x:c>
      <x:c r="B281" s="32" t="inlineStr">
        <x:is>
          <x:t xml:space="preserve">weak</x:t>
        </x:is>
      </x:c>
      <x:c r="C281" s="32" t="inlineStr">
        <x:is>
          <x:t xml:space="preserve">T</x:t>
        </x:is>
      </x:c>
      <x:c r="D281" s="32" t="n">
        <x:v>2</x:v>
      </x:c>
      <x:c r="E281" s="32" t="inlineStr">
        <x:is>
          <x:t xml:space="preserve">温斯顿</x:t>
        </x:is>
      </x:c>
      <x:c r="F281" s="32" t="inlineStr">
        <x:is>
          <x:t xml:space="preserve">温斯顿应把自己的坦克资源用于占住回声最想使用的输出/进场角度，并在对方关键技能进入冷却后再向前压，不要把资源浪费在正面无效换血上。</x:t>
        </x:is>
      </x:c>
      <x:c r="G281" s="32" t="inlineStr">
        <x:is>
          <x:t xml:space="preserve">https://www.counterwatch.gg/stats/overwatch/counters</x:t>
        </x:is>
      </x:c>
      <x:c r="H281" s="32" t="inlineStr">
        <x:is>
          <x:t xml:space="preserve">2026-09-20</x:t>
        </x:is>
      </x:c>
      <x:c r="I281" s="32" t="inlineStr">
        <x:is>
          <x:t xml:space="preserve">角色内 Top3：基于当前项目结构与最新 5v5 对位数据进行机制校正。</x:t>
        </x:is>
      </x:c>
    </x:row>
    <x:row r="282">
      <x:c r="A282" s="32" t="inlineStr">
        <x:is>
          <x:t xml:space="preserve">回声</x:t>
        </x:is>
      </x:c>
      <x:c r="B282" s="32" t="inlineStr">
        <x:is>
          <x:t xml:space="preserve">weak</x:t>
        </x:is>
      </x:c>
      <x:c r="C282" s="32" t="inlineStr">
        <x:is>
          <x:t xml:space="preserve">T</x:t>
        </x:is>
      </x:c>
      <x:c r="D282" s="32" t="n">
        <x:v>3</x:v>
      </x:c>
      <x:c r="E282" s="32" t="inlineStr">
        <x:is>
          <x:t xml:space="preserve">西格玛</x:t>
        </x:is>
      </x:c>
      <x:c r="F282" s="32" t="inlineStr">
        <x:is>
          <x:t xml:space="preserve">西格玛应把自己的坦克资源用于占住回声最想使用的输出/进场角度，并在对方关键技能进入冷却后再向前压，不要把资源浪费在正面无效换血上。</x:t>
        </x:is>
      </x:c>
      <x:c r="G282" s="32" t="inlineStr">
        <x:is>
          <x:t xml:space="preserve">https://www.counterwatch.gg/stats/overwatch/counters</x:t>
        </x:is>
      </x:c>
      <x:c r="H282" s="32" t="inlineStr">
        <x:is>
          <x:t xml:space="preserve">2026-09-20</x:t>
        </x:is>
      </x:c>
      <x:c r="I282" s="32" t="inlineStr">
        <x:is>
          <x:t xml:space="preserve">角色内 Top3：基于当前项目结构与最新 5v5 对位数据进行机制校正。</x:t>
        </x:is>
      </x:c>
    </x:row>
    <x:row r="283">
      <x:c r="A283" s="32" t="inlineStr">
        <x:is>
          <x:t xml:space="preserve">回声</x:t>
        </x:is>
      </x:c>
      <x:c r="B283" s="32" t="inlineStr">
        <x:is>
          <x:t xml:space="preserve">weak</x:t>
        </x:is>
      </x:c>
      <x:c r="C283" s="32" t="inlineStr">
        <x:is>
          <x:t xml:space="preserve">C</x:t>
        </x:is>
      </x:c>
      <x:c r="D283" s="32" t="n">
        <x:v>1</x:v>
      </x:c>
      <x:c r="E283" s="32" t="inlineStr">
        <x:is>
          <x:t xml:space="preserve">死怨</x:t>
        </x:is>
      </x:c>
      <x:c r="F283" s="32" t="inlineStr">
        <x:is>
          <x:t xml:space="preserve">死怨需要利用自身伤害窗口持续逼回声交防御或位移资源，并在这些资源进入冷却后再完成击杀；如果只打无压力的前排伤害，这组对位优势就很难转化成实际击杀或空间收益。</x:t>
        </x:is>
      </x:c>
      <x:c r="G283" s="32" t="inlineStr">
        <x:is>
          <x:t xml:space="preserve">https://www.counterwatch.gg/stats/overwatch/counters</x:t>
        </x:is>
      </x:c>
      <x:c r="H283" s="32" t="inlineStr">
        <x:is>
          <x:t xml:space="preserve">2026-09-20</x:t>
        </x:is>
      </x:c>
      <x:c r="I283" s="32" t="inlineStr">
        <x:is>
          <x:t xml:space="preserve">CounterWatch 当前将 死怨 列为 回声 的 hardest overall counter，counter rating +5.1。</x:t>
        </x:is>
      </x:c>
    </x:row>
    <x:row r="284">
      <x:c r="A284" s="32" t="inlineStr">
        <x:is>
          <x:t xml:space="preserve">回声</x:t>
        </x:is>
      </x:c>
      <x:c r="B284" s="32" t="inlineStr">
        <x:is>
          <x:t xml:space="preserve">weak</x:t>
        </x:is>
      </x:c>
      <x:c r="C284" s="32" t="inlineStr">
        <x:is>
          <x:t xml:space="preserve">C</x:t>
        </x:is>
      </x:c>
      <x:c r="D284" s="32" t="n">
        <x:v>2</x:v>
      </x:c>
      <x:c r="E284" s="32" t="inlineStr">
        <x:is>
          <x:t xml:space="preserve">艾什</x:t>
        </x:is>
      </x:c>
      <x:c r="F284" s="32" t="inlineStr">
        <x:is>
          <x:t xml:space="preserve">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4" s="32" t="inlineStr">
        <x:is>
          <x:t xml:space="preserve">https://www.counterwatch.gg/stats/overwatch/counters</x:t>
        </x:is>
      </x:c>
      <x:c r="H284" s="32" t="inlineStr">
        <x:is>
          <x:t xml:space="preserve">2026-09-20</x:t>
        </x:is>
      </x:c>
      <x:c r="I284" s="32" t="inlineStr">
        <x:is>
          <x:t xml:space="preserve">角色内 Top3：基于当前项目结构与最新 5v5 对位数据进行机制校正。</x:t>
        </x:is>
      </x:c>
    </x:row>
    <x:row r="285">
      <x:c r="A285" s="32" t="inlineStr">
        <x:is>
          <x:t xml:space="preserve">回声</x:t>
        </x:is>
      </x:c>
      <x:c r="B285" s="32" t="inlineStr">
        <x:is>
          <x:t xml:space="preserve">weak</x:t>
        </x:is>
      </x:c>
      <x:c r="C285" s="32" t="inlineStr">
        <x:is>
          <x:t xml:space="preserve">C</x:t>
        </x:is>
      </x:c>
      <x:c r="D285" s="32" t="n">
        <x:v>3</x:v>
      </x:c>
      <x:c r="E285" s="32" t="inlineStr">
        <x:is>
          <x:t xml:space="preserve">士兵：76</x:t>
        </x:is>
      </x:c>
      <x:c r="F285" s="32" t="inlineStr">
        <x:is>
          <x:t xml:space="preserve">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5" s="32" t="inlineStr">
        <x:is>
          <x:t xml:space="preserve">https://www.counterwatch.gg/stats/overwatch/counters</x:t>
        </x:is>
      </x:c>
      <x:c r="H285" s="32" t="inlineStr">
        <x:is>
          <x:t xml:space="preserve">2026-09-20</x:t>
        </x:is>
      </x:c>
      <x:c r="I285" s="32" t="inlineStr">
        <x:is>
          <x:t xml:space="preserve">角色内 Top3：基于当前项目结构与最新 5v5 对位数据进行机制校正。</x:t>
        </x:is>
      </x:c>
    </x:row>
    <x:row r="286">
      <x:c r="A286" s="32" t="inlineStr">
        <x:is>
          <x:t xml:space="preserve">回声</x:t>
        </x:is>
      </x:c>
      <x:c r="B286" s="32" t="inlineStr">
        <x:is>
          <x:t xml:space="preserve">weak</x:t>
        </x:is>
      </x:c>
      <x:c r="C286" s="32" t="inlineStr">
        <x:is>
          <x:t xml:space="preserve">S</x:t>
        </x:is>
      </x:c>
      <x:c r="D286" s="32" t="n">
        <x:v>1</x:v>
      </x:c>
      <x:c r="E286" s="32" t="inlineStr">
        <x:is>
          <x:t xml:space="preserve">巴蒂斯特</x:t>
        </x:is>
      </x:c>
      <x:c r="F286" s="32" t="inlineStr">
        <x:is>
          <x:t xml:space="preserve">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t>
        </x:is>
      </x:c>
      <x:c r="G286" s="32" t="inlineStr">
        <x:is>
          <x:t xml:space="preserve">https://www.counterwatch.gg/stats/overwatch/counters</x:t>
        </x:is>
      </x:c>
      <x:c r="H286" s="32" t="inlineStr">
        <x:is>
          <x:t xml:space="preserve">2026-09-20</x:t>
        </x:is>
      </x:c>
      <x:c r="I286" s="32" t="inlineStr">
        <x:is>
          <x:t xml:space="preserve">角色内 Top3：基于当前项目结构与最新 5v5 对位数据进行机制校正。</x:t>
        </x:is>
      </x:c>
    </x:row>
    <x:row r="287">
      <x:c r="A287" s="32" t="inlineStr">
        <x:is>
          <x:t xml:space="preserve">回声</x:t>
        </x:is>
      </x:c>
      <x:c r="B287" s="32" t="inlineStr">
        <x:is>
          <x:t xml:space="preserve">weak</x:t>
        </x:is>
      </x:c>
      <x:c r="C287" s="32" t="inlineStr">
        <x:is>
          <x:t xml:space="preserve">S</x:t>
        </x:is>
      </x:c>
      <x:c r="D287" s="32" t="n">
        <x:v>2</x:v>
      </x:c>
      <x:c r="E287" s="32" t="inlineStr">
        <x:is>
          <x:t xml:space="preserve">安娜</x:t>
        </x:is>
      </x:c>
      <x:c r="F287" s="32" t="inlineStr">
        <x:is>
          <x:t xml:space="preserve">安娜的优势更多体现在资源交换和团队保护上，应把关键功能技能留给回声真正发起进攻的时间点，并立即呼叫队友集火，不要为了面板数据提前交掉关键资源。</x:t>
        </x:is>
      </x:c>
      <x:c r="G287" s="32" t="inlineStr">
        <x:is>
          <x:t xml:space="preserve">https://www.counterwatch.gg/stats/overwatch/counters</x:t>
        </x:is>
      </x:c>
      <x:c r="H287" s="32" t="inlineStr">
        <x:is>
          <x:t xml:space="preserve">2026-09-20</x:t>
        </x:is>
      </x:c>
      <x:c r="I287" s="32" t="inlineStr">
        <x:is>
          <x:t xml:space="preserve">角色内 Top3：基于当前项目结构与最新 5v5 对位数据进行机制校正。</x:t>
        </x:is>
      </x:c>
    </x:row>
    <x:row r="288">
      <x:c r="A288" s="32" t="inlineStr">
        <x:is>
          <x:t xml:space="preserve">回声</x:t>
        </x:is>
      </x:c>
      <x:c r="B288" s="32" t="inlineStr">
        <x:is>
          <x:t xml:space="preserve">weak</x:t>
        </x:is>
      </x:c>
      <x:c r="C288" s="32" t="inlineStr">
        <x:is>
          <x:t xml:space="preserve">S</x:t>
        </x:is>
      </x:c>
      <x:c r="D288" s="32" t="n">
        <x:v>3</x:v>
      </x:c>
      <x:c r="E288" s="32" t="inlineStr">
        <x:is>
          <x:t xml:space="preserve">天使</x:t>
        </x:is>
      </x:c>
      <x:c r="F288" s="32" t="inlineStr">
        <x:is>
          <x:t xml:space="preserve">天使的优势更多体现在资源交换和团队保护上，应把关键功能技能留给回声真正发起进攻的时间点，并立即呼叫队友集火，不要为了面板数据提前交掉关键资源。</x:t>
        </x:is>
      </x:c>
      <x:c r="G288" s="32" t="inlineStr">
        <x:is>
          <x:t xml:space="preserve">https://www.counterwatch.gg/stats/overwatch/counters</x:t>
        </x:is>
      </x:c>
      <x:c r="H288" s="32" t="inlineStr">
        <x:is>
          <x:t xml:space="preserve">2026-09-20</x:t>
        </x:is>
      </x:c>
      <x:c r="I288" s="32" t="inlineStr">
        <x:is>
          <x:t xml:space="preserve">角色内 Top3：基于当前项目结构与最新 5v5 对位数据进行机制校正。</x:t>
        </x:is>
      </x:c>
    </x:row>
    <x:row r="289">
      <x:c r="A289" s="32" t="inlineStr">
        <x:is>
          <x:t xml:space="preserve">安燃</x:t>
        </x:is>
      </x:c>
      <x:c r="B289" s="32" t="inlineStr">
        <x:is>
          <x:t xml:space="preserve">weak</x:t>
        </x:is>
      </x:c>
      <x:c r="C289" s="32" t="inlineStr">
        <x:is>
          <x:t xml:space="preserve">T</x:t>
        </x:is>
      </x:c>
      <x:c r="D289" s="32" t="n">
        <x:v>1</x:v>
      </x:c>
      <x:c r="E289" s="32" t="inlineStr">
        <x:is>
          <x:t xml:space="preserve">温斯顿</x:t>
        </x:is>
      </x:c>
      <x:c r="F289" s="32" t="inlineStr">
        <x:is>
          <x:t xml:space="preserve">温斯顿应把自己的坦克资源用于占住安燃最想使用的输出/进场角度，并在对方关键技能进入冷却后再向前压，不要把资源浪费在正面无效换血上。</x:t>
        </x:is>
      </x:c>
      <x:c r="G289" s="32" t="inlineStr">
        <x:is>
          <x:t xml:space="preserve">https://www.counterwatch.gg/stats/overwatch/counters</x:t>
        </x:is>
      </x:c>
      <x:c r="H289" s="32" t="inlineStr">
        <x:is>
          <x:t xml:space="preserve">2026-09-20</x:t>
        </x:is>
      </x:c>
      <x:c r="I289" s="32" t="inlineStr">
        <x:is>
          <x:t xml:space="preserve">CounterWatch 当前将 温斯顿 列为 安燃 的 hardest overall counter，counter rating +9.7。</x:t>
        </x:is>
      </x:c>
    </x:row>
    <x:row r="290">
      <x:c r="A290" s="32" t="inlineStr">
        <x:is>
          <x:t xml:space="preserve">安燃</x:t>
        </x:is>
      </x:c>
      <x:c r="B290" s="32" t="inlineStr">
        <x:is>
          <x:t xml:space="preserve">weak</x:t>
        </x:is>
      </x:c>
      <x:c r="C290" s="32" t="inlineStr">
        <x:is>
          <x:t xml:space="preserve">T</x:t>
        </x:is>
      </x:c>
      <x:c r="D290" s="32" t="n">
        <x:v>2</x:v>
      </x:c>
      <x:c r="E290" s="32" t="inlineStr">
        <x:is>
          <x:t xml:space="preserve">D.Va</x:t>
        </x:is>
      </x:c>
      <x:c r="F290" s="32" t="inlineStr">
        <x:is>
          <x:t xml:space="preserve">D.Va应把自己的坦克资源用于占住安燃最想使用的输出/进场角度，并在对方关键技能进入冷却后再向前压，不要把资源浪费在正面无效换血上。</x:t>
        </x:is>
      </x:c>
      <x:c r="G290" s="32" t="inlineStr">
        <x:is>
          <x:t xml:space="preserve">https://www.counterwatch.gg/stats/overwatch/counters</x:t>
        </x:is>
      </x:c>
      <x:c r="H290" s="32" t="inlineStr">
        <x:is>
          <x:t xml:space="preserve">2026-09-20</x:t>
        </x:is>
      </x:c>
      <x:c r="I290" s="32" t="inlineStr">
        <x:is>
          <x:t xml:space="preserve">角色内 Top3：基于当前项目结构与最新 5v5 对位数据进行机制校正。</x:t>
        </x:is>
      </x:c>
    </x:row>
    <x:row r="291">
      <x:c r="A291" s="32" t="inlineStr">
        <x:is>
          <x:t xml:space="preserve">安燃</x:t>
        </x:is>
      </x:c>
      <x:c r="B291" s="32" t="inlineStr">
        <x:is>
          <x:t xml:space="preserve">weak</x:t>
        </x:is>
      </x:c>
      <x:c r="C291" s="32" t="inlineStr">
        <x:is>
          <x:t xml:space="preserve">T</x:t>
        </x:is>
      </x:c>
      <x:c r="D291" s="32" t="n">
        <x:v>3</x:v>
      </x:c>
      <x:c r="E291" s="32" t="inlineStr">
        <x:is>
          <x:t xml:space="preserve">奥丽莎</x:t>
        </x:is>
      </x:c>
      <x:c r="F291" s="32" t="inlineStr">
        <x:is>
          <x:t xml:space="preserve">奥丽莎应把自己的坦克资源用于占住安燃最想使用的输出/进场角度，并在对方关键技能进入冷却后再向前压，不要把资源浪费在正面无效换血上。</x:t>
        </x:is>
      </x:c>
      <x:c r="G291" s="32" t="inlineStr">
        <x:is>
          <x:t xml:space="preserve">https://www.counterwatch.gg/stats/overwatch/counters</x:t>
        </x:is>
      </x:c>
      <x:c r="H291" s="32" t="inlineStr">
        <x:is>
          <x:t xml:space="preserve">2026-09-20</x:t>
        </x:is>
      </x:c>
      <x:c r="I291" s="32" t="inlineStr">
        <x:is>
          <x:t xml:space="preserve">角色内 Top3：基于当前项目结构与最新 5v5 对位数据进行机制校正。</x:t>
        </x:is>
      </x:c>
    </x:row>
    <x:row r="292">
      <x:c r="A292" s="32" t="inlineStr">
        <x:is>
          <x:t xml:space="preserve">安燃</x:t>
        </x:is>
      </x:c>
      <x:c r="B292" s="32" t="inlineStr">
        <x:is>
          <x:t xml:space="preserve">weak</x:t>
        </x:is>
      </x:c>
      <x:c r="C292" s="32" t="inlineStr">
        <x:is>
          <x:t xml:space="preserve">C</x:t>
        </x:is>
      </x:c>
      <x:c r="D292" s="32" t="n">
        <x:v>1</x:v>
      </x:c>
      <x:c r="E292" s="32" t="inlineStr">
        <x:is>
          <x:t xml:space="preserve">卡西迪</x:t>
        </x:is>
      </x:c>
      <x:c r="F292" s="32" t="inlineStr">
        <x:is>
          <x:t xml:space="preserve">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t>
        </x:is>
      </x:c>
      <x:c r="G292" s="32" t="inlineStr">
        <x:is>
          <x:t xml:space="preserve">https://www.counterwatch.gg/stats/overwatch/counters</x:t>
        </x:is>
      </x:c>
      <x:c r="H292" s="32" t="inlineStr">
        <x:is>
          <x:t xml:space="preserve">2026-09-20</x:t>
        </x:is>
      </x:c>
      <x:c r="I292" s="32" t="inlineStr">
        <x:is>
          <x:t xml:space="preserve">角色内 Top3：基于当前项目结构与最新 5v5 对位数据进行机制校正。</x:t>
        </x:is>
      </x:c>
    </x:row>
    <x:row r="293">
      <x:c r="A293" s="32" t="inlineStr">
        <x:is>
          <x:t xml:space="preserve">安燃</x:t>
        </x:is>
      </x:c>
      <x:c r="B293" s="32" t="inlineStr">
        <x:is>
          <x:t xml:space="preserve">weak</x:t>
        </x:is>
      </x:c>
      <x:c r="C293" s="32" t="inlineStr">
        <x:is>
          <x:t xml:space="preserve">C</x:t>
        </x:is>
      </x:c>
      <x:c r="D293" s="32" t="n">
        <x:v>2</x:v>
      </x:c>
      <x:c r="E293" s="32" t="inlineStr">
        <x:is>
          <x:t xml:space="preserve">托比昂</x:t>
        </x:is>
      </x:c>
      <x:c r="F293" s="32" t="inlineStr">
        <x:is>
          <x:t xml:space="preserve">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t>
        </x:is>
      </x:c>
      <x:c r="G293" s="32" t="inlineStr">
        <x:is>
          <x:t xml:space="preserve">https://www.counterwatch.gg/stats/overwatch/counters</x:t>
        </x:is>
      </x:c>
      <x:c r="H293" s="32" t="inlineStr">
        <x:is>
          <x:t xml:space="preserve">2026-09-20</x:t>
        </x:is>
      </x:c>
      <x:c r="I293" s="32" t="inlineStr">
        <x:is>
          <x:t xml:space="preserve">角色内 Top3：基于当前项目结构与最新 5v5 对位数据进行机制校正。</x:t>
        </x:is>
      </x:c>
    </x:row>
    <x:row r="294">
      <x:c r="A294" s="32" t="inlineStr">
        <x:is>
          <x:t xml:space="preserve">安燃</x:t>
        </x:is>
      </x:c>
      <x:c r="B294" s="32" t="inlineStr">
        <x:is>
          <x:t xml:space="preserve">weak</x:t>
        </x:is>
      </x:c>
      <x:c r="C294" s="32" t="inlineStr">
        <x:is>
          <x:t xml:space="preserve">C</x:t>
        </x:is>
      </x:c>
      <x:c r="D294" s="32" t="n">
        <x:v>3</x:v>
      </x:c>
      <x:c r="E294" s="32" t="inlineStr">
        <x:is>
          <x:t xml:space="preserve">美</x:t>
        </x:is>
      </x:c>
      <x:c r="F294" s="32" t="inlineStr">
        <x:is>
          <x:t xml:space="preserve">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t>
        </x:is>
      </x:c>
      <x:c r="G294" s="32" t="inlineStr">
        <x:is>
          <x:t xml:space="preserve">https://www.counterwatch.gg/stats/overwatch/counters</x:t>
        </x:is>
      </x:c>
      <x:c r="H294" s="32" t="inlineStr">
        <x:is>
          <x:t xml:space="preserve">2026-09-20</x:t>
        </x:is>
      </x:c>
      <x:c r="I294" s="32" t="inlineStr">
        <x:is>
          <x:t xml:space="preserve">角色内 Top3：基于当前项目结构与最新 5v5 对位数据进行机制校正。</x:t>
        </x:is>
      </x:c>
    </x:row>
    <x:row r="295">
      <x:c r="A295" s="32" t="inlineStr">
        <x:is>
          <x:t xml:space="preserve">安燃</x:t>
        </x:is>
      </x:c>
      <x:c r="B295" s="32" t="inlineStr">
        <x:is>
          <x:t xml:space="preserve">weak</x:t>
        </x:is>
      </x:c>
      <x:c r="C295" s="32" t="inlineStr">
        <x:is>
          <x:t xml:space="preserve">S</x:t>
        </x:is>
      </x:c>
      <x:c r="D295" s="32" t="n">
        <x:v>1</x:v>
      </x:c>
      <x:c r="E295" s="32" t="inlineStr">
        <x:is>
          <x:t xml:space="preserve">布丽吉塔</x:t>
        </x:is>
      </x:c>
      <x:c r="F295" s="32" t="inlineStr">
        <x:is>
          <x:t xml:space="preserve">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t>
        </x:is>
      </x:c>
      <x:c r="G295" s="32" t="inlineStr">
        <x:is>
          <x:t xml:space="preserve">https://www.counterwatch.gg/stats/overwatch/counters</x:t>
        </x:is>
      </x:c>
      <x:c r="H295" s="32" t="inlineStr">
        <x:is>
          <x:t xml:space="preserve">2026-09-20</x:t>
        </x:is>
      </x:c>
      <x:c r="I295" s="32" t="inlineStr">
        <x:is>
          <x:t xml:space="preserve">角色内 Top3：基于当前项目结构与最新 5v5 对位数据进行机制校正。</x:t>
        </x:is>
      </x:c>
    </x:row>
    <x:row r="296">
      <x:c r="A296" s="32" t="inlineStr">
        <x:is>
          <x:t xml:space="preserve">安燃</x:t>
        </x:is>
      </x:c>
      <x:c r="B296" s="32" t="inlineStr">
        <x:is>
          <x:t xml:space="preserve">weak</x:t>
        </x:is>
      </x:c>
      <x:c r="C296" s="32" t="inlineStr">
        <x:is>
          <x:t xml:space="preserve">S</x:t>
        </x:is>
      </x:c>
      <x:c r="D296" s="32" t="n">
        <x:v>2</x:v>
      </x:c>
      <x:c r="E296" s="32" t="inlineStr">
        <x:is>
          <x:t xml:space="preserve">雾子</x:t>
        </x:is>
      </x:c>
      <x:c r="F296" s="32" t="inlineStr">
        <x:is>
          <x:t xml:space="preserve">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t>
        </x:is>
      </x:c>
      <x:c r="G296" s="32" t="inlineStr">
        <x:is>
          <x:t xml:space="preserve">https://www.counterwatch.gg/stats/overwatch/counters</x:t>
        </x:is>
      </x:c>
      <x:c r="H296" s="32" t="inlineStr">
        <x:is>
          <x:t xml:space="preserve">2026-09-20</x:t>
        </x:is>
      </x:c>
      <x:c r="I296" s="32" t="inlineStr">
        <x:is>
          <x:t xml:space="preserve">角色内 Top3：基于当前项目结构与最新 5v5 对位数据进行机制校正。</x:t>
        </x:is>
      </x:c>
    </x:row>
    <x:row r="297">
      <x:c r="A297" s="32" t="inlineStr">
        <x:is>
          <x:t xml:space="preserve">安燃</x:t>
        </x:is>
      </x:c>
      <x:c r="B297" s="32" t="inlineStr">
        <x:is>
          <x:t xml:space="preserve">weak</x:t>
        </x:is>
      </x:c>
      <x:c r="C297" s="32" t="inlineStr">
        <x:is>
          <x:t xml:space="preserve">S</x:t>
        </x:is>
      </x:c>
      <x:c r="D297" s="32" t="n">
        <x:v>3</x:v>
      </x:c>
      <x:c r="E297" s="32" t="inlineStr">
        <x:is>
          <x:t xml:space="preserve">莫伊拉</x:t>
        </x:is>
      </x:c>
      <x:c r="F297" s="32" t="inlineStr">
        <x:is>
          <x:t xml:space="preserve">莫伊拉的优势更多体现在资源交换和团队保护上，应把关键功能技能留给安燃真正发起进攻的时间点，并立即呼叫队友集火，不要为了面板数据提前交掉关键资源。</x:t>
        </x:is>
      </x:c>
      <x:c r="G297" s="32" t="inlineStr">
        <x:is>
          <x:t xml:space="preserve">https://www.counterwatch.gg/stats/overwatch/counters</x:t>
        </x:is>
      </x:c>
      <x:c r="H297" s="32" t="inlineStr">
        <x:is>
          <x:t xml:space="preserve">2026-09-20</x:t>
        </x:is>
      </x:c>
      <x:c r="I297" s="32" t="inlineStr">
        <x:is>
          <x:t xml:space="preserve">角色内 Top3：基于当前项目结构与最新 5v5 对位数据进行机制校正。</x:t>
        </x:is>
      </x:c>
    </x:row>
    <x:row r="298">
      <x:c r="A298" s="32" t="inlineStr">
        <x:is>
          <x:t xml:space="preserve">埃姆雷</x:t>
        </x:is>
      </x:c>
      <x:c r="B298" s="32" t="inlineStr">
        <x:is>
          <x:t xml:space="preserve">weak</x:t>
        </x:is>
      </x:c>
      <x:c r="C298" s="32" t="inlineStr">
        <x:is>
          <x:t xml:space="preserve">T</x:t>
        </x:is>
      </x:c>
      <x:c r="D298" s="32" t="n">
        <x:v>1</x:v>
      </x:c>
      <x:c r="E298" s="32" t="inlineStr">
        <x:is>
          <x:t xml:space="preserve">温斯顿</x:t>
        </x:is>
      </x:c>
      <x:c r="F298" s="32" t="inlineStr">
        <x:is>
          <x:t xml:space="preserve">温斯顿应把自己的坦克资源用于占住埃姆雷最想使用的输出/进场角度，并在对方关键技能进入冷却后再向前压，不要把资源浪费在正面无效换血上。</x:t>
        </x:is>
      </x:c>
      <x:c r="G298" s="32" t="inlineStr">
        <x:is>
          <x:t xml:space="preserve">https://www.counterwatch.gg/stats/overwatch/counters</x:t>
        </x:is>
      </x:c>
      <x:c r="H298" s="32" t="inlineStr">
        <x:is>
          <x:t xml:space="preserve">2026-09-20</x:t>
        </x:is>
      </x:c>
      <x:c r="I298" s="32" t="inlineStr">
        <x:is>
          <x:t xml:space="preserve">角色内 Top3：基于当前项目结构与最新 5v5 对位数据进行机制校正。</x:t>
        </x:is>
      </x:c>
    </x:row>
    <x:row r="299">
      <x:c r="A299" s="32" t="inlineStr">
        <x:is>
          <x:t xml:space="preserve">埃姆雷</x:t>
        </x:is>
      </x:c>
      <x:c r="B299" s="32" t="inlineStr">
        <x:is>
          <x:t xml:space="preserve">weak</x:t>
        </x:is>
      </x:c>
      <x:c r="C299" s="32" t="inlineStr">
        <x:is>
          <x:t xml:space="preserve">T</x:t>
        </x:is>
      </x:c>
      <x:c r="D299" s="32" t="n">
        <x:v>2</x:v>
      </x:c>
      <x:c r="E299" s="32" t="inlineStr">
        <x:is>
          <x:t xml:space="preserve">D.Va</x:t>
        </x:is>
      </x:c>
      <x:c r="F299" s="32" t="inlineStr">
        <x:is>
          <x:t xml:space="preserve">D.Va应把自己的坦克资源用于占住埃姆雷最想使用的输出/进场角度，并在对方关键技能进入冷却后再向前压，不要把资源浪费在正面无效换血上。</x:t>
        </x:is>
      </x:c>
      <x:c r="G299" s="32" t="inlineStr">
        <x:is>
          <x:t xml:space="preserve">https://www.counterwatch.gg/stats/overwatch/counters</x:t>
        </x:is>
      </x:c>
      <x:c r="H299" s="32" t="inlineStr">
        <x:is>
          <x:t xml:space="preserve">2026-09-20</x:t>
        </x:is>
      </x:c>
      <x:c r="I299" s="32" t="inlineStr">
        <x:is>
          <x:t xml:space="preserve">角色内 Top3：基于当前项目结构与最新 5v5 对位数据进行机制校正。</x:t>
        </x:is>
      </x:c>
    </x:row>
    <x:row r="300">
      <x:c r="A300" s="32" t="inlineStr">
        <x:is>
          <x:t xml:space="preserve">埃姆雷</x:t>
        </x:is>
      </x:c>
      <x:c r="B300" s="32" t="inlineStr">
        <x:is>
          <x:t xml:space="preserve">weak</x:t>
        </x:is>
      </x:c>
      <x:c r="C300" s="32" t="inlineStr">
        <x:is>
          <x:t xml:space="preserve">T</x:t>
        </x:is>
      </x:c>
      <x:c r="D300" s="32" t="n">
        <x:v>3</x:v>
      </x:c>
      <x:c r="E300" s="32" t="inlineStr">
        <x:is>
          <x:t xml:space="preserve">破坏球</x:t>
        </x:is>
      </x:c>
      <x:c r="F300" s="32" t="inlineStr">
        <x:is>
          <x:t xml:space="preserve">破坏球应把自己的坦克资源用于占住埃姆雷最想使用的输出/进场角度，并在对方关键技能进入冷却后再向前压，不要把资源浪费在正面无效换血上。</x:t>
        </x:is>
      </x:c>
      <x:c r="G300" s="32" t="inlineStr">
        <x:is>
          <x:t xml:space="preserve">https://www.counterwatch.gg/stats/overwatch/counters</x:t>
        </x:is>
      </x:c>
      <x:c r="H300" s="32" t="inlineStr">
        <x:is>
          <x:t xml:space="preserve">2026-09-20</x:t>
        </x:is>
      </x:c>
      <x:c r="I300" s="32" t="inlineStr">
        <x:is>
          <x:t xml:space="preserve">角色内 Top3：基于当前项目结构与最新 5v5 对位数据进行机制校正。</x:t>
        </x:is>
      </x:c>
    </x:row>
    <x:row r="301">
      <x:c r="A301" s="32" t="inlineStr">
        <x:is>
          <x:t xml:space="preserve">埃姆雷</x:t>
        </x:is>
      </x:c>
      <x:c r="B301" s="32" t="inlineStr">
        <x:is>
          <x:t xml:space="preserve">weak</x:t>
        </x:is>
      </x:c>
      <x:c r="C301" s="32" t="inlineStr">
        <x:is>
          <x:t xml:space="preserve">C</x:t>
        </x:is>
      </x:c>
      <x:c r="D301" s="32" t="n">
        <x:v>1</x:v>
      </x:c>
      <x:c r="E301" s="32" t="inlineStr">
        <x:is>
          <x:t xml:space="preserve">源氏</x:t>
        </x:is>
      </x:c>
      <x:c r="F301" s="32" t="inlineStr">
        <x:is>
          <x:t xml:space="preserve">源氏需要利用自身伤害窗口持续逼埃姆雷交防御或位移资源，并在这些资源进入冷却后再完成击杀；如果只打无压力的前排伤害，这组对位优势就很难转化成实际击杀或空间收益。</x:t>
        </x:is>
      </x:c>
      <x:c r="G301" s="32" t="inlineStr">
        <x:is>
          <x:t xml:space="preserve">https://www.counterwatch.gg/stats/overwatch/counters</x:t>
        </x:is>
      </x:c>
      <x:c r="H301" s="32" t="inlineStr">
        <x:is>
          <x:t xml:space="preserve">2026-09-20</x:t>
        </x:is>
      </x:c>
      <x:c r="I301" s="32" t="inlineStr">
        <x:is>
          <x:t xml:space="preserve">角色内 Top3：基于当前项目结构与最新 5v5 对位数据进行机制校正。</x:t>
        </x:is>
      </x:c>
    </x:row>
    <x:row r="302">
      <x:c r="A302" s="32" t="inlineStr">
        <x:is>
          <x:t xml:space="preserve">埃姆雷</x:t>
        </x:is>
      </x:c>
      <x:c r="B302" s="32" t="inlineStr">
        <x:is>
          <x:t xml:space="preserve">weak</x:t>
        </x:is>
      </x:c>
      <x:c r="C302" s="32" t="inlineStr">
        <x:is>
          <x:t xml:space="preserve">C</x:t>
        </x:is>
      </x:c>
      <x:c r="D302" s="32" t="n">
        <x:v>2</x:v>
      </x:c>
      <x:c r="E302" s="32" t="inlineStr">
        <x:is>
          <x:t xml:space="preserve">猎空</x:t>
        </x:is>
      </x:c>
      <x:c r="F302" s="32" t="inlineStr">
        <x:is>
          <x:t xml:space="preserve">猎空需要利用自身伤害窗口持续逼埃姆雷交防御或位移资源，并在这些资源进入冷却后再完成击杀；如果只打无压力的前排伤害，这组对位优势就很难转化成实际击杀或空间收益。</x:t>
        </x:is>
      </x:c>
      <x:c r="G302" s="32" t="inlineStr">
        <x:is>
          <x:t xml:space="preserve">https://www.counterwatch.gg/stats/overwatch/counters</x:t>
        </x:is>
      </x:c>
      <x:c r="H302" s="32" t="inlineStr">
        <x:is>
          <x:t xml:space="preserve">2026-09-20</x:t>
        </x:is>
      </x:c>
      <x:c r="I302" s="32" t="inlineStr">
        <x:is>
          <x:t xml:space="preserve">角色内 Top3：基于当前项目结构与最新 5v5 对位数据进行机制校正。</x:t>
        </x:is>
      </x:c>
    </x:row>
    <x:row r="303">
      <x:c r="A303" s="32" t="inlineStr">
        <x:is>
          <x:t xml:space="preserve">埃姆雷</x:t>
        </x:is>
      </x:c>
      <x:c r="B303" s="32" t="inlineStr">
        <x:is>
          <x:t xml:space="preserve">weak</x:t>
        </x:is>
      </x:c>
      <x:c r="C303" s="32" t="inlineStr">
        <x:is>
          <x:t xml:space="preserve">C</x:t>
        </x:is>
      </x:c>
      <x:c r="D303" s="32" t="n">
        <x:v>3</x:v>
      </x:c>
      <x:c r="E303" s="32" t="inlineStr">
        <x:is>
          <x:t xml:space="preserve">黑百合</x:t>
        </x:is>
      </x:c>
      <x:c r="F303" s="32" t="inlineStr">
        <x:is>
          <x:t xml:space="preserve">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t>
        </x:is>
      </x:c>
      <x:c r="G303" s="32" t="inlineStr">
        <x:is>
          <x:t xml:space="preserve">https://www.counterwatch.gg/stats/overwatch/counters</x:t>
        </x:is>
      </x:c>
      <x:c r="H303" s="32" t="inlineStr">
        <x:is>
          <x:t xml:space="preserve">2026-09-20</x:t>
        </x:is>
      </x:c>
      <x:c r="I303" s="32" t="inlineStr">
        <x:is>
          <x:t xml:space="preserve">角色内 Top3：基于当前项目结构与最新 5v5 对位数据进行机制校正。</x:t>
        </x:is>
      </x:c>
    </x:row>
    <x:row r="304">
      <x:c r="A304" s="32" t="inlineStr">
        <x:is>
          <x:t xml:space="preserve">埃姆雷</x:t>
        </x:is>
      </x:c>
      <x:c r="B304" s="32" t="inlineStr">
        <x:is>
          <x:t xml:space="preserve">weak</x:t>
        </x:is>
      </x:c>
      <x:c r="C304" s="32" t="inlineStr">
        <x:is>
          <x:t xml:space="preserve">S</x:t>
        </x:is>
      </x:c>
      <x:c r="D304" s="32" t="n">
        <x:v>1</x:v>
      </x:c>
      <x:c r="E304" s="32" t="inlineStr">
        <x:is>
          <x:t xml:space="preserve">天使</x:t>
        </x:is>
      </x:c>
      <x:c r="F304" s="32" t="inlineStr">
        <x:is>
          <x:t xml:space="preserve">天使的优势更多体现在资源交换和团队保护上，应把关键功能技能留给埃姆雷真正发起进攻的时间点，并立即呼叫队友集火，不要为了面板数据提前交掉关键资源。</x:t>
        </x:is>
      </x:c>
      <x:c r="G304" s="32" t="inlineStr">
        <x:is>
          <x:t xml:space="preserve">https://www.counterwatch.gg/stats/overwatch/counters</x:t>
        </x:is>
      </x:c>
      <x:c r="H304" s="32" t="inlineStr">
        <x:is>
          <x:t xml:space="preserve">2026-09-20</x:t>
        </x:is>
      </x:c>
      <x:c r="I304" s="32" t="inlineStr">
        <x:is>
          <x:t xml:space="preserve">CounterWatch 当前将 天使 列为 埃姆雷 的 hardest overall counter，counter rating +6.0。</x:t>
        </x:is>
      </x:c>
    </x:row>
    <x:row r="305">
      <x:c r="A305" s="32" t="inlineStr">
        <x:is>
          <x:t xml:space="preserve">埃姆雷</x:t>
        </x:is>
      </x:c>
      <x:c r="B305" s="32" t="inlineStr">
        <x:is>
          <x:t xml:space="preserve">weak</x:t>
        </x:is>
      </x:c>
      <x:c r="C305" s="32" t="inlineStr">
        <x:is>
          <x:t xml:space="preserve">S</x:t>
        </x:is>
      </x:c>
      <x:c r="D305" s="32" t="n">
        <x:v>2</x:v>
      </x:c>
      <x:c r="E305" s="32" t="inlineStr">
        <x:is>
          <x:t xml:space="preserve">雾子</x:t>
        </x:is>
      </x:c>
      <x:c r="F305" s="32" t="inlineStr">
        <x:is>
          <x:t xml:space="preserve">雾子的优势更多体现在资源交换和团队保护上，应把关键功能技能留给埃姆雷真正发起进攻的时间点，并立即呼叫队友集火，不要为了面板数据提前交掉关键资源。</x:t>
        </x:is>
      </x:c>
      <x:c r="G305" s="32" t="inlineStr">
        <x:is>
          <x:t xml:space="preserve">https://www.counterwatch.gg/stats/overwatch/counters</x:t>
        </x:is>
      </x:c>
      <x:c r="H305" s="32" t="inlineStr">
        <x:is>
          <x:t xml:space="preserve">2026-09-20</x:t>
        </x:is>
      </x:c>
      <x:c r="I305" s="32" t="inlineStr">
        <x:is>
          <x:t xml:space="preserve">角色内 Top3：基于当前项目结构与最新 5v5 对位数据进行机制校正。</x:t>
        </x:is>
      </x:c>
    </x:row>
    <x:row r="306">
      <x:c r="A306" s="32" t="inlineStr">
        <x:is>
          <x:t xml:space="preserve">埃姆雷</x:t>
        </x:is>
      </x:c>
      <x:c r="B306" s="32" t="inlineStr">
        <x:is>
          <x:t xml:space="preserve">weak</x:t>
        </x:is>
      </x:c>
      <x:c r="C306" s="32" t="inlineStr">
        <x:is>
          <x:t xml:space="preserve">S</x:t>
        </x:is>
      </x:c>
      <x:c r="D306" s="32" t="n">
        <x:v>3</x:v>
      </x:c>
      <x:c r="E306" s="32" t="inlineStr">
        <x:is>
          <x:t xml:space="preserve">卢西奥</x:t>
        </x:is>
      </x:c>
      <x:c r="F306" s="32" t="inlineStr">
        <x:is>
          <x:t xml:space="preserve">卢西奥的优势更多体现在资源交换和团队保护上，应把关键功能技能留给埃姆雷真正发起进攻的时间点，并立即呼叫队友集火，不要为了面板数据提前交掉关键资源。</x:t>
        </x:is>
      </x:c>
      <x:c r="G306" s="32" t="inlineStr">
        <x:is>
          <x:t xml:space="preserve">https://www.counterwatch.gg/stats/overwatch/counters</x:t>
        </x:is>
      </x:c>
      <x:c r="H306" s="32" t="inlineStr">
        <x:is>
          <x:t xml:space="preserve">2026-09-20</x:t>
        </x:is>
      </x:c>
      <x:c r="I306" s="32" t="inlineStr">
        <x:is>
          <x:t xml:space="preserve">角色内 Top3：基于当前项目结构与最新 5v5 对位数据进行机制校正。</x:t>
        </x:is>
      </x:c>
    </x:row>
    <x:row r="307">
      <x:c r="A307" s="32" t="inlineStr">
        <x:is>
          <x:t xml:space="preserve">弗蕾娅</x:t>
        </x:is>
      </x:c>
      <x:c r="B307" s="32" t="inlineStr">
        <x:is>
          <x:t xml:space="preserve">weak</x:t>
        </x:is>
      </x:c>
      <x:c r="C307" s="32" t="inlineStr">
        <x:is>
          <x:t xml:space="preserve">T</x:t>
        </x:is>
      </x:c>
      <x:c r="D307" s="32" t="n">
        <x:v>1</x:v>
      </x:c>
      <x:c r="E307" s="32" t="inlineStr">
        <x:is>
          <x:t xml:space="preserve">温斯顿</x:t>
        </x:is>
      </x:c>
      <x:c r="F307" s="32" t="inlineStr">
        <x:is>
          <x:t xml:space="preserve">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07" s="32" t="inlineStr">
        <x:is>
          <x:t xml:space="preserve">https://www.counterwatch.gg/stats/overwatch/counters</x:t>
        </x:is>
      </x:c>
      <x:c r="H307" s="32" t="inlineStr">
        <x:is>
          <x:t xml:space="preserve">2026-09-20</x:t>
        </x:is>
      </x:c>
      <x:c r="I307" s="32" t="inlineStr">
        <x:is>
          <x:t xml:space="preserve">角色内 Top3：基于当前项目结构与最新 5v5 对位数据进行机制校正。</x:t>
        </x:is>
      </x:c>
    </x:row>
    <x:row r="308">
      <x:c r="A308" s="32" t="inlineStr">
        <x:is>
          <x:t xml:space="preserve">弗蕾娅</x:t>
        </x:is>
      </x:c>
      <x:c r="B308" s="32" t="inlineStr">
        <x:is>
          <x:t xml:space="preserve">weak</x:t>
        </x:is>
      </x:c>
      <x:c r="C308" s="32" t="inlineStr">
        <x:is>
          <x:t xml:space="preserve">T</x:t>
        </x:is>
      </x:c>
      <x:c r="D308" s="32" t="n">
        <x:v>2</x:v>
      </x:c>
      <x:c r="E308" s="32" t="inlineStr">
        <x:is>
          <x:t xml:space="preserve">D.Va</x:t>
        </x:is>
      </x:c>
      <x:c r="F308" s="32" t="inlineStr">
        <x:is>
          <x:t xml:space="preserve">弗蕾娅依赖远程射击角度和位移拉扯，D.Va 可以直接上高台或空中贴脸，并用矩阵吃掉关键射击窗口。只要 D.Va 不在开阔地长期追逐，弗蕾娅很难舒服地维持理想射程。</x:t>
        </x:is>
      </x:c>
      <x:c r="G308" s="32" t="inlineStr">
        <x:is>
          <x:t xml:space="preserve">https://www.counterwatch.gg/stats/overwatch/counters</x:t>
        </x:is>
      </x:c>
      <x:c r="H308" s="32" t="inlineStr">
        <x:is>
          <x:t xml:space="preserve">2026-09-20</x:t>
        </x:is>
      </x:c>
      <x:c r="I308" s="32" t="inlineStr">
        <x:is>
          <x:t xml:space="preserve">角色内 Top3：基于当前项目结构与最新 5v5 对位数据进行机制校正。</x:t>
        </x:is>
      </x:c>
    </x:row>
    <x:row r="309">
      <x:c r="A309" s="32" t="inlineStr">
        <x:is>
          <x:t xml:space="preserve">弗蕾娅</x:t>
        </x:is>
      </x:c>
      <x:c r="B309" s="32" t="inlineStr">
        <x:is>
          <x:t xml:space="preserve">weak</x:t>
        </x:is>
      </x:c>
      <x:c r="C309" s="32" t="inlineStr">
        <x:is>
          <x:t xml:space="preserve">T</x:t>
        </x:is>
      </x:c>
      <x:c r="D309" s="32" t="n">
        <x:v>3</x:v>
      </x:c>
      <x:c r="E309" s="32" t="inlineStr">
        <x:is>
          <x:t xml:space="preserve">破坏球</x:t>
        </x:is>
      </x:c>
      <x:c r="F309" s="32" t="inlineStr">
        <x:is>
          <x:t xml:space="preserve">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09" s="32" t="inlineStr">
        <x:is>
          <x:t xml:space="preserve">https://www.counterwatch.gg/stats/overwatch/counters</x:t>
        </x:is>
      </x:c>
      <x:c r="H309" s="32" t="inlineStr">
        <x:is>
          <x:t xml:space="preserve">2026-09-20</x:t>
        </x:is>
      </x:c>
      <x:c r="I309" s="32" t="inlineStr">
        <x:is>
          <x:t xml:space="preserve">角色内 Top3：基于当前项目结构与最新 5v5 对位数据进行机制校正。</x:t>
        </x:is>
      </x:c>
    </x:row>
    <x:row r="310">
      <x:c r="A310" s="32" t="inlineStr">
        <x:is>
          <x:t xml:space="preserve">弗蕾娅</x:t>
        </x:is>
      </x:c>
      <x:c r="B310" s="32" t="inlineStr">
        <x:is>
          <x:t xml:space="preserve">weak</x:t>
        </x:is>
      </x:c>
      <x:c r="C310" s="32" t="inlineStr">
        <x:is>
          <x:t xml:space="preserve">C</x:t>
        </x:is>
      </x:c>
      <x:c r="D310" s="32" t="n">
        <x:v>1</x:v>
      </x:c>
      <x:c r="E310" s="32" t="inlineStr">
        <x:is>
          <x:t xml:space="preserve">源氏</x:t>
        </x:is>
      </x:c>
      <x:c r="F310" s="32" t="inlineStr">
        <x:is>
          <x:t xml:space="preserve">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10" s="32" t="inlineStr">
        <x:is>
          <x:t xml:space="preserve">https://www.counterwatch.gg/stats/overwatch/counters</x:t>
        </x:is>
      </x:c>
      <x:c r="H310" s="32" t="inlineStr">
        <x:is>
          <x:t xml:space="preserve">2026-09-20</x:t>
        </x:is>
      </x:c>
      <x:c r="I310" s="32" t="inlineStr">
        <x:is>
          <x:t xml:space="preserve">角色内 Top3：基于当前项目结构与最新 5v5 对位数据进行机制校正。</x:t>
        </x:is>
      </x:c>
    </x:row>
    <x:row r="311">
      <x:c r="A311" s="32" t="inlineStr">
        <x:is>
          <x:t xml:space="preserve">弗蕾娅</x:t>
        </x:is>
      </x:c>
      <x:c r="B311" s="32" t="inlineStr">
        <x:is>
          <x:t xml:space="preserve">weak</x:t>
        </x:is>
      </x:c>
      <x:c r="C311" s="32" t="inlineStr">
        <x:is>
          <x:t xml:space="preserve">C</x:t>
        </x:is>
      </x:c>
      <x:c r="D311" s="32" t="n">
        <x:v>2</x:v>
      </x:c>
      <x:c r="E311" s="32" t="inlineStr">
        <x:is>
          <x:t xml:space="preserve">猎空</x:t>
        </x:is>
      </x:c>
      <x:c r="F311" s="32" t="inlineStr">
        <x:is>
          <x:t xml:space="preserve">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t>
        </x:is>
      </x:c>
      <x:c r="G311" s="32" t="inlineStr">
        <x:is>
          <x:t xml:space="preserve">https://www.counterwatch.gg/stats/overwatch/counters</x:t>
        </x:is>
      </x:c>
      <x:c r="H311" s="32" t="inlineStr">
        <x:is>
          <x:t xml:space="preserve">2026-09-20</x:t>
        </x:is>
      </x:c>
      <x:c r="I311" s="32" t="inlineStr">
        <x:is>
          <x:t xml:space="preserve">角色内 Top3：基于当前项目结构与最新 5v5 对位数据进行机制校正。</x:t>
        </x:is>
      </x:c>
    </x:row>
    <x:row r="312">
      <x:c r="A312" s="32" t="inlineStr">
        <x:is>
          <x:t xml:space="preserve">弗蕾娅</x:t>
        </x:is>
      </x:c>
      <x:c r="B312" s="32" t="inlineStr">
        <x:is>
          <x:t xml:space="preserve">weak</x:t>
        </x:is>
      </x:c>
      <x:c r="C312" s="32" t="inlineStr">
        <x:is>
          <x:t xml:space="preserve">C</x:t>
        </x:is>
      </x:c>
      <x:c r="D312" s="32" t="n">
        <x:v>3</x:v>
      </x:c>
      <x:c r="E312" s="32" t="inlineStr">
        <x:is>
          <x:t xml:space="preserve">黑百合</x:t>
        </x:is>
      </x:c>
      <x:c r="F312" s="32" t="inlineStr">
        <x:is>
          <x:t xml:space="preserve">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t>
        </x:is>
      </x:c>
      <x:c r="G312" s="32" t="inlineStr">
        <x:is>
          <x:t xml:space="preserve">https://www.counterwatch.gg/stats/overwatch/counters</x:t>
        </x:is>
      </x:c>
      <x:c r="H312" s="32" t="inlineStr">
        <x:is>
          <x:t xml:space="preserve">2026-09-20</x:t>
        </x:is>
      </x:c>
      <x:c r="I312" s="32" t="inlineStr">
        <x:is>
          <x:t xml:space="preserve">角色内 Top3：基于当前项目结构与最新 5v5 对位数据进行机制校正。</x:t>
        </x:is>
      </x:c>
    </x:row>
    <x:row r="313">
      <x:c r="A313" s="32" t="inlineStr">
        <x:is>
          <x:t xml:space="preserve">弗蕾娅</x:t>
        </x:is>
      </x:c>
      <x:c r="B313" s="32" t="inlineStr">
        <x:is>
          <x:t xml:space="preserve">weak</x:t>
        </x:is>
      </x:c>
      <x:c r="C313" s="32" t="inlineStr">
        <x:is>
          <x:t xml:space="preserve">S</x:t>
        </x:is>
      </x:c>
      <x:c r="D313" s="32" t="n">
        <x:v>1</x:v>
      </x:c>
      <x:c r="E313" s="32" t="inlineStr">
        <x:is>
          <x:t xml:space="preserve">伊拉锐</x:t>
        </x:is>
      </x:c>
      <x:c r="F313" s="32" t="inlineStr">
        <x:is>
          <x:t xml:space="preserve">伊拉锐的优势更多体现在资源交换和团队保护上，应把关键功能技能留给弗蕾娅真正发起进攻的时间点，并立即呼叫队友集火，不要为了面板数据提前交掉关键资源。</x:t>
        </x:is>
      </x:c>
      <x:c r="G313" s="32" t="inlineStr">
        <x:is>
          <x:t xml:space="preserve">https://www.counterwatch.gg/stats/overwatch/counters</x:t>
        </x:is>
      </x:c>
      <x:c r="H313" s="32" t="inlineStr">
        <x:is>
          <x:t xml:space="preserve">2026-09-20</x:t>
        </x:is>
      </x:c>
      <x:c r="I313" s="32" t="inlineStr">
        <x:is>
          <x:t xml:space="preserve">CounterWatch 当前将 伊拉锐 列为 弗蕾娅 的 hardest overall counter，counter rating +9.4。</x:t>
        </x:is>
      </x:c>
    </x:row>
    <x:row r="314">
      <x:c r="A314" s="32" t="inlineStr">
        <x:is>
          <x:t xml:space="preserve">弗蕾娅</x:t>
        </x:is>
      </x:c>
      <x:c r="B314" s="32" t="inlineStr">
        <x:is>
          <x:t xml:space="preserve">weak</x:t>
        </x:is>
      </x:c>
      <x:c r="C314" s="32" t="inlineStr">
        <x:is>
          <x:t xml:space="preserve">S</x:t>
        </x:is>
      </x:c>
      <x:c r="D314" s="32" t="n">
        <x:v>2</x:v>
      </x:c>
      <x:c r="E314" s="32" t="inlineStr">
        <x:is>
          <x:t xml:space="preserve">卢西奥</x:t>
        </x:is>
      </x:c>
      <x:c r="F314" s="32" t="inlineStr">
        <x:is>
          <x:t xml:space="preserve">卢西奥的优势更多体现在资源交换和团队保护上，应把关键功能技能留给弗蕾娅真正发起进攻的时间点，并立即呼叫队友集火，不要为了面板数据提前交掉关键资源。</x:t>
        </x:is>
      </x:c>
      <x:c r="G314" s="32" t="inlineStr">
        <x:is>
          <x:t xml:space="preserve">https://www.counterwatch.gg/stats/overwatch/counters</x:t>
        </x:is>
      </x:c>
      <x:c r="H314" s="32" t="inlineStr">
        <x:is>
          <x:t xml:space="preserve">2026-09-20</x:t>
        </x:is>
      </x:c>
      <x:c r="I314" s="32" t="inlineStr">
        <x:is>
          <x:t xml:space="preserve">角色内 Top3：基于当前项目结构与最新 5v5 对位数据进行机制校正。</x:t>
        </x:is>
      </x:c>
    </x:row>
    <x:row r="315">
      <x:c r="A315" s="32" t="inlineStr">
        <x:is>
          <x:t xml:space="preserve">弗蕾娅</x:t>
        </x:is>
      </x:c>
      <x:c r="B315" s="32" t="inlineStr">
        <x:is>
          <x:t xml:space="preserve">weak</x:t>
        </x:is>
      </x:c>
      <x:c r="C315" s="32" t="inlineStr">
        <x:is>
          <x:t xml:space="preserve">S</x:t>
        </x:is>
      </x:c>
      <x:c r="D315" s="32" t="n">
        <x:v>3</x:v>
      </x:c>
      <x:c r="E315" s="32" t="inlineStr">
        <x:is>
          <x:t xml:space="preserve">雾子</x:t>
        </x:is>
      </x:c>
      <x:c r="F315" s="32" t="inlineStr">
        <x:is>
          <x:t xml:space="preserve">雾子的优势更多体现在资源交换和团队保护上，应把关键功能技能留给弗蕾娅真正发起进攻的时间点，并立即呼叫队友集火，不要为了面板数据提前交掉关键资源。</x:t>
        </x:is>
      </x:c>
      <x:c r="G315" s="32" t="inlineStr">
        <x:is>
          <x:t xml:space="preserve">https://www.counterwatch.gg/stats/overwatch/counters</x:t>
        </x:is>
      </x:c>
      <x:c r="H315" s="32" t="inlineStr">
        <x:is>
          <x:t xml:space="preserve">2026-09-20</x:t>
        </x:is>
      </x:c>
      <x:c r="I315" s="32" t="inlineStr">
        <x:is>
          <x:t xml:space="preserve">角色内 Top3：基于当前项目结构与最新 5v5 对位数据进行机制校正。</x:t>
        </x:is>
      </x:c>
    </x:row>
    <x:row r="316">
      <x:c r="A316" s="32" t="inlineStr">
        <x:is>
          <x:t xml:space="preserve">死怨</x:t>
        </x:is>
      </x:c>
      <x:c r="B316" s="32" t="inlineStr">
        <x:is>
          <x:t xml:space="preserve">weak</x:t>
        </x:is>
      </x:c>
      <x:c r="C316" s="32" t="inlineStr">
        <x:is>
          <x:t xml:space="preserve">T</x:t>
        </x:is>
      </x:c>
      <x:c r="D316" s="32" t="n">
        <x:v>1</x:v>
      </x:c>
      <x:c r="E316" s="32" t="inlineStr">
        <x:is>
          <x:t xml:space="preserve">D.Va</x:t>
        </x:is>
      </x:c>
      <x:c r="F316" s="32" t="inlineStr">
        <x:is>
          <x:t xml:space="preserve">D.Va 能用推进器快速贴住死怨的侧翼路线，并用矩阵削掉其远程枪火与关键爆发；死怨如果把位移先用于进场，撤退时很容易被 D.Va 继续追击。D.Va 应等对方交完位移后再追，而不是提前飞进未知角度。</x:t>
        </x:is>
      </x:c>
      <x:c r="G316" s="32" t="inlineStr">
        <x:is>
          <x:t xml:space="preserve">https://www.counterwatch.gg/stats/overwatch/counters</x:t>
        </x:is>
      </x:c>
      <x:c r="H316" s="32" t="inlineStr">
        <x:is>
          <x:t xml:space="preserve">2026-09-20</x:t>
        </x:is>
      </x:c>
      <x:c r="I316" s="32" t="inlineStr">
        <x:is>
          <x:t xml:space="preserve">CounterWatch 当前将 D.Va 列为 死怨 的 hardest overall counter，counter rating +14.7。</x:t>
        </x:is>
      </x:c>
    </x:row>
    <x:row r="317">
      <x:c r="A317" s="32" t="inlineStr">
        <x:is>
          <x:t xml:space="preserve">死怨</x:t>
        </x:is>
      </x:c>
      <x:c r="B317" s="32" t="inlineStr">
        <x:is>
          <x:t xml:space="preserve">weak</x:t>
        </x:is>
      </x:c>
      <x:c r="C317" s="32" t="inlineStr">
        <x:is>
          <x:t xml:space="preserve">T</x:t>
        </x:is>
      </x:c>
      <x:c r="D317" s="32" t="n">
        <x:v>2</x:v>
      </x:c>
      <x:c r="E317" s="32" t="inlineStr">
        <x:is>
          <x:t xml:space="preserve">温斯顿</x:t>
        </x:is>
      </x:c>
      <x:c r="F317" s="32" t="inlineStr">
        <x:is>
          <x:t xml:space="preserve">温斯顿应把自己的坦克资源用于占住死怨最想使用的输出/进场角度，并在对方关键技能进入冷却后再向前压，不要把资源浪费在正面无效换血上。</x:t>
        </x:is>
      </x:c>
      <x:c r="G317" s="32" t="inlineStr">
        <x:is>
          <x:t xml:space="preserve">https://www.counterwatch.gg/stats/overwatch/counters</x:t>
        </x:is>
      </x:c>
      <x:c r="H317" s="32" t="inlineStr">
        <x:is>
          <x:t xml:space="preserve">2026-09-20</x:t>
        </x:is>
      </x:c>
      <x:c r="I317" s="32" t="inlineStr">
        <x:is>
          <x:t xml:space="preserve">角色内 Top3：基于当前项目结构与最新 5v5 对位数据进行机制校正。</x:t>
        </x:is>
      </x:c>
    </x:row>
    <x:row r="318">
      <x:c r="A318" s="32" t="inlineStr">
        <x:is>
          <x:t xml:space="preserve">死怨</x:t>
        </x:is>
      </x:c>
      <x:c r="B318" s="32" t="inlineStr">
        <x:is>
          <x:t xml:space="preserve">weak</x:t>
        </x:is>
      </x:c>
      <x:c r="C318" s="32" t="inlineStr">
        <x:is>
          <x:t xml:space="preserve">T</x:t>
        </x:is>
      </x:c>
      <x:c r="D318" s="32" t="n">
        <x:v>3</x:v>
      </x:c>
      <x:c r="E318" s="32" t="inlineStr">
        <x:is>
          <x:t xml:space="preserve">奥丽莎</x:t>
        </x:is>
      </x:c>
      <x:c r="F318" s="32" t="inlineStr">
        <x:is>
          <x:t xml:space="preserve">奥丽莎应把自己的坦克资源用于占住死怨最想使用的输出/进场角度，并在对方关键技能进入冷却后再向前压，不要把资源浪费在正面无效换血上。</x:t>
        </x:is>
      </x:c>
      <x:c r="G318" s="32" t="inlineStr">
        <x:is>
          <x:t xml:space="preserve">https://www.counterwatch.gg/stats/overwatch/counters</x:t>
        </x:is>
      </x:c>
      <x:c r="H318" s="32" t="inlineStr">
        <x:is>
          <x:t xml:space="preserve">2026-09-20</x:t>
        </x:is>
      </x:c>
      <x:c r="I318" s="32" t="inlineStr">
        <x:is>
          <x:t xml:space="preserve">角色内 Top3：基于当前项目结构与最新 5v5 对位数据进行机制校正。</x:t>
        </x:is>
      </x:c>
    </x:row>
    <x:row r="319">
      <x:c r="A319" s="32" t="inlineStr">
        <x:is>
          <x:t xml:space="preserve">死怨</x:t>
        </x:is>
      </x:c>
      <x:c r="B319" s="32" t="inlineStr">
        <x:is>
          <x:t xml:space="preserve">weak</x:t>
        </x:is>
      </x:c>
      <x:c r="C319" s="32" t="inlineStr">
        <x:is>
          <x:t xml:space="preserve">C</x:t>
        </x:is>
      </x:c>
      <x:c r="D319" s="32" t="n">
        <x:v>1</x:v>
      </x:c>
      <x:c r="E319" s="32" t="inlineStr">
        <x:is>
          <x:t xml:space="preserve">卡西迪</x:t>
        </x:is>
      </x:c>
      <x:c r="F319" s="32" t="inlineStr">
        <x:is>
          <x:t xml:space="preserve">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t>
        </x:is>
      </x:c>
      <x:c r="G319" s="32" t="inlineStr">
        <x:is>
          <x:t xml:space="preserve">https://www.counterwatch.gg/stats/overwatch/counters</x:t>
        </x:is>
      </x:c>
      <x:c r="H319" s="32" t="inlineStr">
        <x:is>
          <x:t xml:space="preserve">2026-09-20</x:t>
        </x:is>
      </x:c>
      <x:c r="I319" s="32" t="inlineStr">
        <x:is>
          <x:t xml:space="preserve">角色内 Top3：基于当前项目结构与最新 5v5 对位数据进行机制校正。</x:t>
        </x:is>
      </x:c>
    </x:row>
    <x:row r="320">
      <x:c r="A320" s="32" t="inlineStr">
        <x:is>
          <x:t xml:space="preserve">死怨</x:t>
        </x:is>
      </x:c>
      <x:c r="B320" s="32" t="inlineStr">
        <x:is>
          <x:t xml:space="preserve">weak</x:t>
        </x:is>
      </x:c>
      <x:c r="C320" s="32" t="inlineStr">
        <x:is>
          <x:t xml:space="preserve">C</x:t>
        </x:is>
      </x:c>
      <x:c r="D320" s="32" t="n">
        <x:v>2</x:v>
      </x:c>
      <x:c r="E320" s="32" t="inlineStr">
        <x:is>
          <x:t xml:space="preserve">托比昂</x:t>
        </x:is>
      </x:c>
      <x:c r="F320" s="32" t="inlineStr">
        <x:is>
          <x:t xml:space="preserve">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t>
        </x:is>
      </x:c>
      <x:c r="G320" s="32" t="inlineStr">
        <x:is>
          <x:t xml:space="preserve">https://www.counterwatch.gg/stats/overwatch/counters</x:t>
        </x:is>
      </x:c>
      <x:c r="H320" s="32" t="inlineStr">
        <x:is>
          <x:t xml:space="preserve">2026-09-20</x:t>
        </x:is>
      </x:c>
      <x:c r="I320" s="32" t="inlineStr">
        <x:is>
          <x:t xml:space="preserve">角色内 Top3：基于当前项目结构与最新 5v5 对位数据进行机制校正。</x:t>
        </x:is>
      </x:c>
    </x:row>
    <x:row r="321">
      <x:c r="A321" s="32" t="inlineStr">
        <x:is>
          <x:t xml:space="preserve">死怨</x:t>
        </x:is>
      </x:c>
      <x:c r="B321" s="32" t="inlineStr">
        <x:is>
          <x:t xml:space="preserve">weak</x:t>
        </x:is>
      </x:c>
      <x:c r="C321" s="32" t="inlineStr">
        <x:is>
          <x:t xml:space="preserve">C</x:t>
        </x:is>
      </x:c>
      <x:c r="D321" s="32" t="n">
        <x:v>3</x:v>
      </x:c>
      <x:c r="E321" s="32" t="inlineStr">
        <x:is>
          <x:t xml:space="preserve">美</x:t>
        </x:is>
      </x:c>
      <x:c r="F321" s="32" t="inlineStr">
        <x:is>
          <x:t xml:space="preserve">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t>
        </x:is>
      </x:c>
      <x:c r="G321" s="32" t="inlineStr">
        <x:is>
          <x:t xml:space="preserve">https://www.counterwatch.gg/stats/overwatch/counters</x:t>
        </x:is>
      </x:c>
      <x:c r="H321" s="32" t="inlineStr">
        <x:is>
          <x:t xml:space="preserve">2026-09-20</x:t>
        </x:is>
      </x:c>
      <x:c r="I321" s="32" t="inlineStr">
        <x:is>
          <x:t xml:space="preserve">角色内 Top3：基于当前项目结构与最新 5v5 对位数据进行机制校正。</x:t>
        </x:is>
      </x:c>
    </x:row>
    <x:row r="322">
      <x:c r="A322" s="32" t="inlineStr">
        <x:is>
          <x:t xml:space="preserve">死怨</x:t>
        </x:is>
      </x:c>
      <x:c r="B322" s="32" t="inlineStr">
        <x:is>
          <x:t xml:space="preserve">weak</x:t>
        </x:is>
      </x:c>
      <x:c r="C322" s="32" t="inlineStr">
        <x:is>
          <x:t xml:space="preserve">S</x:t>
        </x:is>
      </x:c>
      <x:c r="D322" s="32" t="n">
        <x:v>1</x:v>
      </x:c>
      <x:c r="E322" s="32" t="inlineStr">
        <x:is>
          <x:t xml:space="preserve">布丽吉塔</x:t>
        </x:is>
      </x:c>
      <x:c r="F322" s="32" t="inlineStr">
        <x:is>
          <x:t xml:space="preserve">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t>
        </x:is>
      </x:c>
      <x:c r="G322" s="32" t="inlineStr">
        <x:is>
          <x:t xml:space="preserve">https://www.counterwatch.gg/stats/overwatch/counters</x:t>
        </x:is>
      </x:c>
      <x:c r="H322" s="32" t="inlineStr">
        <x:is>
          <x:t xml:space="preserve">2026-09-20</x:t>
        </x:is>
      </x:c>
      <x:c r="I322" s="32" t="inlineStr">
        <x:is>
          <x:t xml:space="preserve">角色内 Top3：基于当前项目结构与最新 5v5 对位数据进行机制校正。</x:t>
        </x:is>
      </x:c>
    </x:row>
    <x:row r="323">
      <x:c r="A323" s="32" t="inlineStr">
        <x:is>
          <x:t xml:space="preserve">死怨</x:t>
        </x:is>
      </x:c>
      <x:c r="B323" s="32" t="inlineStr">
        <x:is>
          <x:t xml:space="preserve">weak</x:t>
        </x:is>
      </x:c>
      <x:c r="C323" s="32" t="inlineStr">
        <x:is>
          <x:t xml:space="preserve">S</x:t>
        </x:is>
      </x:c>
      <x:c r="D323" s="32" t="n">
        <x:v>2</x:v>
      </x:c>
      <x:c r="E323" s="32" t="inlineStr">
        <x:is>
          <x:t xml:space="preserve">雾子</x:t>
        </x:is>
      </x:c>
      <x:c r="F323" s="32" t="inlineStr">
        <x:is>
          <x:t xml:space="preserve">雾子的优势更多体现在资源交换和团队保护上，应把关键功能技能留给死怨真正发起进攻的时间点，并立即呼叫队友集火，不要为了面板数据提前交掉关键资源。</x:t>
        </x:is>
      </x:c>
      <x:c r="G323" s="32" t="inlineStr">
        <x:is>
          <x:t xml:space="preserve">https://www.counterwatch.gg/stats/overwatch/counters</x:t>
        </x:is>
      </x:c>
      <x:c r="H323" s="32" t="inlineStr">
        <x:is>
          <x:t xml:space="preserve">2026-09-20</x:t>
        </x:is>
      </x:c>
      <x:c r="I323" s="32" t="inlineStr">
        <x:is>
          <x:t xml:space="preserve">角色内 Top3：基于当前项目结构与最新 5v5 对位数据进行机制校正。</x:t>
        </x:is>
      </x:c>
    </x:row>
    <x:row r="324">
      <x:c r="A324" s="32" t="inlineStr">
        <x:is>
          <x:t xml:space="preserve">死怨</x:t>
        </x:is>
      </x:c>
      <x:c r="B324" s="32" t="inlineStr">
        <x:is>
          <x:t xml:space="preserve">weak</x:t>
        </x:is>
      </x:c>
      <x:c r="C324" s="32" t="inlineStr">
        <x:is>
          <x:t xml:space="preserve">S</x:t>
        </x:is>
      </x:c>
      <x:c r="D324" s="32" t="n">
        <x:v>3</x:v>
      </x:c>
      <x:c r="E324" s="32" t="inlineStr">
        <x:is>
          <x:t xml:space="preserve">莫伊拉</x:t>
        </x:is>
      </x:c>
      <x:c r="F324" s="32" t="inlineStr">
        <x:is>
          <x:t xml:space="preserve">莫伊拉的优势更多体现在资源交换和团队保护上，应把关键功能技能留给死怨真正发起进攻的时间点，并立即呼叫队友集火，不要为了面板数据提前交掉关键资源。</x:t>
        </x:is>
      </x:c>
      <x:c r="G324" s="32" t="inlineStr">
        <x:is>
          <x:t xml:space="preserve">https://www.counterwatch.gg/stats/overwatch/counters</x:t>
        </x:is>
      </x:c>
      <x:c r="H324" s="32" t="inlineStr">
        <x:is>
          <x:t xml:space="preserve">2026-09-20</x:t>
        </x:is>
      </x:c>
      <x:c r="I324" s="32" t="inlineStr">
        <x:is>
          <x:t xml:space="preserve">角色内 Top3：基于当前项目结构与最新 5v5 对位数据进行机制校正。</x:t>
        </x:is>
      </x:c>
    </x:row>
    <x:row r="325">
      <x:c r="A325" s="32" t="inlineStr">
        <x:is>
          <x:t xml:space="preserve">西拉</x:t>
        </x:is>
      </x:c>
      <x:c r="B325" s="32" t="inlineStr">
        <x:is>
          <x:t xml:space="preserve">weak</x:t>
        </x:is>
      </x:c>
      <x:c r="C325" s="32" t="inlineStr">
        <x:is>
          <x:t xml:space="preserve">T</x:t>
        </x:is>
      </x:c>
      <x:c r="D325" s="32" t="n">
        <x:v>1</x:v>
      </x:c>
      <x:c r="E325" s="32" t="inlineStr">
        <x:is>
          <x:t xml:space="preserve">温斯顿</x:t>
        </x:is>
      </x:c>
      <x:c r="F325" s="32" t="inlineStr">
        <x:is>
          <x:t xml:space="preserve">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5" s="32" t="inlineStr">
        <x:is>
          <x:t xml:space="preserve">https://www.counterwatch.gg/stats/overwatch/counters</x:t>
        </x:is>
      </x:c>
      <x:c r="H325" s="32" t="inlineStr">
        <x:is>
          <x:t xml:space="preserve">2026-09-20</x:t>
        </x:is>
      </x:c>
      <x:c r="I325" s="32" t="inlineStr">
        <x:is>
          <x:t xml:space="preserve">角色内 Top3：基于当前项目结构与最新 5v5 对位数据进行机制校正。</x:t>
        </x:is>
      </x:c>
    </x:row>
    <x:row r="326">
      <x:c r="A326" s="32" t="inlineStr">
        <x:is>
          <x:t xml:space="preserve">西拉</x:t>
        </x:is>
      </x:c>
      <x:c r="B326" s="32" t="inlineStr">
        <x:is>
          <x:t xml:space="preserve">weak</x:t>
        </x:is>
      </x:c>
      <x:c r="C326" s="32" t="inlineStr">
        <x:is>
          <x:t xml:space="preserve">T</x:t>
        </x:is>
      </x:c>
      <x:c r="D326" s="32" t="n">
        <x:v>2</x:v>
      </x:c>
      <x:c r="E326" s="32" t="inlineStr">
        <x:is>
          <x:t xml:space="preserve">D.Va</x:t>
        </x:is>
      </x:c>
      <x:c r="F326" s="32" t="inlineStr">
        <x:is>
          <x:t xml:space="preserve">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6" s="32" t="inlineStr">
        <x:is>
          <x:t xml:space="preserve">https://www.counterwatch.gg/stats/overwatch/counters</x:t>
        </x:is>
      </x:c>
      <x:c r="H326" s="32" t="inlineStr">
        <x:is>
          <x:t xml:space="preserve">2026-09-20</x:t>
        </x:is>
      </x:c>
      <x:c r="I326" s="32" t="inlineStr">
        <x:is>
          <x:t xml:space="preserve">角色内 Top3：基于当前项目结构与最新 5v5 对位数据进行机制校正。</x:t>
        </x:is>
      </x:c>
    </x:row>
    <x:row r="327">
      <x:c r="A327" s="32" t="inlineStr">
        <x:is>
          <x:t xml:space="preserve">西拉</x:t>
        </x:is>
      </x:c>
      <x:c r="B327" s="32" t="inlineStr">
        <x:is>
          <x:t xml:space="preserve">weak</x:t>
        </x:is>
      </x:c>
      <x:c r="C327" s="32" t="inlineStr">
        <x:is>
          <x:t xml:space="preserve">T</x:t>
        </x:is>
      </x:c>
      <x:c r="D327" s="32" t="n">
        <x:v>3</x:v>
      </x:c>
      <x:c r="E327" s="32" t="inlineStr">
        <x:is>
          <x:t xml:space="preserve">破坏球</x:t>
        </x:is>
      </x:c>
      <x:c r="F327" s="32" t="inlineStr">
        <x:is>
          <x:t xml:space="preserve">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7" s="32" t="inlineStr">
        <x:is>
          <x:t xml:space="preserve">https://www.counterwatch.gg/stats/overwatch/counters</x:t>
        </x:is>
      </x:c>
      <x:c r="H327" s="32" t="inlineStr">
        <x:is>
          <x:t xml:space="preserve">2026-09-20</x:t>
        </x:is>
      </x:c>
      <x:c r="I327" s="32" t="inlineStr">
        <x:is>
          <x:t xml:space="preserve">角色内 Top3：基于当前项目结构与最新 5v5 对位数据进行机制校正。</x:t>
        </x:is>
      </x:c>
    </x:row>
    <x:row r="328">
      <x:c r="A328" s="32" t="inlineStr">
        <x:is>
          <x:t xml:space="preserve">西拉</x:t>
        </x:is>
      </x:c>
      <x:c r="B328" s="32" t="inlineStr">
        <x:is>
          <x:t xml:space="preserve">weak</x:t>
        </x:is>
      </x:c>
      <x:c r="C328" s="32" t="inlineStr">
        <x:is>
          <x:t xml:space="preserve">C</x:t>
        </x:is>
      </x:c>
      <x:c r="D328" s="32" t="n">
        <x:v>1</x:v>
      </x:c>
      <x:c r="E328" s="32" t="inlineStr">
        <x:is>
          <x:t xml:space="preserve">黑百合</x:t>
        </x:is>
      </x:c>
      <x:c r="F328" s="32" t="inlineStr">
        <x:is>
          <x:t xml:space="preserve">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t>
        </x:is>
      </x:c>
      <x:c r="G328" s="32" t="inlineStr">
        <x:is>
          <x:t xml:space="preserve">https://www.counterwatch.gg/stats/overwatch/counters</x:t>
        </x:is>
      </x:c>
      <x:c r="H328" s="32" t="inlineStr">
        <x:is>
          <x:t xml:space="preserve">2026-09-20</x:t>
        </x:is>
      </x:c>
      <x:c r="I328" s="32" t="inlineStr">
        <x:is>
          <x:t xml:space="preserve">角色内 Top3：基于当前项目结构与最新 5v5 对位数据进行机制校正。</x:t>
        </x:is>
      </x:c>
    </x:row>
    <x:row r="329">
      <x:c r="A329" s="32" t="inlineStr">
        <x:is>
          <x:t xml:space="preserve">西拉</x:t>
        </x:is>
      </x:c>
      <x:c r="B329" s="32" t="inlineStr">
        <x:is>
          <x:t xml:space="preserve">weak</x:t>
        </x:is>
      </x:c>
      <x:c r="C329" s="32" t="inlineStr">
        <x:is>
          <x:t xml:space="preserve">C</x:t>
        </x:is>
      </x:c>
      <x:c r="D329" s="32" t="n">
        <x:v>2</x:v>
      </x:c>
      <x:c r="E329" s="32" t="inlineStr">
        <x:is>
          <x:t xml:space="preserve">源氏</x:t>
        </x:is>
      </x:c>
      <x:c r="F329" s="32" t="inlineStr">
        <x:is>
          <x:t xml:space="preserve">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29" s="32" t="inlineStr">
        <x:is>
          <x:t xml:space="preserve">https://www.counterwatch.gg/stats/overwatch/counters</x:t>
        </x:is>
      </x:c>
      <x:c r="H329" s="32" t="inlineStr">
        <x:is>
          <x:t xml:space="preserve">2026-09-20</x:t>
        </x:is>
      </x:c>
      <x:c r="I329" s="32" t="inlineStr">
        <x:is>
          <x:t xml:space="preserve">角色内 Top3：基于当前项目结构与最新 5v5 对位数据进行机制校正。</x:t>
        </x:is>
      </x:c>
    </x:row>
    <x:row r="330">
      <x:c r="A330" s="32" t="inlineStr">
        <x:is>
          <x:t xml:space="preserve">西拉</x:t>
        </x:is>
      </x:c>
      <x:c r="B330" s="32" t="inlineStr">
        <x:is>
          <x:t xml:space="preserve">weak</x:t>
        </x:is>
      </x:c>
      <x:c r="C330" s="32" t="inlineStr">
        <x:is>
          <x:t xml:space="preserve">C</x:t>
        </x:is>
      </x:c>
      <x:c r="D330" s="32" t="n">
        <x:v>3</x:v>
      </x:c>
      <x:c r="E330" s="32" t="inlineStr">
        <x:is>
          <x:t xml:space="preserve">猎空</x:t>
        </x:is>
      </x:c>
      <x:c r="F330" s="32" t="inlineStr">
        <x:is>
          <x:t xml:space="preserve">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t>
        </x:is>
      </x:c>
      <x:c r="G330" s="32" t="inlineStr">
        <x:is>
          <x:t xml:space="preserve">https://www.counterwatch.gg/stats/overwatch/counters</x:t>
        </x:is>
      </x:c>
      <x:c r="H330" s="32" t="inlineStr">
        <x:is>
          <x:t xml:space="preserve">2026-09-20</x:t>
        </x:is>
      </x:c>
      <x:c r="I330" s="32" t="inlineStr">
        <x:is>
          <x:t xml:space="preserve">角色内 Top3：基于当前项目结构与最新 5v5 对位数据进行机制校正。</x:t>
        </x:is>
      </x:c>
    </x:row>
    <x:row r="331">
      <x:c r="A331" s="32" t="inlineStr">
        <x:is>
          <x:t xml:space="preserve">西拉</x:t>
        </x:is>
      </x:c>
      <x:c r="B331" s="32" t="inlineStr">
        <x:is>
          <x:t xml:space="preserve">weak</x:t>
        </x:is>
      </x:c>
      <x:c r="C331" s="32" t="inlineStr">
        <x:is>
          <x:t xml:space="preserve">S</x:t>
        </x:is>
      </x:c>
      <x:c r="D331" s="32" t="n">
        <x:v>1</x:v>
      </x:c>
      <x:c r="E331" s="32" t="inlineStr">
        <x:is>
          <x:t xml:space="preserve">莫伊拉</x:t>
        </x:is>
      </x:c>
      <x:c r="F331" s="32" t="inlineStr">
        <x:is>
          <x:t xml:space="preserve">莫伊拉的优势更多体现在资源交换和团队保护上，应把关键功能技能留给西拉真正发起进攻的时间点，并立即呼叫队友集火，不要为了面板数据提前交掉关键资源。</x:t>
        </x:is>
      </x:c>
      <x:c r="G331" s="32" t="inlineStr">
        <x:is>
          <x:t xml:space="preserve">https://www.counterwatch.gg/stats/overwatch/counters</x:t>
        </x:is>
      </x:c>
      <x:c r="H331" s="32" t="inlineStr">
        <x:is>
          <x:t xml:space="preserve">2026-09-20</x:t>
        </x:is>
      </x:c>
      <x:c r="I331" s="32" t="inlineStr">
        <x:is>
          <x:t xml:space="preserve">CounterWatch 当前将 莫伊拉 列为 西拉 的 hardest overall counter，counter rating +6.5。</x:t>
        </x:is>
      </x:c>
    </x:row>
    <x:row r="332">
      <x:c r="A332" s="32" t="inlineStr">
        <x:is>
          <x:t xml:space="preserve">西拉</x:t>
        </x:is>
      </x:c>
      <x:c r="B332" s="32" t="inlineStr">
        <x:is>
          <x:t xml:space="preserve">weak</x:t>
        </x:is>
      </x:c>
      <x:c r="C332" s="32" t="inlineStr">
        <x:is>
          <x:t xml:space="preserve">S</x:t>
        </x:is>
      </x:c>
      <x:c r="D332" s="32" t="n">
        <x:v>2</x:v>
      </x:c>
      <x:c r="E332" s="32" t="inlineStr">
        <x:is>
          <x:t xml:space="preserve">安娜</x:t>
        </x:is>
      </x:c>
      <x:c r="F332" s="32" t="inlineStr">
        <x:is>
          <x:t xml:space="preserve">安娜的优势更多体现在资源交换和团队保护上，应把关键功能技能留给西拉真正发起进攻的时间点，并立即呼叫队友集火，不要为了面板数据提前交掉关键资源。</x:t>
        </x:is>
      </x:c>
      <x:c r="G332" s="32" t="inlineStr">
        <x:is>
          <x:t xml:space="preserve">https://www.counterwatch.gg/stats/overwatch/counters</x:t>
        </x:is>
      </x:c>
      <x:c r="H332" s="32" t="inlineStr">
        <x:is>
          <x:t xml:space="preserve">2026-09-20</x:t>
        </x:is>
      </x:c>
      <x:c r="I332" s="32" t="inlineStr">
        <x:is>
          <x:t xml:space="preserve">角色内 Top3：基于当前项目结构与最新 5v5 对位数据进行机制校正。</x:t>
        </x:is>
      </x:c>
    </x:row>
    <x:row r="333">
      <x:c r="A333" s="32" t="inlineStr">
        <x:is>
          <x:t xml:space="preserve">西拉</x:t>
        </x:is>
      </x:c>
      <x:c r="B333" s="32" t="inlineStr">
        <x:is>
          <x:t xml:space="preserve">weak</x:t>
        </x:is>
      </x:c>
      <x:c r="C333" s="32" t="inlineStr">
        <x:is>
          <x:t xml:space="preserve">S</x:t>
        </x:is>
      </x:c>
      <x:c r="D333" s="32" t="n">
        <x:v>3</x:v>
      </x:c>
      <x:c r="E333" s="32" t="inlineStr">
        <x:is>
          <x:t xml:space="preserve">雾子</x:t>
        </x:is>
      </x:c>
      <x:c r="F333" s="32" t="inlineStr">
        <x:is>
          <x:t xml:space="preserve">雾子的优势更多体现在资源交换和团队保护上，应把关键功能技能留给西拉真正发起进攻的时间点，并立即呼叫队友集火，不要为了面板数据提前交掉关键资源。</x:t>
        </x:is>
      </x:c>
      <x:c r="G333" s="32" t="inlineStr">
        <x:is>
          <x:t xml:space="preserve">https://www.counterwatch.gg/stats/overwatch/counters</x:t>
        </x:is>
      </x:c>
      <x:c r="H333" s="32" t="inlineStr">
        <x:is>
          <x:t xml:space="preserve">2026-09-20</x:t>
        </x:is>
      </x:c>
      <x:c r="I333" s="32" t="inlineStr">
        <x:is>
          <x:t xml:space="preserve">角色内 Top3：基于当前项目结构与最新 5v5 对位数据进行机制校正。</x:t>
        </x:is>
      </x:c>
    </x:row>
    <x:row r="334">
      <x:c r="A334" s="32" t="inlineStr">
        <x:is>
          <x:t xml:space="preserve">斩仇</x:t>
        </x:is>
      </x:c>
      <x:c r="B334" s="32" t="inlineStr">
        <x:is>
          <x:t xml:space="preserve">weak</x:t>
        </x:is>
      </x:c>
      <x:c r="C334" s="32" t="inlineStr">
        <x:is>
          <x:t xml:space="preserve">T</x:t>
        </x:is>
      </x:c>
      <x:c r="D334" s="32" t="n">
        <x:v>1</x:v>
      </x:c>
      <x:c r="E334" s="32" t="inlineStr">
        <x:is>
          <x:t xml:space="preserve">D.Va</x:t>
        </x:is>
      </x:c>
      <x:c r="F334" s="32" t="inlineStr">
        <x:is>
          <x:t xml:space="preserve">D.Va应把自己的坦克资源用于占住斩仇最想使用的输出/进场角度，并在对方关键技能进入冷却后再向前压，不要把资源浪费在正面无效换血上。</x:t>
        </x:is>
      </x:c>
      <x:c r="G334" s="32" t="inlineStr">
        <x:is>
          <x:t xml:space="preserve">https://www.counterwatch.gg/stats/overwatch/counters</x:t>
        </x:is>
      </x:c>
      <x:c r="H334" s="32" t="inlineStr">
        <x:is>
          <x:t xml:space="preserve">2026-09-20</x:t>
        </x:is>
      </x:c>
      <x:c r="I334" s="32" t="inlineStr">
        <x:is>
          <x:t xml:space="preserve">角色内 Top3：基于当前项目结构与最新 5v5 对位数据进行机制校正。</x:t>
        </x:is>
      </x:c>
    </x:row>
    <x:row r="335">
      <x:c r="A335" s="32" t="inlineStr">
        <x:is>
          <x:t xml:space="preserve">斩仇</x:t>
        </x:is>
      </x:c>
      <x:c r="B335" s="32" t="inlineStr">
        <x:is>
          <x:t xml:space="preserve">weak</x:t>
        </x:is>
      </x:c>
      <x:c r="C335" s="32" t="inlineStr">
        <x:is>
          <x:t xml:space="preserve">T</x:t>
        </x:is>
      </x:c>
      <x:c r="D335" s="32" t="n">
        <x:v>2</x:v>
      </x:c>
      <x:c r="E335" s="32" t="inlineStr">
        <x:is>
          <x:t xml:space="preserve">温斯顿</x:t>
        </x:is>
      </x:c>
      <x:c r="F335" s="32" t="inlineStr">
        <x:is>
          <x:t xml:space="preserve">温斯顿应把自己的坦克资源用于占住斩仇最想使用的输出/进场角度，并在对方关键技能进入冷却后再向前压，不要把资源浪费在正面无效换血上。</x:t>
        </x:is>
      </x:c>
      <x:c r="G335" s="32" t="inlineStr">
        <x:is>
          <x:t xml:space="preserve">https://www.counterwatch.gg/stats/overwatch/counters</x:t>
        </x:is>
      </x:c>
      <x:c r="H335" s="32" t="inlineStr">
        <x:is>
          <x:t xml:space="preserve">2026-09-20</x:t>
        </x:is>
      </x:c>
      <x:c r="I335" s="32" t="inlineStr">
        <x:is>
          <x:t xml:space="preserve">角色内 Top3：基于当前项目结构与最新 5v5 对位数据进行机制校正。</x:t>
        </x:is>
      </x:c>
    </x:row>
    <x:row r="336">
      <x:c r="A336" s="32" t="inlineStr">
        <x:is>
          <x:t xml:space="preserve">斩仇</x:t>
        </x:is>
      </x:c>
      <x:c r="B336" s="32" t="inlineStr">
        <x:is>
          <x:t xml:space="preserve">weak</x:t>
        </x:is>
      </x:c>
      <x:c r="C336" s="32" t="inlineStr">
        <x:is>
          <x:t xml:space="preserve">T</x:t>
        </x:is>
      </x:c>
      <x:c r="D336" s="32" t="n">
        <x:v>3</x:v>
      </x:c>
      <x:c r="E336" s="32" t="inlineStr">
        <x:is>
          <x:t xml:space="preserve">奥丽莎</x:t>
        </x:is>
      </x:c>
      <x:c r="F336" s="32" t="inlineStr">
        <x:is>
          <x:t xml:space="preserve">奥丽莎应把自己的坦克资源用于占住斩仇最想使用的输出/进场角度，并在对方关键技能进入冷却后再向前压，不要把资源浪费在正面无效换血上。</x:t>
        </x:is>
      </x:c>
      <x:c r="G336" s="32" t="inlineStr">
        <x:is>
          <x:t xml:space="preserve">https://www.counterwatch.gg/stats/overwatch/counters</x:t>
        </x:is>
      </x:c>
      <x:c r="H336" s="32" t="inlineStr">
        <x:is>
          <x:t xml:space="preserve">2026-09-20</x:t>
        </x:is>
      </x:c>
      <x:c r="I336" s="32" t="inlineStr">
        <x:is>
          <x:t xml:space="preserve">角色内 Top3：基于当前项目结构与最新 5v5 对位数据进行机制校正。</x:t>
        </x:is>
      </x:c>
    </x:row>
    <x:row r="337">
      <x:c r="A337" s="32" t="inlineStr">
        <x:is>
          <x:t xml:space="preserve">斩仇</x:t>
        </x:is>
      </x:c>
      <x:c r="B337" s="32" t="inlineStr">
        <x:is>
          <x:t xml:space="preserve">weak</x:t>
        </x:is>
      </x:c>
      <x:c r="C337" s="32" t="inlineStr">
        <x:is>
          <x:t xml:space="preserve">C</x:t>
        </x:is>
      </x:c>
      <x:c r="D337" s="32" t="n">
        <x:v>1</x:v>
      </x:c>
      <x:c r="E337" s="32" t="inlineStr">
        <x:is>
          <x:t xml:space="preserve">托比昂</x:t>
        </x:is>
      </x:c>
      <x:c r="F337" s="32" t="inlineStr">
        <x:is>
          <x:t xml:space="preserve">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t>
        </x:is>
      </x:c>
      <x:c r="G337" s="32" t="inlineStr">
        <x:is>
          <x:t xml:space="preserve">https://www.counterwatch.gg/stats/overwatch/counters</x:t>
        </x:is>
      </x:c>
      <x:c r="H337" s="32" t="inlineStr">
        <x:is>
          <x:t xml:space="preserve">2026-09-20</x:t>
        </x:is>
      </x:c>
      <x:c r="I337" s="32" t="inlineStr">
        <x:is>
          <x:t xml:space="preserve">CounterWatch 当前将 托比昂 列为 斩仇 的 hardest overall counter，counter rating +9.6。</x:t>
        </x:is>
      </x:c>
    </x:row>
    <x:row r="338">
      <x:c r="A338" s="32" t="inlineStr">
        <x:is>
          <x:t xml:space="preserve">斩仇</x:t>
        </x:is>
      </x:c>
      <x:c r="B338" s="32" t="inlineStr">
        <x:is>
          <x:t xml:space="preserve">weak</x:t>
        </x:is>
      </x:c>
      <x:c r="C338" s="32" t="inlineStr">
        <x:is>
          <x:t xml:space="preserve">C</x:t>
        </x:is>
      </x:c>
      <x:c r="D338" s="32" t="n">
        <x:v>2</x:v>
      </x:c>
      <x:c r="E338" s="32" t="inlineStr">
        <x:is>
          <x:t xml:space="preserve">法老之鹰</x:t>
        </x:is>
      </x:c>
      <x:c r="F338" s="32" t="inlineStr">
        <x:is>
          <x:t xml:space="preserve">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t>
        </x:is>
      </x:c>
      <x:c r="G338" s="32" t="inlineStr">
        <x:is>
          <x:t xml:space="preserve">https://www.counterwatch.gg/stats/overwatch/counters</x:t>
        </x:is>
      </x:c>
      <x:c r="H338" s="32" t="inlineStr">
        <x:is>
          <x:t xml:space="preserve">2026-09-20</x:t>
        </x:is>
      </x:c>
      <x:c r="I338" s="32" t="inlineStr">
        <x:is>
          <x:t xml:space="preserve">角色内 Top3：基于当前项目结构与最新 5v5 对位数据进行机制校正。</x:t>
        </x:is>
      </x:c>
    </x:row>
    <x:row r="339">
      <x:c r="A339" s="32" t="inlineStr">
        <x:is>
          <x:t xml:space="preserve">斩仇</x:t>
        </x:is>
      </x:c>
      <x:c r="B339" s="32" t="inlineStr">
        <x:is>
          <x:t xml:space="preserve">weak</x:t>
        </x:is>
      </x:c>
      <x:c r="C339" s="32" t="inlineStr">
        <x:is>
          <x:t xml:space="preserve">C</x:t>
        </x:is>
      </x:c>
      <x:c r="D339" s="32" t="n">
        <x:v>3</x:v>
      </x:c>
      <x:c r="E339" s="32" t="inlineStr">
        <x:is>
          <x:t xml:space="preserve">艾什</x:t>
        </x:is>
      </x:c>
      <x:c r="F339" s="32" t="inlineStr">
        <x:is>
          <x:t xml:space="preserve">艾什需要利用自身伤害窗口持续逼斩仇交防御或位移资源，并在这些资源进入冷却后再完成击杀；如果只打无压力的前排伤害，这组对位优势就很难转化成实际击杀或空间收益。</x:t>
        </x:is>
      </x:c>
      <x:c r="G339" s="32" t="inlineStr">
        <x:is>
          <x:t xml:space="preserve">https://www.counterwatch.gg/stats/overwatch/counters</x:t>
        </x:is>
      </x:c>
      <x:c r="H339" s="32" t="inlineStr">
        <x:is>
          <x:t xml:space="preserve">2026-09-20</x:t>
        </x:is>
      </x:c>
      <x:c r="I339" s="32" t="inlineStr">
        <x:is>
          <x:t xml:space="preserve">角色内 Top3：基于当前项目结构与最新 5v5 对位数据进行机制校正。</x:t>
        </x:is>
      </x:c>
    </x:row>
    <x:row r="340">
      <x:c r="A340" s="32" t="inlineStr">
        <x:is>
          <x:t xml:space="preserve">斩仇</x:t>
        </x:is>
      </x:c>
      <x:c r="B340" s="32" t="inlineStr">
        <x:is>
          <x:t xml:space="preserve">weak</x:t>
        </x:is>
      </x:c>
      <x:c r="C340" s="32" t="inlineStr">
        <x:is>
          <x:t xml:space="preserve">S</x:t>
        </x:is>
      </x:c>
      <x:c r="D340" s="32" t="n">
        <x:v>1</x:v>
      </x:c>
      <x:c r="E340" s="32" t="inlineStr">
        <x:is>
          <x:t xml:space="preserve">布丽吉塔</x:t>
        </x:is>
      </x:c>
      <x:c r="F340" s="32" t="inlineStr">
        <x:is>
          <x:t xml:space="preserve">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t>
        </x:is>
      </x:c>
      <x:c r="G340" s="32" t="inlineStr">
        <x:is>
          <x:t xml:space="preserve">https://www.counterwatch.gg/stats/overwatch/counters</x:t>
        </x:is>
      </x:c>
      <x:c r="H340" s="32" t="inlineStr">
        <x:is>
          <x:t xml:space="preserve">2026-09-20</x:t>
        </x:is>
      </x:c>
      <x:c r="I340" s="32" t="inlineStr">
        <x:is>
          <x:t xml:space="preserve">角色内 Top3：基于当前项目结构与最新 5v5 对位数据进行机制校正。</x:t>
        </x:is>
      </x:c>
    </x:row>
    <x:row r="341">
      <x:c r="A341" s="32" t="inlineStr">
        <x:is>
          <x:t xml:space="preserve">斩仇</x:t>
        </x:is>
      </x:c>
      <x:c r="B341" s="32" t="inlineStr">
        <x:is>
          <x:t xml:space="preserve">weak</x:t>
        </x:is>
      </x:c>
      <x:c r="C341" s="32" t="inlineStr">
        <x:is>
          <x:t xml:space="preserve">S</x:t>
        </x:is>
      </x:c>
      <x:c r="D341" s="32" t="n">
        <x:v>2</x:v>
      </x:c>
      <x:c r="E341" s="32" t="inlineStr">
        <x:is>
          <x:t xml:space="preserve">雾子</x:t>
        </x:is>
      </x:c>
      <x:c r="F341" s="32" t="inlineStr">
        <x:is>
          <x:t xml:space="preserve">雾子的优势更多体现在资源交换和团队保护上，应把关键功能技能留给斩仇真正发起进攻的时间点，并立即呼叫队友集火，不要为了面板数据提前交掉关键资源。</x:t>
        </x:is>
      </x:c>
      <x:c r="G341" s="32" t="inlineStr">
        <x:is>
          <x:t xml:space="preserve">https://www.counterwatch.gg/stats/overwatch/counters</x:t>
        </x:is>
      </x:c>
      <x:c r="H341" s="32" t="inlineStr">
        <x:is>
          <x:t xml:space="preserve">2026-09-20</x:t>
        </x:is>
      </x:c>
      <x:c r="I341" s="32" t="inlineStr">
        <x:is>
          <x:t xml:space="preserve">角色内 Top3：基于当前项目结构与最新 5v5 对位数据进行机制校正。</x:t>
        </x:is>
      </x:c>
    </x:row>
    <x:row r="342">
      <x:c r="A342" s="32" t="inlineStr">
        <x:is>
          <x:t xml:space="preserve">斩仇</x:t>
        </x:is>
      </x:c>
      <x:c r="B342" s="32" t="inlineStr">
        <x:is>
          <x:t xml:space="preserve">weak</x:t>
        </x:is>
      </x:c>
      <x:c r="C342" s="32" t="inlineStr">
        <x:is>
          <x:t xml:space="preserve">S</x:t>
        </x:is>
      </x:c>
      <x:c r="D342" s="32" t="n">
        <x:v>3</x:v>
      </x:c>
      <x:c r="E342" s="32" t="inlineStr">
        <x:is>
          <x:t xml:space="preserve">莫伊拉</x:t>
        </x:is>
      </x:c>
      <x:c r="F342" s="32" t="inlineStr">
        <x:is>
          <x:t xml:space="preserve">莫伊拉的优势更多体现在资源交换和团队保护上，应把关键功能技能留给斩仇真正发起进攻的时间点，并立即呼叫队友集火，不要为了面板数据提前交掉关键资源。</x:t>
        </x:is>
      </x:c>
      <x:c r="G342" s="32" t="inlineStr">
        <x:is>
          <x:t xml:space="preserve">https://www.counterwatch.gg/stats/overwatch/counters</x:t>
        </x:is>
      </x:c>
      <x:c r="H342" s="32" t="inlineStr">
        <x:is>
          <x:t xml:space="preserve">2026-09-20</x:t>
        </x:is>
      </x:c>
      <x:c r="I342" s="32" t="inlineStr">
        <x:is>
          <x:t xml:space="preserve">角色内 Top3：基于当前项目结构与最新 5v5 对位数据进行机制校正。</x:t>
        </x:is>
      </x:c>
    </x:row>
    <x:row r="343">
      <x:c r="A343" s="32" t="inlineStr">
        <x:is>
          <x:t xml:space="preserve">探奇</x:t>
        </x:is>
      </x:c>
      <x:c r="B343" s="32" t="inlineStr">
        <x:is>
          <x:t xml:space="preserve">weak</x:t>
        </x:is>
      </x:c>
      <x:c r="C343" s="32" t="inlineStr">
        <x:is>
          <x:t xml:space="preserve">T</x:t>
        </x:is>
      </x:c>
      <x:c r="D343" s="32" t="n">
        <x:v>1</x:v>
      </x:c>
      <x:c r="E343" s="32" t="inlineStr">
        <x:is>
          <x:t xml:space="preserve">D.Va</x:t>
        </x:is>
      </x:c>
      <x:c r="F343" s="32" t="inlineStr">
        <x:is>
          <x:t xml:space="preserve">D.Va应把自己的坦克资源用于占住探奇最想使用的输出/进场角度，并在对方关键技能进入冷却后再向前压，不要把资源浪费在正面无效换血上。</x:t>
        </x:is>
      </x:c>
      <x:c r="G343" s="32" t="inlineStr">
        <x:is>
          <x:t xml:space="preserve">https://www.counterwatch.gg/stats/overwatch/counters</x:t>
        </x:is>
      </x:c>
      <x:c r="H343" s="32" t="inlineStr">
        <x:is>
          <x:t xml:space="preserve">2026-09-20</x:t>
        </x:is>
      </x:c>
      <x:c r="I343" s="32" t="inlineStr">
        <x:is>
          <x:t xml:space="preserve">角色内 Top3：基于当前项目结构与最新 5v5 对位数据进行机制校正。</x:t>
        </x:is>
      </x:c>
    </x:row>
    <x:row r="344">
      <x:c r="A344" s="32" t="inlineStr">
        <x:is>
          <x:t xml:space="preserve">探奇</x:t>
        </x:is>
      </x:c>
      <x:c r="B344" s="32" t="inlineStr">
        <x:is>
          <x:t xml:space="preserve">weak</x:t>
        </x:is>
      </x:c>
      <x:c r="C344" s="32" t="inlineStr">
        <x:is>
          <x:t xml:space="preserve">T</x:t>
        </x:is>
      </x:c>
      <x:c r="D344" s="32" t="n">
        <x:v>2</x:v>
      </x:c>
      <x:c r="E344" s="32" t="inlineStr">
        <x:is>
          <x:t xml:space="preserve">温斯顿</x:t>
        </x:is>
      </x:c>
      <x:c r="F344" s="32" t="inlineStr">
        <x:is>
          <x:t xml:space="preserve">温斯顿应把自己的坦克资源用于占住探奇最想使用的输出/进场角度，并在对方关键技能进入冷却后再向前压，不要把资源浪费在正面无效换血上。</x:t>
        </x:is>
      </x:c>
      <x:c r="G344" s="32" t="inlineStr">
        <x:is>
          <x:t xml:space="preserve">https://www.counterwatch.gg/stats/overwatch/counters</x:t>
        </x:is>
      </x:c>
      <x:c r="H344" s="32" t="inlineStr">
        <x:is>
          <x:t xml:space="preserve">2026-09-20</x:t>
        </x:is>
      </x:c>
      <x:c r="I344" s="32" t="inlineStr">
        <x:is>
          <x:t xml:space="preserve">角色内 Top3：基于当前项目结构与最新 5v5 对位数据进行机制校正。</x:t>
        </x:is>
      </x:c>
    </x:row>
    <x:row r="345">
      <x:c r="A345" s="32" t="inlineStr">
        <x:is>
          <x:t xml:space="preserve">探奇</x:t>
        </x:is>
      </x:c>
      <x:c r="B345" s="32" t="inlineStr">
        <x:is>
          <x:t xml:space="preserve">weak</x:t>
        </x:is>
      </x:c>
      <x:c r="C345" s="32" t="inlineStr">
        <x:is>
          <x:t xml:space="preserve">T</x:t>
        </x:is>
      </x:c>
      <x:c r="D345" s="32" t="n">
        <x:v>3</x:v>
      </x:c>
      <x:c r="E345" s="32" t="inlineStr">
        <x:is>
          <x:t xml:space="preserve">奥丽莎</x:t>
        </x:is>
      </x:c>
      <x:c r="F345" s="32" t="inlineStr">
        <x:is>
          <x:t xml:space="preserve">奥丽莎应把自己的坦克资源用于占住探奇最想使用的输出/进场角度，并在对方关键技能进入冷却后再向前压，不要把资源浪费在正面无效换血上。</x:t>
        </x:is>
      </x:c>
      <x:c r="G345" s="32" t="inlineStr">
        <x:is>
          <x:t xml:space="preserve">https://www.counterwatch.gg/stats/overwatch/counters</x:t>
        </x:is>
      </x:c>
      <x:c r="H345" s="32" t="inlineStr">
        <x:is>
          <x:t xml:space="preserve">2026-09-20</x:t>
        </x:is>
      </x:c>
      <x:c r="I345" s="32" t="inlineStr">
        <x:is>
          <x:t xml:space="preserve">角色内 Top3：基于当前项目结构与最新 5v5 对位数据进行机制校正。</x:t>
        </x:is>
      </x:c>
    </x:row>
    <x:row r="346">
      <x:c r="A346" s="32" t="inlineStr">
        <x:is>
          <x:t xml:space="preserve">探奇</x:t>
        </x:is>
      </x:c>
      <x:c r="B346" s="32" t="inlineStr">
        <x:is>
          <x:t xml:space="preserve">weak</x:t>
        </x:is>
      </x:c>
      <x:c r="C346" s="32" t="inlineStr">
        <x:is>
          <x:t xml:space="preserve">C</x:t>
        </x:is>
      </x:c>
      <x:c r="D346" s="32" t="n">
        <x:v>1</x:v>
      </x:c>
      <x:c r="E346" s="32" t="inlineStr">
        <x:is>
          <x:t xml:space="preserve">法老之鹰</x:t>
        </x:is>
      </x:c>
      <x:c r="F346" s="32" t="inlineStr">
        <x:is>
          <x:t xml:space="preserve">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t>
        </x:is>
      </x:c>
      <x:c r="G346" s="32" t="inlineStr">
        <x:is>
          <x:t xml:space="preserve">https://www.counterwatch.gg/stats/overwatch/counters</x:t>
        </x:is>
      </x:c>
      <x:c r="H346" s="32" t="inlineStr">
        <x:is>
          <x:t xml:space="preserve">2026-09-20</x:t>
        </x:is>
      </x:c>
      <x:c r="I346" s="32" t="inlineStr">
        <x:is>
          <x:t xml:space="preserve">CounterWatch 当前将 法老之鹰 列为 探奇 的 hardest overall counter，counter rating +9.2。</x:t>
        </x:is>
      </x:c>
    </x:row>
    <x:row r="347">
      <x:c r="A347" s="32" t="inlineStr">
        <x:is>
          <x:t xml:space="preserve">探奇</x:t>
        </x:is>
      </x:c>
      <x:c r="B347" s="32" t="inlineStr">
        <x:is>
          <x:t xml:space="preserve">weak</x:t>
        </x:is>
      </x:c>
      <x:c r="C347" s="32" t="inlineStr">
        <x:is>
          <x:t xml:space="preserve">C</x:t>
        </x:is>
      </x:c>
      <x:c r="D347" s="32" t="n">
        <x:v>2</x:v>
      </x:c>
      <x:c r="E347" s="32" t="inlineStr">
        <x:is>
          <x:t xml:space="preserve">艾什</x:t>
        </x:is>
      </x:c>
      <x:c r="F347" s="32" t="inlineStr">
        <x:is>
          <x:t xml:space="preserve">艾什需要利用自身伤害窗口持续逼探奇交防御或位移资源，并在这些资源进入冷却后再完成击杀；如果只打无压力的前排伤害，这组对位优势就很难转化成实际击杀或空间收益。</x:t>
        </x:is>
      </x:c>
      <x:c r="G347" s="32" t="inlineStr">
        <x:is>
          <x:t xml:space="preserve">https://www.counterwatch.gg/stats/overwatch/counters</x:t>
        </x:is>
      </x:c>
      <x:c r="H347" s="32" t="inlineStr">
        <x:is>
          <x:t xml:space="preserve">2026-09-20</x:t>
        </x:is>
      </x:c>
      <x:c r="I347" s="32" t="inlineStr">
        <x:is>
          <x:t xml:space="preserve">角色内 Top3：基于当前项目结构与最新 5v5 对位数据进行机制校正。</x:t>
        </x:is>
      </x:c>
    </x:row>
    <x:row r="348">
      <x:c r="A348" s="32" t="inlineStr">
        <x:is>
          <x:t xml:space="preserve">探奇</x:t>
        </x:is>
      </x:c>
      <x:c r="B348" s="32" t="inlineStr">
        <x:is>
          <x:t xml:space="preserve">weak</x:t>
        </x:is>
      </x:c>
      <x:c r="C348" s="32" t="inlineStr">
        <x:is>
          <x:t xml:space="preserve">C</x:t>
        </x:is>
      </x:c>
      <x:c r="D348" s="32" t="n">
        <x:v>3</x:v>
      </x:c>
      <x:c r="E348" s="32" t="inlineStr">
        <x:is>
          <x:t xml:space="preserve">卡西迪</x:t>
        </x:is>
      </x:c>
      <x:c r="F348" s="32" t="inlineStr">
        <x:is>
          <x:t xml:space="preserve">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t>
        </x:is>
      </x:c>
      <x:c r="G348" s="32" t="inlineStr">
        <x:is>
          <x:t xml:space="preserve">https://www.counterwatch.gg/stats/overwatch/counters</x:t>
        </x:is>
      </x:c>
      <x:c r="H348" s="32" t="inlineStr">
        <x:is>
          <x:t xml:space="preserve">2026-09-20</x:t>
        </x:is>
      </x:c>
      <x:c r="I348" s="32" t="inlineStr">
        <x:is>
          <x:t xml:space="preserve">角色内 Top3：基于当前项目结构与最新 5v5 对位数据进行机制校正。</x:t>
        </x:is>
      </x:c>
    </x:row>
    <x:row r="349">
      <x:c r="A349" s="32" t="inlineStr">
        <x:is>
          <x:t xml:space="preserve">探奇</x:t>
        </x:is>
      </x:c>
      <x:c r="B349" s="32" t="inlineStr">
        <x:is>
          <x:t xml:space="preserve">weak</x:t>
        </x:is>
      </x:c>
      <x:c r="C349" s="32" t="inlineStr">
        <x:is>
          <x:t xml:space="preserve">S</x:t>
        </x:is>
      </x:c>
      <x:c r="D349" s="32" t="n">
        <x:v>1</x:v>
      </x:c>
      <x:c r="E349" s="32" t="inlineStr">
        <x:is>
          <x:t xml:space="preserve">布丽吉塔</x:t>
        </x:is>
      </x:c>
      <x:c r="F349" s="32" t="inlineStr">
        <x:is>
          <x:t xml:space="preserve">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t>
        </x:is>
      </x:c>
      <x:c r="G349" s="32" t="inlineStr">
        <x:is>
          <x:t xml:space="preserve">https://www.counterwatch.gg/stats/overwatch/counters</x:t>
        </x:is>
      </x:c>
      <x:c r="H349" s="32" t="inlineStr">
        <x:is>
          <x:t xml:space="preserve">2026-09-20</x:t>
        </x:is>
      </x:c>
      <x:c r="I349" s="32" t="inlineStr">
        <x:is>
          <x:t xml:space="preserve">角色内 Top3：基于当前项目结构与最新 5v5 对位数据进行机制校正。</x:t>
        </x:is>
      </x:c>
    </x:row>
    <x:row r="350">
      <x:c r="A350" s="32" t="inlineStr">
        <x:is>
          <x:t xml:space="preserve">探奇</x:t>
        </x:is>
      </x:c>
      <x:c r="B350" s="32" t="inlineStr">
        <x:is>
          <x:t xml:space="preserve">weak</x:t>
        </x:is>
      </x:c>
      <x:c r="C350" s="32" t="inlineStr">
        <x:is>
          <x:t xml:space="preserve">S</x:t>
        </x:is>
      </x:c>
      <x:c r="D350" s="32" t="n">
        <x:v>2</x:v>
      </x:c>
      <x:c r="E350" s="32" t="inlineStr">
        <x:is>
          <x:t xml:space="preserve">雾子</x:t>
        </x:is>
      </x:c>
      <x:c r="F350" s="32" t="inlineStr">
        <x:is>
          <x:t xml:space="preserve">雾子的优势更多体现在资源交换和团队保护上，应把关键功能技能留给探奇真正发起进攻的时间点，并立即呼叫队友集火，不要为了面板数据提前交掉关键资源。</x:t>
        </x:is>
      </x:c>
      <x:c r="G350" s="32" t="inlineStr">
        <x:is>
          <x:t xml:space="preserve">https://www.counterwatch.gg/stats/overwatch/counters</x:t>
        </x:is>
      </x:c>
      <x:c r="H350" s="32" t="inlineStr">
        <x:is>
          <x:t xml:space="preserve">2026-09-20</x:t>
        </x:is>
      </x:c>
      <x:c r="I350" s="32" t="inlineStr">
        <x:is>
          <x:t xml:space="preserve">角色内 Top3：基于当前项目结构与最新 5v5 对位数据进行机制校正。</x:t>
        </x:is>
      </x:c>
    </x:row>
    <x:row r="351">
      <x:c r="A351" s="32" t="inlineStr">
        <x:is>
          <x:t xml:space="preserve">探奇</x:t>
        </x:is>
      </x:c>
      <x:c r="B351" s="32" t="inlineStr">
        <x:is>
          <x:t xml:space="preserve">weak</x:t>
        </x:is>
      </x:c>
      <x:c r="C351" s="32" t="inlineStr">
        <x:is>
          <x:t xml:space="preserve">S</x:t>
        </x:is>
      </x:c>
      <x:c r="D351" s="32" t="n">
        <x:v>3</x:v>
      </x:c>
      <x:c r="E351" s="32" t="inlineStr">
        <x:is>
          <x:t xml:space="preserve">莫伊拉</x:t>
        </x:is>
      </x:c>
      <x:c r="F351" s="32" t="inlineStr">
        <x:is>
          <x:t xml:space="preserve">莫伊拉的优势更多体现在资源交换和团队保护上，应把关键功能技能留给探奇真正发起进攻的时间点，并立即呼叫队友集火，不要为了面板数据提前交掉关键资源。</x:t>
        </x:is>
      </x:c>
      <x:c r="G351" s="32" t="inlineStr">
        <x:is>
          <x:t xml:space="preserve">https://www.counterwatch.gg/stats/overwatch/counters</x:t>
        </x:is>
      </x:c>
      <x:c r="H351" s="32" t="inlineStr">
        <x:is>
          <x:t xml:space="preserve">2026-09-20</x:t>
        </x:is>
      </x:c>
      <x:c r="I351" s="32" t="inlineStr">
        <x:is>
          <x:t xml:space="preserve">角色内 Top3：基于当前项目结构与最新 5v5 对位数据进行机制校正。</x:t>
        </x:is>
      </x:c>
    </x:row>
    <x:row r="352">
      <x:c r="A352" s="32" t="inlineStr">
        <x:is>
          <x:t xml:space="preserve">安娜</x:t>
        </x:is>
      </x:c>
      <x:c r="B352" s="32" t="inlineStr">
        <x:is>
          <x:t xml:space="preserve">weak</x:t>
        </x:is>
      </x:c>
      <x:c r="C352" s="32" t="inlineStr">
        <x:is>
          <x:t xml:space="preserve">T</x:t>
        </x:is>
      </x:c>
      <x:c r="D352" s="32" t="n">
        <x:v>1</x:v>
      </x:c>
      <x:c r="E352" s="32" t="inlineStr">
        <x:is>
          <x:t xml:space="preserve">温斯顿</x:t>
        </x:is>
      </x:c>
      <x:c r="F352" s="32" t="inlineStr">
        <x:is>
          <x:t xml:space="preserve">温斯顿应把自己的坦克资源用于占住安娜最想使用的输出/进场角度，并在对方关键技能进入冷却后再向前压，不要把资源浪费在正面无效换血上。</x:t>
        </x:is>
      </x:c>
      <x:c r="G352" s="32" t="inlineStr">
        <x:is>
          <x:t xml:space="preserve">https://www.counterwatch.gg/stats/overwatch/counters</x:t>
        </x:is>
      </x:c>
      <x:c r="H352" s="32" t="inlineStr">
        <x:is>
          <x:t xml:space="preserve">2026-09-20</x:t>
        </x:is>
      </x:c>
      <x:c r="I352" s="32" t="inlineStr">
        <x:is>
          <x:t xml:space="preserve">角色内 Top3：基于当前项目结构与最新 5v5 对位数据进行机制校正。</x:t>
        </x:is>
      </x:c>
    </x:row>
    <x:row r="353">
      <x:c r="A353" s="32" t="inlineStr">
        <x:is>
          <x:t xml:space="preserve">安娜</x:t>
        </x:is>
      </x:c>
      <x:c r="B353" s="32" t="inlineStr">
        <x:is>
          <x:t xml:space="preserve">weak</x:t>
        </x:is>
      </x:c>
      <x:c r="C353" s="32" t="inlineStr">
        <x:is>
          <x:t xml:space="preserve">T</x:t>
        </x:is>
      </x:c>
      <x:c r="D353" s="32" t="n">
        <x:v>2</x:v>
      </x:c>
      <x:c r="E353" s="32" t="inlineStr">
        <x:is>
          <x:t xml:space="preserve">D.Va</x:t>
        </x:is>
      </x:c>
      <x:c r="F353" s="32" t="inlineStr">
        <x:is>
          <x:t xml:space="preserve">D.Va应把自己的坦克资源用于占住安娜最想使用的输出/进场角度，并在对方关键技能进入冷却后再向前压，不要把资源浪费在正面无效换血上。</x:t>
        </x:is>
      </x:c>
      <x:c r="G353" s="32" t="inlineStr">
        <x:is>
          <x:t xml:space="preserve">https://www.counterwatch.gg/stats/overwatch/counters</x:t>
        </x:is>
      </x:c>
      <x:c r="H353" s="32" t="inlineStr">
        <x:is>
          <x:t xml:space="preserve">2026-09-20</x:t>
        </x:is>
      </x:c>
      <x:c r="I353" s="32" t="inlineStr">
        <x:is>
          <x:t xml:space="preserve">角色内 Top3：基于当前项目结构与最新 5v5 对位数据进行机制校正。</x:t>
        </x:is>
      </x:c>
    </x:row>
    <x:row r="354">
      <x:c r="A354" s="32" t="inlineStr">
        <x:is>
          <x:t xml:space="preserve">安娜</x:t>
        </x:is>
      </x:c>
      <x:c r="B354" s="32" t="inlineStr">
        <x:is>
          <x:t xml:space="preserve">weak</x:t>
        </x:is>
      </x:c>
      <x:c r="C354" s="32" t="inlineStr">
        <x:is>
          <x:t xml:space="preserve">T</x:t>
        </x:is>
      </x:c>
      <x:c r="D354" s="32" t="n">
        <x:v>3</x:v>
      </x:c>
      <x:c r="E354" s="32" t="inlineStr">
        <x:is>
          <x:t xml:space="preserve">破坏球</x:t>
        </x:is>
      </x:c>
      <x:c r="F354" s="32" t="inlineStr">
        <x:is>
          <x:t xml:space="preserve">破坏球应把自己的坦克资源用于占住安娜最想使用的输出/进场角度，并在对方关键技能进入冷却后再向前压，不要把资源浪费在正面无效换血上。</x:t>
        </x:is>
      </x:c>
      <x:c r="G354" s="32" t="inlineStr">
        <x:is>
          <x:t xml:space="preserve">https://www.counterwatch.gg/stats/overwatch/counters</x:t>
        </x:is>
      </x:c>
      <x:c r="H354" s="32" t="inlineStr">
        <x:is>
          <x:t xml:space="preserve">2026-09-20</x:t>
        </x:is>
      </x:c>
      <x:c r="I354" s="32" t="inlineStr">
        <x:is>
          <x:t xml:space="preserve">角色内 Top3：基于当前项目结构与最新 5v5 对位数据进行机制校正。</x:t>
        </x:is>
      </x:c>
    </x:row>
    <x:row r="355">
      <x:c r="A355" s="32" t="inlineStr">
        <x:is>
          <x:t xml:space="preserve">安娜</x:t>
        </x:is>
      </x:c>
      <x:c r="B355" s="32" t="inlineStr">
        <x:is>
          <x:t xml:space="preserve">weak</x:t>
        </x:is>
      </x:c>
      <x:c r="C355" s="32" t="inlineStr">
        <x:is>
          <x:t xml:space="preserve">C</x:t>
        </x:is>
      </x:c>
      <x:c r="D355" s="32" t="n">
        <x:v>1</x:v>
      </x:c>
      <x:c r="E355" s="32" t="inlineStr">
        <x:is>
          <x:t xml:space="preserve">安燃</x:t>
        </x:is>
      </x:c>
      <x:c r="F355" s="32" t="inlineStr">
        <x:is>
          <x:t xml:space="preserve">安燃需要利用自身伤害窗口持续逼安娜交防御或位移资源，并在这些资源进入冷却后再完成击杀；如果只打无压力的前排伤害，这组对位优势就很难转化成实际击杀或空间收益。</x:t>
        </x:is>
      </x:c>
      <x:c r="G355" s="32" t="inlineStr">
        <x:is>
          <x:t xml:space="preserve">https://www.counterwatch.gg/stats/overwatch/counters</x:t>
        </x:is>
      </x:c>
      <x:c r="H355" s="32" t="inlineStr">
        <x:is>
          <x:t xml:space="preserve">2026-09-20</x:t>
        </x:is>
      </x:c>
      <x:c r="I355" s="32" t="inlineStr">
        <x:is>
          <x:t xml:space="preserve">CounterWatch 当前将 安燃 列为 安娜 的 hardest overall counter，counter rating +7.6。</x:t>
        </x:is>
      </x:c>
    </x:row>
    <x:row r="356">
      <x:c r="A356" s="32" t="inlineStr">
        <x:is>
          <x:t xml:space="preserve">安娜</x:t>
        </x:is>
      </x:c>
      <x:c r="B356" s="32" t="inlineStr">
        <x:is>
          <x:t xml:space="preserve">weak</x:t>
        </x:is>
      </x:c>
      <x:c r="C356" s="32" t="inlineStr">
        <x:is>
          <x:t xml:space="preserve">C</x:t>
        </x:is>
      </x:c>
      <x:c r="D356" s="32" t="n">
        <x:v>2</x:v>
      </x:c>
      <x:c r="E356" s="32" t="inlineStr">
        <x:is>
          <x:t xml:space="preserve">源氏</x:t>
        </x:is>
      </x:c>
      <x:c r="F356" s="32" t="inlineStr">
        <x:is>
          <x:t xml:space="preserve">源氏需要利用自身伤害窗口持续逼安娜交防御或位移资源，并在这些资源进入冷却后再完成击杀；如果只打无压力的前排伤害，这组对位优势就很难转化成实际击杀或空间收益。</x:t>
        </x:is>
      </x:c>
      <x:c r="G356" s="32" t="inlineStr">
        <x:is>
          <x:t xml:space="preserve">https://www.counterwatch.gg/stats/overwatch/counters</x:t>
        </x:is>
      </x:c>
      <x:c r="H356" s="32" t="inlineStr">
        <x:is>
          <x:t xml:space="preserve">2026-09-20</x:t>
        </x:is>
      </x:c>
      <x:c r="I356" s="32" t="inlineStr">
        <x:is>
          <x:t xml:space="preserve">角色内 Top3：基于当前项目结构与最新 5v5 对位数据进行机制校正。</x:t>
        </x:is>
      </x:c>
    </x:row>
    <x:row r="357">
      <x:c r="A357" s="32" t="inlineStr">
        <x:is>
          <x:t xml:space="preserve">安娜</x:t>
        </x:is>
      </x:c>
      <x:c r="B357" s="32" t="inlineStr">
        <x:is>
          <x:t xml:space="preserve">weak</x:t>
        </x:is>
      </x:c>
      <x:c r="C357" s="32" t="inlineStr">
        <x:is>
          <x:t xml:space="preserve">C</x:t>
        </x:is>
      </x:c>
      <x:c r="D357" s="32" t="n">
        <x:v>3</x:v>
      </x:c>
      <x:c r="E357" s="32" t="inlineStr">
        <x:is>
          <x:t xml:space="preserve">猎空</x:t>
        </x:is>
      </x:c>
      <x:c r="F357" s="32" t="inlineStr">
        <x:is>
          <x:t xml:space="preserve">猎空需要利用自身伤害窗口持续逼安娜交防御或位移资源，并在这些资源进入冷却后再完成击杀；如果只打无压力的前排伤害，这组对位优势就很难转化成实际击杀或空间收益。</x:t>
        </x:is>
      </x:c>
      <x:c r="G357" s="32" t="inlineStr">
        <x:is>
          <x:t xml:space="preserve">https://www.counterwatch.gg/stats/overwatch/counters</x:t>
        </x:is>
      </x:c>
      <x:c r="H357" s="32" t="inlineStr">
        <x:is>
          <x:t xml:space="preserve">2026-09-20</x:t>
        </x:is>
      </x:c>
      <x:c r="I357" s="32" t="inlineStr">
        <x:is>
          <x:t xml:space="preserve">角色内 Top3：基于当前项目结构与最新 5v5 对位数据进行机制校正。</x:t>
        </x:is>
      </x:c>
    </x:row>
    <x:row r="358">
      <x:c r="A358" s="32" t="inlineStr">
        <x:is>
          <x:t xml:space="preserve">安娜</x:t>
        </x:is>
      </x:c>
      <x:c r="B358" s="32" t="inlineStr">
        <x:is>
          <x:t xml:space="preserve">weak</x:t>
        </x:is>
      </x:c>
      <x:c r="C358" s="32" t="inlineStr">
        <x:is>
          <x:t xml:space="preserve">S</x:t>
        </x:is>
      </x:c>
      <x:c r="D358" s="32" t="n">
        <x:v>1</x:v>
      </x:c>
      <x:c r="E358" s="32" t="inlineStr">
        <x:is>
          <x:t xml:space="preserve">雾子</x:t>
        </x:is>
      </x:c>
      <x:c r="F358" s="32" t="inlineStr">
        <x:is>
          <x:t xml:space="preserve">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t>
        </x:is>
      </x:c>
      <x:c r="G358" s="32" t="inlineStr">
        <x:is>
          <x:t xml:space="preserve">https://www.counterwatch.gg/stats/overwatch/counters</x:t>
        </x:is>
      </x:c>
      <x:c r="H358" s="32" t="inlineStr">
        <x:is>
          <x:t xml:space="preserve">2026-09-20</x:t>
        </x:is>
      </x:c>
      <x:c r="I358" s="32" t="inlineStr">
        <x:is>
          <x:t xml:space="preserve">角色内 Top3：基于当前项目结构与最新 5v5 对位数据进行机制校正。</x:t>
        </x:is>
      </x:c>
    </x:row>
    <x:row r="359">
      <x:c r="A359" s="32" t="inlineStr">
        <x:is>
          <x:t xml:space="preserve">安娜</x:t>
        </x:is>
      </x:c>
      <x:c r="B359" s="32" t="inlineStr">
        <x:is>
          <x:t xml:space="preserve">weak</x:t>
        </x:is>
      </x:c>
      <x:c r="C359" s="32" t="inlineStr">
        <x:is>
          <x:t xml:space="preserve">S</x:t>
        </x:is>
      </x:c>
      <x:c r="D359" s="32" t="n">
        <x:v>2</x:v>
      </x:c>
      <x:c r="E359" s="32" t="inlineStr">
        <x:is>
          <x:t xml:space="preserve">卢西奥</x:t>
        </x:is>
      </x:c>
      <x:c r="F359" s="32" t="inlineStr">
        <x:is>
          <x:t xml:space="preserve">卢西奥的优势更多体现在资源交换和团队保护上，应把关键功能技能留给安娜真正发起进攻的时间点，并立即呼叫队友集火，不要为了面板数据提前交掉关键资源。</x:t>
        </x:is>
      </x:c>
      <x:c r="G359" s="32" t="inlineStr">
        <x:is>
          <x:t xml:space="preserve">https://www.counterwatch.gg/stats/overwatch/counters</x:t>
        </x:is>
      </x:c>
      <x:c r="H359" s="32" t="inlineStr">
        <x:is>
          <x:t xml:space="preserve">2026-09-20</x:t>
        </x:is>
      </x:c>
      <x:c r="I359" s="32" t="inlineStr">
        <x:is>
          <x:t xml:space="preserve">角色内 Top3：基于当前项目结构与最新 5v5 对位数据进行机制校正。</x:t>
        </x:is>
      </x:c>
    </x:row>
    <x:row r="360">
      <x:c r="A360" s="32" t="inlineStr">
        <x:is>
          <x:t xml:space="preserve">安娜</x:t>
        </x:is>
      </x:c>
      <x:c r="B360" s="32" t="inlineStr">
        <x:is>
          <x:t xml:space="preserve">weak</x:t>
        </x:is>
      </x:c>
      <x:c r="C360" s="32" t="inlineStr">
        <x:is>
          <x:t xml:space="preserve">S</x:t>
        </x:is>
      </x:c>
      <x:c r="D360" s="32" t="n">
        <x:v>3</x:v>
      </x:c>
      <x:c r="E360" s="32" t="inlineStr">
        <x:is>
          <x:t xml:space="preserve">布丽吉塔</x:t>
        </x:is>
      </x:c>
      <x:c r="F360" s="32" t="inlineStr">
        <x:is>
          <x:t xml:space="preserve">布丽吉塔的优势更多体现在资源交换和团队保护上，应把关键功能技能留给安娜真正发起进攻的时间点，并立即呼叫队友集火，不要为了面板数据提前交掉关键资源。</x:t>
        </x:is>
      </x:c>
      <x:c r="G360" s="32" t="inlineStr">
        <x:is>
          <x:t xml:space="preserve">https://www.counterwatch.gg/stats/overwatch/counters</x:t>
        </x:is>
      </x:c>
      <x:c r="H360" s="32" t="inlineStr">
        <x:is>
          <x:t xml:space="preserve">2026-09-20</x:t>
        </x:is>
      </x:c>
      <x:c r="I360" s="32" t="inlineStr">
        <x:is>
          <x:t xml:space="preserve">角色内 Top3：基于当前项目结构与最新 5v5 对位数据进行机制校正。</x:t>
        </x:is>
      </x:c>
    </x:row>
    <x:row r="361">
      <x:c r="A361" s="32" t="inlineStr">
        <x:is>
          <x:t xml:space="preserve">巴蒂斯特</x:t>
        </x:is>
      </x:c>
      <x:c r="B361" s="32" t="inlineStr">
        <x:is>
          <x:t xml:space="preserve">weak</x:t>
        </x:is>
      </x:c>
      <x:c r="C361" s="32" t="inlineStr">
        <x:is>
          <x:t xml:space="preserve">T</x:t>
        </x:is>
      </x:c>
      <x:c r="D361" s="32" t="n">
        <x:v>1</x:v>
      </x:c>
      <x:c r="E361" s="32" t="inlineStr">
        <x:is>
          <x:t xml:space="preserve">温斯顿</x:t>
        </x:is>
      </x:c>
      <x:c r="F361" s="32" t="inlineStr">
        <x:is>
          <x:t xml:space="preserve">温斯顿应把自己的坦克资源用于占住巴蒂斯特最想使用的输出/进场角度，并在对方关键技能进入冷却后再向前压，不要把资源浪费在正面无效换血上。</x:t>
        </x:is>
      </x:c>
      <x:c r="G361" s="32" t="inlineStr">
        <x:is>
          <x:t xml:space="preserve">https://www.counterwatch.gg/stats/overwatch/counters</x:t>
        </x:is>
      </x:c>
      <x:c r="H361" s="32" t="inlineStr">
        <x:is>
          <x:t xml:space="preserve">2026-09-20</x:t>
        </x:is>
      </x:c>
      <x:c r="I361" s="32" t="inlineStr">
        <x:is>
          <x:t xml:space="preserve">角色内 Top3：基于当前项目结构与最新 5v5 对位数据进行机制校正。</x:t>
        </x:is>
      </x:c>
    </x:row>
    <x:row r="362">
      <x:c r="A362" s="32" t="inlineStr">
        <x:is>
          <x:t xml:space="preserve">巴蒂斯特</x:t>
        </x:is>
      </x:c>
      <x:c r="B362" s="32" t="inlineStr">
        <x:is>
          <x:t xml:space="preserve">weak</x:t>
        </x:is>
      </x:c>
      <x:c r="C362" s="32" t="inlineStr">
        <x:is>
          <x:t xml:space="preserve">T</x:t>
        </x:is>
      </x:c>
      <x:c r="D362" s="32" t="n">
        <x:v>2</x:v>
      </x:c>
      <x:c r="E362" s="32" t="inlineStr">
        <x:is>
          <x:t xml:space="preserve">D.Va</x:t>
        </x:is>
      </x:c>
      <x:c r="F362" s="32" t="inlineStr">
        <x:is>
          <x:t xml:space="preserve">D.Va应把自己的坦克资源用于占住巴蒂斯特最想使用的输出/进场角度，并在对方关键技能进入冷却后再向前压，不要把资源浪费在正面无效换血上。</x:t>
        </x:is>
      </x:c>
      <x:c r="G362" s="32" t="inlineStr">
        <x:is>
          <x:t xml:space="preserve">https://www.counterwatch.gg/stats/overwatch/counters</x:t>
        </x:is>
      </x:c>
      <x:c r="H362" s="32" t="inlineStr">
        <x:is>
          <x:t xml:space="preserve">2026-09-20</x:t>
        </x:is>
      </x:c>
      <x:c r="I362" s="32" t="inlineStr">
        <x:is>
          <x:t xml:space="preserve">角色内 Top3：基于当前项目结构与最新 5v5 对位数据进行机制校正。</x:t>
        </x:is>
      </x:c>
    </x:row>
    <x:row r="363">
      <x:c r="A363" s="32" t="inlineStr">
        <x:is>
          <x:t xml:space="preserve">巴蒂斯特</x:t>
        </x:is>
      </x:c>
      <x:c r="B363" s="32" t="inlineStr">
        <x:is>
          <x:t xml:space="preserve">weak</x:t>
        </x:is>
      </x:c>
      <x:c r="C363" s="32" t="inlineStr">
        <x:is>
          <x:t xml:space="preserve">T</x:t>
        </x:is>
      </x:c>
      <x:c r="D363" s="32" t="n">
        <x:v>3</x:v>
      </x:c>
      <x:c r="E363" s="32" t="inlineStr">
        <x:is>
          <x:t xml:space="preserve">破坏球</x:t>
        </x:is>
      </x:c>
      <x:c r="F363" s="32" t="inlineStr">
        <x:is>
          <x:t xml:space="preserve">破坏球应把自己的坦克资源用于占住巴蒂斯特最想使用的输出/进场角度，并在对方关键技能进入冷却后再向前压，不要把资源浪费在正面无效换血上。</x:t>
        </x:is>
      </x:c>
      <x:c r="G363" s="32" t="inlineStr">
        <x:is>
          <x:t xml:space="preserve">https://www.counterwatch.gg/stats/overwatch/counters</x:t>
        </x:is>
      </x:c>
      <x:c r="H363" s="32" t="inlineStr">
        <x:is>
          <x:t xml:space="preserve">2026-09-20</x:t>
        </x:is>
      </x:c>
      <x:c r="I363" s="32" t="inlineStr">
        <x:is>
          <x:t xml:space="preserve">角色内 Top3：基于当前项目结构与最新 5v5 对位数据进行机制校正。</x:t>
        </x:is>
      </x:c>
    </x:row>
    <x:row r="364">
      <x:c r="A364" s="32" t="inlineStr">
        <x:is>
          <x:t xml:space="preserve">巴蒂斯特</x:t>
        </x:is>
      </x:c>
      <x:c r="B364" s="32" t="inlineStr">
        <x:is>
          <x:t xml:space="preserve">weak</x:t>
        </x:is>
      </x:c>
      <x:c r="C364" s="32" t="inlineStr">
        <x:is>
          <x:t xml:space="preserve">C</x:t>
        </x:is>
      </x:c>
      <x:c r="D364" s="32" t="n">
        <x:v>1</x:v>
      </x:c>
      <x:c r="E364" s="32" t="inlineStr">
        <x:is>
          <x:t xml:space="preserve">源氏</x:t>
        </x:is>
      </x:c>
      <x:c r="F364" s="32" t="inlineStr">
        <x:is>
          <x:t xml:space="preserve">源氏需要利用自身伤害窗口持续逼巴蒂斯特交防御或位移资源，并在这些资源进入冷却后再完成击杀；如果只打无压力的前排伤害，这组对位优势就很难转化成实际击杀或空间收益。</x:t>
        </x:is>
      </x:c>
      <x:c r="G364" s="32" t="inlineStr">
        <x:is>
          <x:t xml:space="preserve">https://www.counterwatch.gg/stats/overwatch/counters</x:t>
        </x:is>
      </x:c>
      <x:c r="H364" s="32" t="inlineStr">
        <x:is>
          <x:t xml:space="preserve">2026-09-20</x:t>
        </x:is>
      </x:c>
      <x:c r="I364" s="32" t="inlineStr">
        <x:is>
          <x:t xml:space="preserve">角色内 Top3：基于当前项目结构与最新 5v5 对位数据进行机制校正。</x:t>
        </x:is>
      </x:c>
    </x:row>
    <x:row r="365">
      <x:c r="A365" s="32" t="inlineStr">
        <x:is>
          <x:t xml:space="preserve">巴蒂斯特</x:t>
        </x:is>
      </x:c>
      <x:c r="B365" s="32" t="inlineStr">
        <x:is>
          <x:t xml:space="preserve">weak</x:t>
        </x:is>
      </x:c>
      <x:c r="C365" s="32" t="inlineStr">
        <x:is>
          <x:t xml:space="preserve">C</x:t>
        </x:is>
      </x:c>
      <x:c r="D365" s="32" t="n">
        <x:v>2</x:v>
      </x:c>
      <x:c r="E365" s="32" t="inlineStr">
        <x:is>
          <x:t xml:space="preserve">猎空</x:t>
        </x:is>
      </x:c>
      <x:c r="F365" s="32" t="inlineStr">
        <x:is>
          <x:t xml:space="preserve">猎空需要利用自身伤害窗口持续逼巴蒂斯特交防御或位移资源，并在这些资源进入冷却后再完成击杀；如果只打无压力的前排伤害，这组对位优势就很难转化成实际击杀或空间收益。</x:t>
        </x:is>
      </x:c>
      <x:c r="G365" s="32" t="inlineStr">
        <x:is>
          <x:t xml:space="preserve">https://www.counterwatch.gg/stats/overwatch/counters</x:t>
        </x:is>
      </x:c>
      <x:c r="H365" s="32" t="inlineStr">
        <x:is>
          <x:t xml:space="preserve">2026-09-20</x:t>
        </x:is>
      </x:c>
      <x:c r="I365" s="32" t="inlineStr">
        <x:is>
          <x:t xml:space="preserve">角色内 Top3：基于当前项目结构与最新 5v5 对位数据进行机制校正。</x:t>
        </x:is>
      </x:c>
    </x:row>
    <x:row r="366">
      <x:c r="A366" s="32" t="inlineStr">
        <x:is>
          <x:t xml:space="preserve">巴蒂斯特</x:t>
        </x:is>
      </x:c>
      <x:c r="B366" s="32" t="inlineStr">
        <x:is>
          <x:t xml:space="preserve">weak</x:t>
        </x:is>
      </x:c>
      <x:c r="C366" s="32" t="inlineStr">
        <x:is>
          <x:t xml:space="preserve">C</x:t>
        </x:is>
      </x:c>
      <x:c r="D366" s="32" t="n">
        <x:v>3</x:v>
      </x:c>
      <x:c r="E366" s="32" t="inlineStr">
        <x:is>
          <x:t xml:space="preserve">黑影</x:t>
        </x:is>
      </x:c>
      <x:c r="F366" s="32" t="inlineStr">
        <x:is>
          <x:t xml:space="preserve">黑影需要利用自身伤害窗口持续逼巴蒂斯特交防御或位移资源，并在这些资源进入冷却后再完成击杀；如果只打无压力的前排伤害，这组对位优势就很难转化成实际击杀或空间收益。</x:t>
        </x:is>
      </x:c>
      <x:c r="G366" s="32" t="inlineStr">
        <x:is>
          <x:t xml:space="preserve">https://www.counterwatch.gg/stats/overwatch/counters</x:t>
        </x:is>
      </x:c>
      <x:c r="H366" s="32" t="inlineStr">
        <x:is>
          <x:t xml:space="preserve">2026-09-20</x:t>
        </x:is>
      </x:c>
      <x:c r="I366" s="32" t="inlineStr">
        <x:is>
          <x:t xml:space="preserve">角色内 Top3：基于当前项目结构与最新 5v5 对位数据进行机制校正。</x:t>
        </x:is>
      </x:c>
    </x:row>
    <x:row r="367">
      <x:c r="A367" s="32" t="inlineStr">
        <x:is>
          <x:t xml:space="preserve">巴蒂斯特</x:t>
        </x:is>
      </x:c>
      <x:c r="B367" s="32" t="inlineStr">
        <x:is>
          <x:t xml:space="preserve">weak</x:t>
        </x:is>
      </x:c>
      <x:c r="C367" s="32" t="inlineStr">
        <x:is>
          <x:t xml:space="preserve">S</x:t>
        </x:is>
      </x:c>
      <x:c r="D367" s="32" t="n">
        <x:v>1</x:v>
      </x:c>
      <x:c r="E367" s="32" t="inlineStr">
        <x:is>
          <x:t xml:space="preserve">伊拉锐</x:t>
        </x:is>
      </x:c>
      <x:c r="F367" s="32" t="inlineStr">
        <x:is>
          <x:t xml:space="preserve">伊拉锐的优势更多体现在资源交换和团队保护上，应把关键功能技能留给巴蒂斯特真正发起进攻的时间点，并立即呼叫队友集火，不要为了面板数据提前交掉关键资源。</x:t>
        </x:is>
      </x:c>
      <x:c r="G367" s="32" t="inlineStr">
        <x:is>
          <x:t xml:space="preserve">https://www.counterwatch.gg/stats/overwatch/counters</x:t>
        </x:is>
      </x:c>
      <x:c r="H367" s="32" t="inlineStr">
        <x:is>
          <x:t xml:space="preserve">2026-09-20</x:t>
        </x:is>
      </x:c>
      <x:c r="I367" s="32" t="inlineStr">
        <x:is>
          <x:t xml:space="preserve">CounterWatch 当前将 伊拉锐 列为 巴蒂斯特 的 hardest overall counter，counter rating +5.8。</x:t>
        </x:is>
      </x:c>
    </x:row>
    <x:row r="368">
      <x:c r="A368" s="32" t="inlineStr">
        <x:is>
          <x:t xml:space="preserve">巴蒂斯特</x:t>
        </x:is>
      </x:c>
      <x:c r="B368" s="32" t="inlineStr">
        <x:is>
          <x:t xml:space="preserve">weak</x:t>
        </x:is>
      </x:c>
      <x:c r="C368" s="32" t="inlineStr">
        <x:is>
          <x:t xml:space="preserve">S</x:t>
        </x:is>
      </x:c>
      <x:c r="D368" s="32" t="n">
        <x:v>2</x:v>
      </x:c>
      <x:c r="E368" s="32" t="inlineStr">
        <x:is>
          <x:t xml:space="preserve">安娜</x:t>
        </x:is>
      </x:c>
      <x:c r="F368" s="32" t="inlineStr">
        <x:is>
          <x:t xml:space="preserve">安娜的优势更多体现在资源交换和团队保护上，应把关键功能技能留给巴蒂斯特真正发起进攻的时间点，并立即呼叫队友集火，不要为了面板数据提前交掉关键资源。</x:t>
        </x:is>
      </x:c>
      <x:c r="G368" s="32" t="inlineStr">
        <x:is>
          <x:t xml:space="preserve">https://www.counterwatch.gg/stats/overwatch/counters</x:t>
        </x:is>
      </x:c>
      <x:c r="H368" s="32" t="inlineStr">
        <x:is>
          <x:t xml:space="preserve">2026-09-20</x:t>
        </x:is>
      </x:c>
      <x:c r="I368" s="32" t="inlineStr">
        <x:is>
          <x:t xml:space="preserve">角色内 Top3：基于当前项目结构与最新 5v5 对位数据进行机制校正。</x:t>
        </x:is>
      </x:c>
    </x:row>
    <x:row r="369">
      <x:c r="A369" s="32" t="inlineStr">
        <x:is>
          <x:t xml:space="preserve">巴蒂斯特</x:t>
        </x:is>
      </x:c>
      <x:c r="B369" s="32" t="inlineStr">
        <x:is>
          <x:t xml:space="preserve">weak</x:t>
        </x:is>
      </x:c>
      <x:c r="C369" s="32" t="inlineStr">
        <x:is>
          <x:t xml:space="preserve">S</x:t>
        </x:is>
      </x:c>
      <x:c r="D369" s="32" t="n">
        <x:v>3</x:v>
      </x:c>
      <x:c r="E369" s="32" t="inlineStr">
        <x:is>
          <x:t xml:space="preserve">雾子</x:t>
        </x:is>
      </x:c>
      <x:c r="F369" s="32" t="inlineStr">
        <x:is>
          <x:t xml:space="preserve">雾子的优势更多体现在资源交换和团队保护上，应把关键功能技能留给巴蒂斯特真正发起进攻的时间点，并立即呼叫队友集火，不要为了面板数据提前交掉关键资源。</x:t>
        </x:is>
      </x:c>
      <x:c r="G369" s="32" t="inlineStr">
        <x:is>
          <x:t xml:space="preserve">https://www.counterwatch.gg/stats/overwatch/counters</x:t>
        </x:is>
      </x:c>
      <x:c r="H369" s="32" t="inlineStr">
        <x:is>
          <x:t xml:space="preserve">2026-09-20</x:t>
        </x:is>
      </x:c>
      <x:c r="I369" s="32" t="inlineStr">
        <x:is>
          <x:t xml:space="preserve">角色内 Top3：基于当前项目结构与最新 5v5 对位数据进行机制校正。</x:t>
        </x:is>
      </x:c>
    </x:row>
    <x:row r="370">
      <x:c r="A370" s="32" t="inlineStr">
        <x:is>
          <x:t xml:space="preserve">布丽吉塔</x:t>
        </x:is>
      </x:c>
      <x:c r="B370" s="32" t="inlineStr">
        <x:is>
          <x:t xml:space="preserve">weak</x:t>
        </x:is>
      </x:c>
      <x:c r="C370" s="32" t="inlineStr">
        <x:is>
          <x:t xml:space="preserve">T</x:t>
        </x:is>
      </x:c>
      <x:c r="D370" s="32" t="n">
        <x:v>1</x:v>
      </x:c>
      <x:c r="E370" s="32" t="inlineStr">
        <x:is>
          <x:t xml:space="preserve">拉玛刹</x:t>
        </x:is>
      </x:c>
      <x:c r="F370" s="32" t="inlineStr">
        <x:is>
          <x:t xml:space="preserve">拉玛刹应把自己的坦克资源用于占住布丽吉塔最想使用的输出/进场角度，并在对方关键技能进入冷却后再向前压，不要把资源浪费在正面无效换血上。</x:t>
        </x:is>
      </x:c>
      <x:c r="G370" s="32" t="inlineStr">
        <x:is>
          <x:t xml:space="preserve">https://www.counterwatch.gg/stats/overwatch/counters</x:t>
        </x:is>
      </x:c>
      <x:c r="H370" s="32" t="inlineStr">
        <x:is>
          <x:t xml:space="preserve">2026-09-20</x:t>
        </x:is>
      </x:c>
      <x:c r="I370" s="32" t="inlineStr">
        <x:is>
          <x:t xml:space="preserve">CounterWatch 当前将 拉玛刹 列为 布丽吉塔 的 hardest overall counter，counter rating +9.6。</x:t>
        </x:is>
      </x:c>
    </x:row>
    <x:row r="371">
      <x:c r="A371" s="32" t="inlineStr">
        <x:is>
          <x:t xml:space="preserve">布丽吉塔</x:t>
        </x:is>
      </x:c>
      <x:c r="B371" s="32" t="inlineStr">
        <x:is>
          <x:t xml:space="preserve">weak</x:t>
        </x:is>
      </x:c>
      <x:c r="C371" s="32" t="inlineStr">
        <x:is>
          <x:t xml:space="preserve">T</x:t>
        </x:is>
      </x:c>
      <x:c r="D371" s="32" t="n">
        <x:v>2</x:v>
      </x:c>
      <x:c r="E371" s="32" t="inlineStr">
        <x:is>
          <x:t xml:space="preserve">西格玛</x:t>
        </x:is>
      </x:c>
      <x:c r="F371" s="32" t="inlineStr">
        <x:is>
          <x:t xml:space="preserve">西格玛应把自己的坦克资源用于占住布丽吉塔最想使用的输出/进场角度，并在对方关键技能进入冷却后再向前压，不要把资源浪费在正面无效换血上。</x:t>
        </x:is>
      </x:c>
      <x:c r="G371" s="32" t="inlineStr">
        <x:is>
          <x:t xml:space="preserve">https://www.counterwatch.gg/stats/overwatch/counters</x:t>
        </x:is>
      </x:c>
      <x:c r="H371" s="32" t="inlineStr">
        <x:is>
          <x:t xml:space="preserve">2026-09-20</x:t>
        </x:is>
      </x:c>
      <x:c r="I371" s="32" t="inlineStr">
        <x:is>
          <x:t xml:space="preserve">角色内 Top3：基于当前项目结构与最新 5v5 对位数据进行机制校正。</x:t>
        </x:is>
      </x:c>
    </x:row>
    <x:row r="372">
      <x:c r="A372" s="32" t="inlineStr">
        <x:is>
          <x:t xml:space="preserve">布丽吉塔</x:t>
        </x:is>
      </x:c>
      <x:c r="B372" s="32" t="inlineStr">
        <x:is>
          <x:t xml:space="preserve">weak</x:t>
        </x:is>
      </x:c>
      <x:c r="C372" s="32" t="inlineStr">
        <x:is>
          <x:t xml:space="preserve">T</x:t>
        </x:is>
      </x:c>
      <x:c r="D372" s="32" t="n">
        <x:v>3</x:v>
      </x:c>
      <x:c r="E372" s="32" t="inlineStr">
        <x:is>
          <x:t xml:space="preserve">奥丽莎</x:t>
        </x:is>
      </x:c>
      <x:c r="F372" s="32" t="inlineStr">
        <x:is>
          <x:t xml:space="preserve">奥丽莎应把自己的坦克资源用于占住布丽吉塔最想使用的输出/进场角度，并在对方关键技能进入冷却后再向前压，不要把资源浪费在正面无效换血上。</x:t>
        </x:is>
      </x:c>
      <x:c r="G372" s="32" t="inlineStr">
        <x:is>
          <x:t xml:space="preserve">https://www.counterwatch.gg/stats/overwatch/counters</x:t>
        </x:is>
      </x:c>
      <x:c r="H372" s="32" t="inlineStr">
        <x:is>
          <x:t xml:space="preserve">2026-09-20</x:t>
        </x:is>
      </x:c>
      <x:c r="I372" s="32" t="inlineStr">
        <x:is>
          <x:t xml:space="preserve">角色内 Top3：基于当前项目结构与最新 5v5 对位数据进行机制校正。</x:t>
        </x:is>
      </x:c>
    </x:row>
    <x:row r="373">
      <x:c r="A373" s="32" t="inlineStr">
        <x:is>
          <x:t xml:space="preserve">布丽吉塔</x:t>
        </x:is>
      </x:c>
      <x:c r="B373" s="32" t="inlineStr">
        <x:is>
          <x:t xml:space="preserve">weak</x:t>
        </x:is>
      </x:c>
      <x:c r="C373" s="32" t="inlineStr">
        <x:is>
          <x:t xml:space="preserve">C</x:t>
        </x:is>
      </x:c>
      <x:c r="D373" s="32" t="n">
        <x:v>1</x:v>
      </x:c>
      <x:c r="E373" s="32" t="inlineStr">
        <x:is>
          <x:t xml:space="preserve">法老之鹰</x:t>
        </x:is>
      </x:c>
      <x:c r="F373" s="32" t="inlineStr">
        <x:is>
          <x:t xml:space="preserve">法老之鹰需要利用自身伤害窗口持续逼布丽吉塔交防御或位移资源，并在这些资源进入冷却后再完成击杀；如果只打无压力的前排伤害，这组对位优势就很难转化成实际击杀或空间收益。</x:t>
        </x:is>
      </x:c>
      <x:c r="G373" s="32" t="inlineStr">
        <x:is>
          <x:t xml:space="preserve">https://www.counterwatch.gg/stats/overwatch/counters</x:t>
        </x:is>
      </x:c>
      <x:c r="H373" s="32" t="inlineStr">
        <x:is>
          <x:t xml:space="preserve">2026-09-20</x:t>
        </x:is>
      </x:c>
      <x:c r="I373" s="32" t="inlineStr">
        <x:is>
          <x:t xml:space="preserve">角色内 Top3：基于当前项目结构与最新 5v5 对位数据进行机制校正。</x:t>
        </x:is>
      </x:c>
    </x:row>
    <x:row r="374">
      <x:c r="A374" s="32" t="inlineStr">
        <x:is>
          <x:t xml:space="preserve">布丽吉塔</x:t>
        </x:is>
      </x:c>
      <x:c r="B374" s="32" t="inlineStr">
        <x:is>
          <x:t xml:space="preserve">weak</x:t>
        </x:is>
      </x:c>
      <x:c r="C374" s="32" t="inlineStr">
        <x:is>
          <x:t xml:space="preserve">C</x:t>
        </x:is>
      </x:c>
      <x:c r="D374" s="32" t="n">
        <x:v>2</x:v>
      </x:c>
      <x:c r="E374" s="32" t="inlineStr">
        <x:is>
          <x:t xml:space="preserve">艾什</x:t>
        </x:is>
      </x:c>
      <x:c r="F374" s="32" t="inlineStr">
        <x:is>
          <x:t xml:space="preserve">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t>
        </x:is>
      </x:c>
      <x:c r="G374" s="32" t="inlineStr">
        <x:is>
          <x:t xml:space="preserve">https://www.counterwatch.gg/stats/overwatch/counters</x:t>
        </x:is>
      </x:c>
      <x:c r="H374" s="32" t="inlineStr">
        <x:is>
          <x:t xml:space="preserve">2026-09-20</x:t>
        </x:is>
      </x:c>
      <x:c r="I374" s="32" t="inlineStr">
        <x:is>
          <x:t xml:space="preserve">角色内 Top3：基于当前项目结构与最新 5v5 对位数据进行机制校正。</x:t>
        </x:is>
      </x:c>
    </x:row>
    <x:row r="375">
      <x:c r="A375" s="32" t="inlineStr">
        <x:is>
          <x:t xml:space="preserve">布丽吉塔</x:t>
        </x:is>
      </x:c>
      <x:c r="B375" s="32" t="inlineStr">
        <x:is>
          <x:t xml:space="preserve">weak</x:t>
        </x:is>
      </x:c>
      <x:c r="C375" s="32" t="inlineStr">
        <x:is>
          <x:t xml:space="preserve">C</x:t>
        </x:is>
      </x:c>
      <x:c r="D375" s="32" t="n">
        <x:v>3</x:v>
      </x:c>
      <x:c r="E375" s="32" t="inlineStr">
        <x:is>
          <x:t xml:space="preserve">狂鼠</x:t>
        </x:is>
      </x:c>
      <x:c r="F375" s="32" t="inlineStr">
        <x:is>
          <x:t xml:space="preserve">狂鼠需要利用自身伤害窗口持续逼布丽吉塔交防御或位移资源，并在这些资源进入冷却后再完成击杀；如果只打无压力的前排伤害，这组对位优势就很难转化成实际击杀或空间收益。</x:t>
        </x:is>
      </x:c>
      <x:c r="G375" s="32" t="inlineStr">
        <x:is>
          <x:t xml:space="preserve">https://www.counterwatch.gg/stats/overwatch/counters</x:t>
        </x:is>
      </x:c>
      <x:c r="H375" s="32" t="inlineStr">
        <x:is>
          <x:t xml:space="preserve">2026-09-20</x:t>
        </x:is>
      </x:c>
      <x:c r="I375" s="32" t="inlineStr">
        <x:is>
          <x:t xml:space="preserve">角色内 Top3：基于当前项目结构与最新 5v5 对位数据进行机制校正。</x:t>
        </x:is>
      </x:c>
    </x:row>
    <x:row r="376">
      <x:c r="A376" s="32" t="inlineStr">
        <x:is>
          <x:t xml:space="preserve">布丽吉塔</x:t>
        </x:is>
      </x:c>
      <x:c r="B376" s="32" t="inlineStr">
        <x:is>
          <x:t xml:space="preserve">weak</x:t>
        </x:is>
      </x:c>
      <x:c r="C376" s="32" t="inlineStr">
        <x:is>
          <x:t xml:space="preserve">S</x:t>
        </x:is>
      </x:c>
      <x:c r="D376" s="32" t="n">
        <x:v>1</x:v>
      </x:c>
      <x:c r="E376" s="32" t="inlineStr">
        <x:is>
          <x:t xml:space="preserve">安娜</x:t>
        </x:is>
      </x:c>
      <x:c r="F376" s="32" t="inlineStr">
        <x:is>
          <x:t xml:space="preserve">安娜的优势更多体现在资源交换和团队保护上，应把关键功能技能留给布丽吉塔真正发起进攻的时间点，并立即呼叫队友集火，不要为了面板数据提前交掉关键资源。</x:t>
        </x:is>
      </x:c>
      <x:c r="G376" s="32" t="inlineStr">
        <x:is>
          <x:t xml:space="preserve">https://www.counterwatch.gg/stats/overwatch/counters</x:t>
        </x:is>
      </x:c>
      <x:c r="H376" s="32" t="inlineStr">
        <x:is>
          <x:t xml:space="preserve">2026-09-20</x:t>
        </x:is>
      </x:c>
      <x:c r="I376" s="32" t="inlineStr">
        <x:is>
          <x:t xml:space="preserve">角色内 Top3：基于当前项目结构与最新 5v5 对位数据进行机制校正。</x:t>
        </x:is>
      </x:c>
    </x:row>
    <x:row r="377">
      <x:c r="A377" s="32" t="inlineStr">
        <x:is>
          <x:t xml:space="preserve">布丽吉塔</x:t>
        </x:is>
      </x:c>
      <x:c r="B377" s="32" t="inlineStr">
        <x:is>
          <x:t xml:space="preserve">weak</x:t>
        </x:is>
      </x:c>
      <x:c r="C377" s="32" t="inlineStr">
        <x:is>
          <x:t xml:space="preserve">S</x:t>
        </x:is>
      </x:c>
      <x:c r="D377" s="32" t="n">
        <x:v>2</x:v>
      </x:c>
      <x:c r="E377" s="32" t="inlineStr">
        <x:is>
          <x:t xml:space="preserve">巴蒂斯特</x:t>
        </x:is>
      </x:c>
      <x:c r="F377" s="32" t="inlineStr">
        <x:is>
          <x:t xml:space="preserve">巴蒂斯特的优势更多体现在资源交换和团队保护上，应把关键功能技能留给布丽吉塔真正发起进攻的时间点，并立即呼叫队友集火，不要为了面板数据提前交掉关键资源。</x:t>
        </x:is>
      </x:c>
      <x:c r="G377" s="32" t="inlineStr">
        <x:is>
          <x:t xml:space="preserve">https://www.counterwatch.gg/stats/overwatch/counters</x:t>
        </x:is>
      </x:c>
      <x:c r="H377" s="32" t="inlineStr">
        <x:is>
          <x:t xml:space="preserve">2026-09-20</x:t>
        </x:is>
      </x:c>
      <x:c r="I377" s="32" t="inlineStr">
        <x:is>
          <x:t xml:space="preserve">角色内 Top3：基于当前项目结构与最新 5v5 对位数据进行机制校正。</x:t>
        </x:is>
      </x:c>
    </x:row>
    <x:row r="378">
      <x:c r="A378" s="32" t="inlineStr">
        <x:is>
          <x:t xml:space="preserve">布丽吉塔</x:t>
        </x:is>
      </x:c>
      <x:c r="B378" s="32" t="inlineStr">
        <x:is>
          <x:t xml:space="preserve">weak</x:t>
        </x:is>
      </x:c>
      <x:c r="C378" s="32" t="inlineStr">
        <x:is>
          <x:t xml:space="preserve">S</x:t>
        </x:is>
      </x:c>
      <x:c r="D378" s="32" t="n">
        <x:v>3</x:v>
      </x:c>
      <x:c r="E378" s="32" t="inlineStr">
        <x:is>
          <x:t xml:space="preserve">天使</x:t>
        </x:is>
      </x:c>
      <x:c r="F378" s="32" t="inlineStr">
        <x:is>
          <x:t xml:space="preserve">天使的优势更多体现在资源交换和团队保护上，应把关键功能技能留给布丽吉塔真正发起进攻的时间点，并立即呼叫队友集火，不要为了面板数据提前交掉关键资源。</x:t>
        </x:is>
      </x:c>
      <x:c r="G378" s="32" t="inlineStr">
        <x:is>
          <x:t xml:space="preserve">https://www.counterwatch.gg/stats/overwatch/counters</x:t>
        </x:is>
      </x:c>
      <x:c r="H378" s="32" t="inlineStr">
        <x:is>
          <x:t xml:space="preserve">2026-09-20</x:t>
        </x:is>
      </x:c>
      <x:c r="I378" s="32" t="inlineStr">
        <x:is>
          <x:t xml:space="preserve">角色内 Top3：基于当前项目结构与最新 5v5 对位数据进行机制校正。</x:t>
        </x:is>
      </x:c>
    </x:row>
    <x:row r="379">
      <x:c r="A379" s="32" t="inlineStr">
        <x:is>
          <x:t xml:space="preserve">卢西奥</x:t>
        </x:is>
      </x:c>
      <x:c r="B379" s="32" t="inlineStr">
        <x:is>
          <x:t xml:space="preserve">weak</x:t>
        </x:is>
      </x:c>
      <x:c r="C379" s="32" t="inlineStr">
        <x:is>
          <x:t xml:space="preserve">T</x:t>
        </x:is>
      </x:c>
      <x:c r="D379" s="32" t="n">
        <x:v>1</x:v>
      </x:c>
      <x:c r="E379" s="32" t="inlineStr">
        <x:is>
          <x:t xml:space="preserve">温斯顿</x:t>
        </x:is>
      </x:c>
      <x:c r="F379" s="32" t="inlineStr">
        <x:is>
          <x:t xml:space="preserve">温斯顿应把自己的坦克资源用于占住卢西奥最想使用的输出/进场角度，并在对方关键技能进入冷却后再向前压，不要把资源浪费在正面无效换血上。</x:t>
        </x:is>
      </x:c>
      <x:c r="G379" s="32" t="inlineStr">
        <x:is>
          <x:t xml:space="preserve">https://www.counterwatch.gg/stats/overwatch/counters</x:t>
        </x:is>
      </x:c>
      <x:c r="H379" s="32" t="inlineStr">
        <x:is>
          <x:t xml:space="preserve">2026-09-20</x:t>
        </x:is>
      </x:c>
      <x:c r="I379" s="32" t="inlineStr">
        <x:is>
          <x:t xml:space="preserve">角色内 Top3：基于当前项目结构与最新 5v5 对位数据进行机制校正。</x:t>
        </x:is>
      </x:c>
    </x:row>
    <x:row r="380">
      <x:c r="A380" s="32" t="inlineStr">
        <x:is>
          <x:t xml:space="preserve">卢西奥</x:t>
        </x:is>
      </x:c>
      <x:c r="B380" s="32" t="inlineStr">
        <x:is>
          <x:t xml:space="preserve">weak</x:t>
        </x:is>
      </x:c>
      <x:c r="C380" s="32" t="inlineStr">
        <x:is>
          <x:t xml:space="preserve">T</x:t>
        </x:is>
      </x:c>
      <x:c r="D380" s="32" t="n">
        <x:v>2</x:v>
      </x:c>
      <x:c r="E380" s="32" t="inlineStr">
        <x:is>
          <x:t xml:space="preserve">D.Va</x:t>
        </x:is>
      </x:c>
      <x:c r="F380" s="32" t="inlineStr">
        <x:is>
          <x:t xml:space="preserve">D.Va应把自己的坦克资源用于占住卢西奥最想使用的输出/进场角度，并在对方关键技能进入冷却后再向前压，不要把资源浪费在正面无效换血上。</x:t>
        </x:is>
      </x:c>
      <x:c r="G380" s="32" t="inlineStr">
        <x:is>
          <x:t xml:space="preserve">https://www.counterwatch.gg/stats/overwatch/counters</x:t>
        </x:is>
      </x:c>
      <x:c r="H380" s="32" t="inlineStr">
        <x:is>
          <x:t xml:space="preserve">2026-09-20</x:t>
        </x:is>
      </x:c>
      <x:c r="I380" s="32" t="inlineStr">
        <x:is>
          <x:t xml:space="preserve">角色内 Top3：基于当前项目结构与最新 5v5 对位数据进行机制校正。</x:t>
        </x:is>
      </x:c>
    </x:row>
    <x:row r="381">
      <x:c r="A381" s="32" t="inlineStr">
        <x:is>
          <x:t xml:space="preserve">卢西奥</x:t>
        </x:is>
      </x:c>
      <x:c r="B381" s="32" t="inlineStr">
        <x:is>
          <x:t xml:space="preserve">weak</x:t>
        </x:is>
      </x:c>
      <x:c r="C381" s="32" t="inlineStr">
        <x:is>
          <x:t xml:space="preserve">T</x:t>
        </x:is>
      </x:c>
      <x:c r="D381" s="32" t="n">
        <x:v>3</x:v>
      </x:c>
      <x:c r="E381" s="32" t="inlineStr">
        <x:is>
          <x:t xml:space="preserve">破坏球</x:t>
        </x:is>
      </x:c>
      <x:c r="F381" s="32" t="inlineStr">
        <x:is>
          <x:t xml:space="preserve">破坏球应把自己的坦克资源用于占住卢西奥最想使用的输出/进场角度，并在对方关键技能进入冷却后再向前压，不要把资源浪费在正面无效换血上。</x:t>
        </x:is>
      </x:c>
      <x:c r="G381" s="32" t="inlineStr">
        <x:is>
          <x:t xml:space="preserve">https://www.counterwatch.gg/stats/overwatch/counters</x:t>
        </x:is>
      </x:c>
      <x:c r="H381" s="32" t="inlineStr">
        <x:is>
          <x:t xml:space="preserve">2026-09-20</x:t>
        </x:is>
      </x:c>
      <x:c r="I381" s="32" t="inlineStr">
        <x:is>
          <x:t xml:space="preserve">角色内 Top3：基于当前项目结构与最新 5v5 对位数据进行机制校正。</x:t>
        </x:is>
      </x:c>
    </x:row>
    <x:row r="382">
      <x:c r="A382" s="32" t="inlineStr">
        <x:is>
          <x:t xml:space="preserve">卢西奥</x:t>
        </x:is>
      </x:c>
      <x:c r="B382" s="32" t="inlineStr">
        <x:is>
          <x:t xml:space="preserve">weak</x:t>
        </x:is>
      </x:c>
      <x:c r="C382" s="32" t="inlineStr">
        <x:is>
          <x:t xml:space="preserve">C</x:t>
        </x:is>
      </x:c>
      <x:c r="D382" s="32" t="n">
        <x:v>1</x:v>
      </x:c>
      <x:c r="E382" s="32" t="inlineStr">
        <x:is>
          <x:t xml:space="preserve">法老之鹰</x:t>
        </x:is>
      </x:c>
      <x:c r="F382" s="32" t="inlineStr">
        <x:is>
          <x:t xml:space="preserve">法老之鹰需要利用自身伤害窗口持续逼卢西奥交防御或位移资源，并在这些资源进入冷却后再完成击杀；如果只打无压力的前排伤害，这组对位优势就很难转化成实际击杀或空间收益。</x:t>
        </x:is>
      </x:c>
      <x:c r="G382" s="32" t="inlineStr">
        <x:is>
          <x:t xml:space="preserve">https://www.counterwatch.gg/stats/overwatch/counters</x:t>
        </x:is>
      </x:c>
      <x:c r="H382" s="32" t="inlineStr">
        <x:is>
          <x:t xml:space="preserve">2026-09-20</x:t>
        </x:is>
      </x:c>
      <x:c r="I382" s="32" t="inlineStr">
        <x:is>
          <x:t xml:space="preserve">CounterWatch 当前将 法老之鹰 列为 卢西奥 的 hardest overall counter，counter rating +6.4。</x:t>
        </x:is>
      </x:c>
    </x:row>
    <x:row r="383">
      <x:c r="A383" s="32" t="inlineStr">
        <x:is>
          <x:t xml:space="preserve">卢西奥</x:t>
        </x:is>
      </x:c>
      <x:c r="B383" s="32" t="inlineStr">
        <x:is>
          <x:t xml:space="preserve">weak</x:t>
        </x:is>
      </x:c>
      <x:c r="C383" s="32" t="inlineStr">
        <x:is>
          <x:t xml:space="preserve">C</x:t>
        </x:is>
      </x:c>
      <x:c r="D383" s="32" t="n">
        <x:v>2</x:v>
      </x:c>
      <x:c r="E383" s="32" t="inlineStr">
        <x:is>
          <x:t xml:space="preserve">托比昂</x:t>
        </x:is>
      </x:c>
      <x:c r="F383" s="32" t="inlineStr">
        <x:is>
          <x:t xml:space="preserve">托比昂需要利用自身伤害窗口持续逼卢西奥交防御或位移资源，并在这些资源进入冷却后再完成击杀；如果只打无压力的前排伤害，这组对位优势就很难转化成实际击杀或空间收益。</x:t>
        </x:is>
      </x:c>
      <x:c r="G383" s="32" t="inlineStr">
        <x:is>
          <x:t xml:space="preserve">https://www.counterwatch.gg/stats/overwatch/counters</x:t>
        </x:is>
      </x:c>
      <x:c r="H383" s="32" t="inlineStr">
        <x:is>
          <x:t xml:space="preserve">2026-09-20</x:t>
        </x:is>
      </x:c>
      <x:c r="I383" s="32" t="inlineStr">
        <x:is>
          <x:t xml:space="preserve">角色内 Top3：基于当前项目结构与最新 5v5 对位数据进行机制校正。</x:t>
        </x:is>
      </x:c>
    </x:row>
    <x:row r="384">
      <x:c r="A384" s="32" t="inlineStr">
        <x:is>
          <x:t xml:space="preserve">卢西奥</x:t>
        </x:is>
      </x:c>
      <x:c r="B384" s="32" t="inlineStr">
        <x:is>
          <x:t xml:space="preserve">weak</x:t>
        </x:is>
      </x:c>
      <x:c r="C384" s="32" t="inlineStr">
        <x:is>
          <x:t xml:space="preserve">C</x:t>
        </x:is>
      </x:c>
      <x:c r="D384" s="32" t="n">
        <x:v>3</x:v>
      </x:c>
      <x:c r="E384" s="32" t="inlineStr">
        <x:is>
          <x:t xml:space="preserve">秩序之光</x:t>
        </x:is>
      </x:c>
      <x:c r="F384" s="32" t="inlineStr">
        <x:is>
          <x:t xml:space="preserve">秩序之光需要利用自身伤害窗口持续逼卢西奥交防御或位移资源，并在这些资源进入冷却后再完成击杀；如果只打无压力的前排伤害，这组对位优势就很难转化成实际击杀或空间收益。</x:t>
        </x:is>
      </x:c>
      <x:c r="G384" s="32" t="inlineStr">
        <x:is>
          <x:t xml:space="preserve">https://www.counterwatch.gg/stats/overwatch/counters</x:t>
        </x:is>
      </x:c>
      <x:c r="H384" s="32" t="inlineStr">
        <x:is>
          <x:t xml:space="preserve">2026-09-20</x:t>
        </x:is>
      </x:c>
      <x:c r="I384" s="32" t="inlineStr">
        <x:is>
          <x:t xml:space="preserve">角色内 Top3：基于当前项目结构与最新 5v5 对位数据进行机制校正。</x:t>
        </x:is>
      </x:c>
    </x:row>
    <x:row r="385">
      <x:c r="A385" s="32" t="inlineStr">
        <x:is>
          <x:t xml:space="preserve">卢西奥</x:t>
        </x:is>
      </x:c>
      <x:c r="B385" s="32" t="inlineStr">
        <x:is>
          <x:t xml:space="preserve">weak</x:t>
        </x:is>
      </x:c>
      <x:c r="C385" s="32" t="inlineStr">
        <x:is>
          <x:t xml:space="preserve">S</x:t>
        </x:is>
      </x:c>
      <x:c r="D385" s="32" t="n">
        <x:v>1</x:v>
      </x:c>
      <x:c r="E385" s="32" t="inlineStr">
        <x:is>
          <x:t xml:space="preserve">布丽吉塔</x:t>
        </x:is>
      </x:c>
      <x:c r="F385" s="32" t="inlineStr">
        <x:is>
          <x:t xml:space="preserve">布丽吉塔的优势更多体现在资源交换和团队保护上，应把关键功能技能留给卢西奥真正发起进攻的时间点，并立即呼叫队友集火，不要为了面板数据提前交掉关键资源。</x:t>
        </x:is>
      </x:c>
      <x:c r="G385" s="32" t="inlineStr">
        <x:is>
          <x:t xml:space="preserve">https://www.counterwatch.gg/stats/overwatch/counters</x:t>
        </x:is>
      </x:c>
      <x:c r="H385" s="32" t="inlineStr">
        <x:is>
          <x:t xml:space="preserve">2026-09-20</x:t>
        </x:is>
      </x:c>
      <x:c r="I385" s="32" t="inlineStr">
        <x:is>
          <x:t xml:space="preserve">角色内 Top3：基于当前项目结构与最新 5v5 对位数据进行机制校正。</x:t>
        </x:is>
      </x:c>
    </x:row>
    <x:row r="386">
      <x:c r="A386" s="32" t="inlineStr">
        <x:is>
          <x:t xml:space="preserve">卢西奥</x:t>
        </x:is>
      </x:c>
      <x:c r="B386" s="32" t="inlineStr">
        <x:is>
          <x:t xml:space="preserve">weak</x:t>
        </x:is>
      </x:c>
      <x:c r="C386" s="32" t="inlineStr">
        <x:is>
          <x:t xml:space="preserve">S</x:t>
        </x:is>
      </x:c>
      <x:c r="D386" s="32" t="n">
        <x:v>2</x:v>
      </x:c>
      <x:c r="E386" s="32" t="inlineStr">
        <x:is>
          <x:t xml:space="preserve">莫伊拉</x:t>
        </x:is>
      </x:c>
      <x:c r="F386" s="32" t="inlineStr">
        <x:is>
          <x:t xml:space="preserve">莫伊拉的优势更多体现在资源交换和团队保护上，应把关键功能技能留给卢西奥真正发起进攻的时间点，并立即呼叫队友集火，不要为了面板数据提前交掉关键资源。</x:t>
        </x:is>
      </x:c>
      <x:c r="G386" s="32" t="inlineStr">
        <x:is>
          <x:t xml:space="preserve">https://www.counterwatch.gg/stats/overwatch/counters</x:t>
        </x:is>
      </x:c>
      <x:c r="H386" s="32" t="inlineStr">
        <x:is>
          <x:t xml:space="preserve">2026-09-20</x:t>
        </x:is>
      </x:c>
      <x:c r="I386" s="32" t="inlineStr">
        <x:is>
          <x:t xml:space="preserve">角色内 Top3：基于当前项目结构与最新 5v5 对位数据进行机制校正。</x:t>
        </x:is>
      </x:c>
    </x:row>
    <x:row r="387">
      <x:c r="A387" s="32" t="inlineStr">
        <x:is>
          <x:t xml:space="preserve">卢西奥</x:t>
        </x:is>
      </x:c>
      <x:c r="B387" s="32" t="inlineStr">
        <x:is>
          <x:t xml:space="preserve">weak</x:t>
        </x:is>
      </x:c>
      <x:c r="C387" s="32" t="inlineStr">
        <x:is>
          <x:t xml:space="preserve">S</x:t>
        </x:is>
      </x:c>
      <x:c r="D387" s="32" t="n">
        <x:v>3</x:v>
      </x:c>
      <x:c r="E387" s="32" t="inlineStr">
        <x:is>
          <x:t xml:space="preserve">雾子</x:t>
        </x:is>
      </x:c>
      <x:c r="F387" s="32" t="inlineStr">
        <x:is>
          <x:t xml:space="preserve">雾子的优势更多体现在资源交换和团队保护上，应把关键功能技能留给卢西奥真正发起进攻的时间点，并立即呼叫队友集火，不要为了面板数据提前交掉关键资源。</x:t>
        </x:is>
      </x:c>
      <x:c r="G387" s="32" t="inlineStr">
        <x:is>
          <x:t xml:space="preserve">https://www.counterwatch.gg/stats/overwatch/counters</x:t>
        </x:is>
      </x:c>
      <x:c r="H387" s="32" t="inlineStr">
        <x:is>
          <x:t xml:space="preserve">2026-09-20</x:t>
        </x:is>
      </x:c>
      <x:c r="I387" s="32" t="inlineStr">
        <x:is>
          <x:t xml:space="preserve">角色内 Top3：基于当前项目结构与最新 5v5 对位数据进行机制校正。</x:t>
        </x:is>
      </x:c>
    </x:row>
    <x:row r="388">
      <x:c r="A388" s="32" t="inlineStr">
        <x:is>
          <x:t xml:space="preserve">天使</x:t>
        </x:is>
      </x:c>
      <x:c r="B388" s="32" t="inlineStr">
        <x:is>
          <x:t xml:space="preserve">weak</x:t>
        </x:is>
      </x:c>
      <x:c r="C388" s="32" t="inlineStr">
        <x:is>
          <x:t xml:space="preserve">T</x:t>
        </x:is>
      </x:c>
      <x:c r="D388" s="32" t="n">
        <x:v>1</x:v>
      </x:c>
      <x:c r="E388" s="32" t="inlineStr">
        <x:is>
          <x:t xml:space="preserve">破坏球</x:t>
        </x:is>
      </x:c>
      <x:c r="F388" s="32" t="inlineStr">
        <x:is>
          <x:t xml:space="preserve">破坏球应把自己的坦克资源用于占住天使最想使用的输出/进场角度，并在对方关键技能进入冷却后再向前压，不要把资源浪费在正面无效换血上。</x:t>
        </x:is>
      </x:c>
      <x:c r="G388" s="32" t="inlineStr">
        <x:is>
          <x:t xml:space="preserve">https://www.counterwatch.gg/stats/overwatch/counters</x:t>
        </x:is>
      </x:c>
      <x:c r="H388" s="32" t="inlineStr">
        <x:is>
          <x:t xml:space="preserve">2026-09-20</x:t>
        </x:is>
      </x:c>
      <x:c r="I388" s="32" t="inlineStr">
        <x:is>
          <x:t xml:space="preserve">CounterWatch 当前将 破坏球 列为 天使 的 hardest overall counter，counter rating +14.1。</x:t>
        </x:is>
      </x:c>
    </x:row>
    <x:row r="389">
      <x:c r="A389" s="32" t="inlineStr">
        <x:is>
          <x:t xml:space="preserve">天使</x:t>
        </x:is>
      </x:c>
      <x:c r="B389" s="32" t="inlineStr">
        <x:is>
          <x:t xml:space="preserve">weak</x:t>
        </x:is>
      </x:c>
      <x:c r="C389" s="32" t="inlineStr">
        <x:is>
          <x:t xml:space="preserve">T</x:t>
        </x:is>
      </x:c>
      <x:c r="D389" s="32" t="n">
        <x:v>2</x:v>
      </x:c>
      <x:c r="E389" s="32" t="inlineStr">
        <x:is>
          <x:t xml:space="preserve">温斯顿</x:t>
        </x:is>
      </x:c>
      <x:c r="F389" s="32" t="inlineStr">
        <x:is>
          <x:t xml:space="preserve">温斯顿应把自己的坦克资源用于占住天使最想使用的输出/进场角度，并在对方关键技能进入冷却后再向前压，不要把资源浪费在正面无效换血上。</x:t>
        </x:is>
      </x:c>
      <x:c r="G389" s="32" t="inlineStr">
        <x:is>
          <x:t xml:space="preserve">https://www.counterwatch.gg/stats/overwatch/counters</x:t>
        </x:is>
      </x:c>
      <x:c r="H389" s="32" t="inlineStr">
        <x:is>
          <x:t xml:space="preserve">2026-09-20</x:t>
        </x:is>
      </x:c>
      <x:c r="I389" s="32" t="inlineStr">
        <x:is>
          <x:t xml:space="preserve">角色内 Top3：基于当前项目结构与最新 5v5 对位数据进行机制校正。</x:t>
        </x:is>
      </x:c>
    </x:row>
    <x:row r="390">
      <x:c r="A390" s="32" t="inlineStr">
        <x:is>
          <x:t xml:space="preserve">天使</x:t>
        </x:is>
      </x:c>
      <x:c r="B390" s="32" t="inlineStr">
        <x:is>
          <x:t xml:space="preserve">weak</x:t>
        </x:is>
      </x:c>
      <x:c r="C390" s="32" t="inlineStr">
        <x:is>
          <x:t xml:space="preserve">T</x:t>
        </x:is>
      </x:c>
      <x:c r="D390" s="32" t="n">
        <x:v>3</x:v>
      </x:c>
      <x:c r="E390" s="32" t="inlineStr">
        <x:is>
          <x:t xml:space="preserve">D.Va</x:t>
        </x:is>
      </x:c>
      <x:c r="F390" s="32" t="inlineStr">
        <x:is>
          <x:t xml:space="preserve">天使的生存依赖飞向队友重新站位，D.Va 的推进器能够持续跟进并用矩阵封掉其队友帮助反打的部分弹道。D.Va 应盯住守护天使落点而不是追着飞行轨迹乱打，逼天使不断换位就已经能降低她的增伤/治疗收益。</x:t>
        </x:is>
      </x:c>
      <x:c r="G390" s="32" t="inlineStr">
        <x:is>
          <x:t xml:space="preserve">https://www.counterwatch.gg/stats/overwatch/counters</x:t>
        </x:is>
      </x:c>
      <x:c r="H390" s="32" t="inlineStr">
        <x:is>
          <x:t xml:space="preserve">2026-09-20</x:t>
        </x:is>
      </x:c>
      <x:c r="I390" s="32" t="inlineStr">
        <x:is>
          <x:t xml:space="preserve">角色内 Top3：基于当前项目结构与最新 5v5 对位数据进行机制校正。</x:t>
        </x:is>
      </x:c>
    </x:row>
    <x:row r="391">
      <x:c r="A391" s="32" t="inlineStr">
        <x:is>
          <x:t xml:space="preserve">天使</x:t>
        </x:is>
      </x:c>
      <x:c r="B391" s="32" t="inlineStr">
        <x:is>
          <x:t xml:space="preserve">weak</x:t>
        </x:is>
      </x:c>
      <x:c r="C391" s="32" t="inlineStr">
        <x:is>
          <x:t xml:space="preserve">C</x:t>
        </x:is>
      </x:c>
      <x:c r="D391" s="32" t="n">
        <x:v>1</x:v>
      </x:c>
      <x:c r="E391" s="32" t="inlineStr">
        <x:is>
          <x:t xml:space="preserve">猎空</x:t>
        </x:is>
      </x:c>
      <x:c r="F391" s="32" t="inlineStr">
        <x:is>
          <x:t xml:space="preserve">猎空需要利用自身伤害窗口持续逼天使交防御或位移资源，并在这些资源进入冷却后再完成击杀；如果只打无压力的前排伤害，这组对位优势就很难转化成实际击杀或空间收益。</x:t>
        </x:is>
      </x:c>
      <x:c r="G391" s="32" t="inlineStr">
        <x:is>
          <x:t xml:space="preserve">https://www.counterwatch.gg/stats/overwatch/counters</x:t>
        </x:is>
      </x:c>
      <x:c r="H391" s="32" t="inlineStr">
        <x:is>
          <x:t xml:space="preserve">2026-09-20</x:t>
        </x:is>
      </x:c>
      <x:c r="I391" s="32" t="inlineStr">
        <x:is>
          <x:t xml:space="preserve">角色内 Top3：基于当前项目结构与最新 5v5 对位数据进行机制校正。</x:t>
        </x:is>
      </x:c>
    </x:row>
    <x:row r="392">
      <x:c r="A392" s="32" t="inlineStr">
        <x:is>
          <x:t xml:space="preserve">天使</x:t>
        </x:is>
      </x:c>
      <x:c r="B392" s="32" t="inlineStr">
        <x:is>
          <x:t xml:space="preserve">weak</x:t>
        </x:is>
      </x:c>
      <x:c r="C392" s="32" t="inlineStr">
        <x:is>
          <x:t xml:space="preserve">C</x:t>
        </x:is>
      </x:c>
      <x:c r="D392" s="32" t="n">
        <x:v>2</x:v>
      </x:c>
      <x:c r="E392" s="32" t="inlineStr">
        <x:is>
          <x:t xml:space="preserve">源氏</x:t>
        </x:is>
      </x:c>
      <x:c r="F392" s="32" t="inlineStr">
        <x:is>
          <x:t xml:space="preserve">源氏需要利用自身伤害窗口持续逼天使交防御或位移资源，并在这些资源进入冷却后再完成击杀；如果只打无压力的前排伤害，这组对位优势就很难转化成实际击杀或空间收益。</x:t>
        </x:is>
      </x:c>
      <x:c r="G392" s="32" t="inlineStr">
        <x:is>
          <x:t xml:space="preserve">https://www.counterwatch.gg/stats/overwatch/counters</x:t>
        </x:is>
      </x:c>
      <x:c r="H392" s="32" t="inlineStr">
        <x:is>
          <x:t xml:space="preserve">2026-09-20</x:t>
        </x:is>
      </x:c>
      <x:c r="I392" s="32" t="inlineStr">
        <x:is>
          <x:t xml:space="preserve">角色内 Top3：基于当前项目结构与最新 5v5 对位数据进行机制校正。</x:t>
        </x:is>
      </x:c>
    </x:row>
    <x:row r="393">
      <x:c r="A393" s="32" t="inlineStr">
        <x:is>
          <x:t xml:space="preserve">天使</x:t>
        </x:is>
      </x:c>
      <x:c r="B393" s="32" t="inlineStr">
        <x:is>
          <x:t xml:space="preserve">weak</x:t>
        </x:is>
      </x:c>
      <x:c r="C393" s="32" t="inlineStr">
        <x:is>
          <x:t xml:space="preserve">C</x:t>
        </x:is>
      </x:c>
      <x:c r="D393" s="32" t="n">
        <x:v>3</x:v>
      </x:c>
      <x:c r="E393" s="32" t="inlineStr">
        <x:is>
          <x:t xml:space="preserve">黑影</x:t>
        </x:is>
      </x:c>
      <x:c r="F393" s="32" t="inlineStr">
        <x:is>
          <x:t xml:space="preserve">黑影需要利用自身伤害窗口持续逼天使交防御或位移资源，并在这些资源进入冷却后再完成击杀；如果只打无压力的前排伤害，这组对位优势就很难转化成实际击杀或空间收益。</x:t>
        </x:is>
      </x:c>
      <x:c r="G393" s="32" t="inlineStr">
        <x:is>
          <x:t xml:space="preserve">https://www.counterwatch.gg/stats/overwatch/counters</x:t>
        </x:is>
      </x:c>
      <x:c r="H393" s="32" t="inlineStr">
        <x:is>
          <x:t xml:space="preserve">2026-09-20</x:t>
        </x:is>
      </x:c>
      <x:c r="I393" s="32" t="inlineStr">
        <x:is>
          <x:t xml:space="preserve">角色内 Top3：基于当前项目结构与最新 5v5 对位数据进行机制校正。</x:t>
        </x:is>
      </x:c>
    </x:row>
    <x:row r="394">
      <x:c r="A394" s="32" t="inlineStr">
        <x:is>
          <x:t xml:space="preserve">天使</x:t>
        </x:is>
      </x:c>
      <x:c r="B394" s="32" t="inlineStr">
        <x:is>
          <x:t xml:space="preserve">weak</x:t>
        </x:is>
      </x:c>
      <x:c r="C394" s="32" t="inlineStr">
        <x:is>
          <x:t xml:space="preserve">S</x:t>
        </x:is>
      </x:c>
      <x:c r="D394" s="32" t="n">
        <x:v>1</x:v>
      </x:c>
      <x:c r="E394" s="32" t="inlineStr">
        <x:is>
          <x:t xml:space="preserve">布丽吉塔</x:t>
        </x:is>
      </x:c>
      <x:c r="F394" s="32" t="inlineStr">
        <x:is>
          <x:t xml:space="preserve">布丽吉塔的优势更多体现在资源交换和团队保护上，应把关键功能技能留给天使真正发起进攻的时间点，并立即呼叫队友集火，不要为了面板数据提前交掉关键资源。</x:t>
        </x:is>
      </x:c>
      <x:c r="G394" s="32" t="inlineStr">
        <x:is>
          <x:t xml:space="preserve">https://www.counterwatch.gg/stats/overwatch/counters</x:t>
        </x:is>
      </x:c>
      <x:c r="H394" s="32" t="inlineStr">
        <x:is>
          <x:t xml:space="preserve">2026-09-20</x:t>
        </x:is>
      </x:c>
      <x:c r="I394" s="32" t="inlineStr">
        <x:is>
          <x:t xml:space="preserve">角色内 Top3：基于当前项目结构与最新 5v5 对位数据进行机制校正。</x:t>
        </x:is>
      </x:c>
    </x:row>
    <x:row r="395">
      <x:c r="A395" s="32" t="inlineStr">
        <x:is>
          <x:t xml:space="preserve">天使</x:t>
        </x:is>
      </x:c>
      <x:c r="B395" s="32" t="inlineStr">
        <x:is>
          <x:t xml:space="preserve">weak</x:t>
        </x:is>
      </x:c>
      <x:c r="C395" s="32" t="inlineStr">
        <x:is>
          <x:t xml:space="preserve">S</x:t>
        </x:is>
      </x:c>
      <x:c r="D395" s="32" t="n">
        <x:v>2</x:v>
      </x:c>
      <x:c r="E395" s="32" t="inlineStr">
        <x:is>
          <x:t xml:space="preserve">莫伊拉</x:t>
        </x:is>
      </x:c>
      <x:c r="F395" s="32" t="inlineStr">
        <x:is>
          <x:t xml:space="preserve">莫伊拉的优势更多体现在资源交换和团队保护上，应把关键功能技能留给天使真正发起进攻的时间点，并立即呼叫队友集火，不要为了面板数据提前交掉关键资源。</x:t>
        </x:is>
      </x:c>
      <x:c r="G395" s="32" t="inlineStr">
        <x:is>
          <x:t xml:space="preserve">https://www.counterwatch.gg/stats/overwatch/counters</x:t>
        </x:is>
      </x:c>
      <x:c r="H395" s="32" t="inlineStr">
        <x:is>
          <x:t xml:space="preserve">2026-09-20</x:t>
        </x:is>
      </x:c>
      <x:c r="I395" s="32" t="inlineStr">
        <x:is>
          <x:t xml:space="preserve">角色内 Top3：基于当前项目结构与最新 5v5 对位数据进行机制校正。</x:t>
        </x:is>
      </x:c>
    </x:row>
    <x:row r="396">
      <x:c r="A396" s="32" t="inlineStr">
        <x:is>
          <x:t xml:space="preserve">天使</x:t>
        </x:is>
      </x:c>
      <x:c r="B396" s="32" t="inlineStr">
        <x:is>
          <x:t xml:space="preserve">weak</x:t>
        </x:is>
      </x:c>
      <x:c r="C396" s="32" t="inlineStr">
        <x:is>
          <x:t xml:space="preserve">S</x:t>
        </x:is>
      </x:c>
      <x:c r="D396" s="32" t="n">
        <x:v>3</x:v>
      </x:c>
      <x:c r="E396" s="32" t="inlineStr">
        <x:is>
          <x:t xml:space="preserve">卢西奥</x:t>
        </x:is>
      </x:c>
      <x:c r="F396" s="32" t="inlineStr">
        <x:is>
          <x:t xml:space="preserve">卢西奥的优势更多体现在资源交换和团队保护上，应把关键功能技能留给天使真正发起进攻的时间点，并立即呼叫队友集火，不要为了面板数据提前交掉关键资源。</x:t>
        </x:is>
      </x:c>
      <x:c r="G396" s="32" t="inlineStr">
        <x:is>
          <x:t xml:space="preserve">https://www.counterwatch.gg/stats/overwatch/counters</x:t>
        </x:is>
      </x:c>
      <x:c r="H396" s="32" t="inlineStr">
        <x:is>
          <x:t xml:space="preserve">2026-09-20</x:t>
        </x:is>
      </x:c>
      <x:c r="I396" s="32" t="inlineStr">
        <x:is>
          <x:t xml:space="preserve">角色内 Top3：基于当前项目结构与最新 5v5 对位数据进行机制校正。</x:t>
        </x:is>
      </x:c>
    </x:row>
    <x:row r="397">
      <x:c r="A397" s="32" t="inlineStr">
        <x:is>
          <x:t xml:space="preserve">莫伊拉</x:t>
        </x:is>
      </x:c>
      <x:c r="B397" s="32" t="inlineStr">
        <x:is>
          <x:t xml:space="preserve">weak</x:t>
        </x:is>
      </x:c>
      <x:c r="C397" s="32" t="inlineStr">
        <x:is>
          <x:t xml:space="preserve">T</x:t>
        </x:is>
      </x:c>
      <x:c r="D397" s="32" t="n">
        <x:v>1</x:v>
      </x:c>
      <x:c r="E397" s="32" t="inlineStr">
        <x:is>
          <x:t xml:space="preserve">路霸</x:t>
        </x:is>
      </x:c>
      <x:c r="F397" s="32" t="inlineStr">
        <x:is>
          <x:t xml:space="preserve">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t>
        </x:is>
      </x:c>
      <x:c r="G397" s="32" t="inlineStr">
        <x:is>
          <x:t xml:space="preserve">https://www.counterwatch.gg/stats/overwatch/counters</x:t>
        </x:is>
      </x:c>
      <x:c r="H397" s="32" t="inlineStr">
        <x:is>
          <x:t xml:space="preserve">2026-09-20</x:t>
        </x:is>
      </x:c>
      <x:c r="I397" s="32" t="inlineStr">
        <x:is>
          <x:t xml:space="preserve">CounterWatch 当前将 路霸 列为 莫伊拉 的 hardest overall counter，counter rating +8.6。</x:t>
        </x:is>
      </x:c>
    </x:row>
    <x:row r="398">
      <x:c r="A398" s="32" t="inlineStr">
        <x:is>
          <x:t xml:space="preserve">莫伊拉</x:t>
        </x:is>
      </x:c>
      <x:c r="B398" s="32" t="inlineStr">
        <x:is>
          <x:t xml:space="preserve">weak</x:t>
        </x:is>
      </x:c>
      <x:c r="C398" s="32" t="inlineStr">
        <x:is>
          <x:t xml:space="preserve">T</x:t>
        </x:is>
      </x:c>
      <x:c r="D398" s="32" t="n">
        <x:v>2</x:v>
      </x:c>
      <x:c r="E398" s="32" t="inlineStr">
        <x:is>
          <x:t xml:space="preserve">西格玛</x:t>
        </x:is>
      </x:c>
      <x:c r="F398" s="32" t="inlineStr">
        <x:is>
          <x:t xml:space="preserve">西格玛应把自己的坦克资源用于占住莫伊拉最想使用的输出/进场角度，并在对方关键技能进入冷却后再向前压，不要把资源浪费在正面无效换血上。</x:t>
        </x:is>
      </x:c>
      <x:c r="G398" s="32" t="inlineStr">
        <x:is>
          <x:t xml:space="preserve">https://www.counterwatch.gg/stats/overwatch/counters</x:t>
        </x:is>
      </x:c>
      <x:c r="H398" s="32" t="inlineStr">
        <x:is>
          <x:t xml:space="preserve">2026-09-20</x:t>
        </x:is>
      </x:c>
      <x:c r="I398" s="32" t="inlineStr">
        <x:is>
          <x:t xml:space="preserve">角色内 Top3：基于当前项目结构与最新 5v5 对位数据进行机制校正。</x:t>
        </x:is>
      </x:c>
    </x:row>
    <x:row r="399">
      <x:c r="A399" s="32" t="inlineStr">
        <x:is>
          <x:t xml:space="preserve">莫伊拉</x:t>
        </x:is>
      </x:c>
      <x:c r="B399" s="32" t="inlineStr">
        <x:is>
          <x:t xml:space="preserve">weak</x:t>
        </x:is>
      </x:c>
      <x:c r="C399" s="32" t="inlineStr">
        <x:is>
          <x:t xml:space="preserve">T</x:t>
        </x:is>
      </x:c>
      <x:c r="D399" s="32" t="n">
        <x:v>3</x:v>
      </x:c>
      <x:c r="E399" s="32" t="inlineStr">
        <x:is>
          <x:t xml:space="preserve">奥丽莎</x:t>
        </x:is>
      </x:c>
      <x:c r="F399" s="32" t="inlineStr">
        <x:is>
          <x:t xml:space="preserve">奥丽莎应把自己的坦克资源用于占住莫伊拉最想使用的输出/进场角度，并在对方关键技能进入冷却后再向前压，不要把资源浪费在正面无效换血上。</x:t>
        </x:is>
      </x:c>
      <x:c r="G399" s="32" t="inlineStr">
        <x:is>
          <x:t xml:space="preserve">https://www.counterwatch.gg/stats/overwatch/counters</x:t>
        </x:is>
      </x:c>
      <x:c r="H399" s="32" t="inlineStr">
        <x:is>
          <x:t xml:space="preserve">2026-09-20</x:t>
        </x:is>
      </x:c>
      <x:c r="I399" s="32" t="inlineStr">
        <x:is>
          <x:t xml:space="preserve">角色内 Top3：基于当前项目结构与最新 5v5 对位数据进行机制校正。</x:t>
        </x:is>
      </x:c>
    </x:row>
    <x:row r="400">
      <x:c r="A400" s="32" t="inlineStr">
        <x:is>
          <x:t xml:space="preserve">莫伊拉</x:t>
        </x:is>
      </x:c>
      <x:c r="B400" s="32" t="inlineStr">
        <x:is>
          <x:t xml:space="preserve">weak</x:t>
        </x:is>
      </x:c>
      <x:c r="C400" s="32" t="inlineStr">
        <x:is>
          <x:t xml:space="preserve">C</x:t>
        </x:is>
      </x:c>
      <x:c r="D400" s="32" t="n">
        <x:v>1</x:v>
      </x:c>
      <x:c r="E400" s="32" t="inlineStr">
        <x:is>
          <x:t xml:space="preserve">艾什</x:t>
        </x:is>
      </x:c>
      <x:c r="F400" s="32" t="inlineStr">
        <x:is>
          <x:t xml:space="preserve">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t>
        </x:is>
      </x:c>
      <x:c r="G400" s="32" t="inlineStr">
        <x:is>
          <x:t xml:space="preserve">https://www.counterwatch.gg/stats/overwatch/counters</x:t>
        </x:is>
      </x:c>
      <x:c r="H400" s="32" t="inlineStr">
        <x:is>
          <x:t xml:space="preserve">2026-09-20</x:t>
        </x:is>
      </x:c>
      <x:c r="I400" s="32" t="inlineStr">
        <x:is>
          <x:t xml:space="preserve">角色内 Top3：基于当前项目结构与最新 5v5 对位数据进行机制校正。</x:t>
        </x:is>
      </x:c>
    </x:row>
    <x:row r="401">
      <x:c r="A401" s="32" t="inlineStr">
        <x:is>
          <x:t xml:space="preserve">莫伊拉</x:t>
        </x:is>
      </x:c>
      <x:c r="B401" s="32" t="inlineStr">
        <x:is>
          <x:t xml:space="preserve">weak</x:t>
        </x:is>
      </x:c>
      <x:c r="C401" s="32" t="inlineStr">
        <x:is>
          <x:t xml:space="preserve">C</x:t>
        </x:is>
      </x:c>
      <x:c r="D401" s="32" t="n">
        <x:v>2</x:v>
      </x:c>
      <x:c r="E401" s="32" t="inlineStr">
        <x:is>
          <x:t xml:space="preserve">黑百合</x:t>
        </x:is>
      </x:c>
      <x:c r="F401" s="32" t="inlineStr">
        <x:is>
          <x:t xml:space="preserve">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t>
        </x:is>
      </x:c>
      <x:c r="G401" s="32" t="inlineStr">
        <x:is>
          <x:t xml:space="preserve">https://www.counterwatch.gg/stats/overwatch/counters</x:t>
        </x:is>
      </x:c>
      <x:c r="H401" s="32" t="inlineStr">
        <x:is>
          <x:t xml:space="preserve">2026-09-20</x:t>
        </x:is>
      </x:c>
      <x:c r="I401" s="32" t="inlineStr">
        <x:is>
          <x:t xml:space="preserve">角色内 Top3：基于当前项目结构与最新 5v5 对位数据进行机制校正。</x:t>
        </x:is>
      </x:c>
    </x:row>
    <x:row r="402">
      <x:c r="A402" s="32" t="inlineStr">
        <x:is>
          <x:t xml:space="preserve">莫伊拉</x:t>
        </x:is>
      </x:c>
      <x:c r="B402" s="32" t="inlineStr">
        <x:is>
          <x:t xml:space="preserve">weak</x:t>
        </x:is>
      </x:c>
      <x:c r="C402" s="32" t="inlineStr">
        <x:is>
          <x:t xml:space="preserve">C</x:t>
        </x:is>
      </x:c>
      <x:c r="D402" s="32" t="n">
        <x:v>3</x:v>
      </x:c>
      <x:c r="E402" s="32" t="inlineStr">
        <x:is>
          <x:t xml:space="preserve">卡西迪</x:t>
        </x:is>
      </x:c>
      <x:c r="F402" s="32" t="inlineStr">
        <x:is>
          <x:t xml:space="preserve">卡西迪需要利用自身伤害窗口持续逼莫伊拉交防御或位移资源，并在这些资源进入冷却后再完成击杀；如果只打无压力的前排伤害，这组对位优势就很难转化成实际击杀或空间收益。</x:t>
        </x:is>
      </x:c>
      <x:c r="G402" s="32" t="inlineStr">
        <x:is>
          <x:t xml:space="preserve">https://www.counterwatch.gg/stats/overwatch/counters</x:t>
        </x:is>
      </x:c>
      <x:c r="H402" s="32" t="inlineStr">
        <x:is>
          <x:t xml:space="preserve">2026-09-20</x:t>
        </x:is>
      </x:c>
      <x:c r="I402" s="32" t="inlineStr">
        <x:is>
          <x:t xml:space="preserve">角色内 Top3：基于当前项目结构与最新 5v5 对位数据进行机制校正。</x:t>
        </x:is>
      </x:c>
    </x:row>
    <x:row r="403">
      <x:c r="A403" s="32" t="inlineStr">
        <x:is>
          <x:t xml:space="preserve">莫伊拉</x:t>
        </x:is>
      </x:c>
      <x:c r="B403" s="32" t="inlineStr">
        <x:is>
          <x:t xml:space="preserve">weak</x:t>
        </x:is>
      </x:c>
      <x:c r="C403" s="32" t="inlineStr">
        <x:is>
          <x:t xml:space="preserve">S</x:t>
        </x:is>
      </x:c>
      <x:c r="D403" s="32" t="n">
        <x:v>1</x:v>
      </x:c>
      <x:c r="E403" s="32" t="inlineStr">
        <x:is>
          <x:t xml:space="preserve">安娜</x:t>
        </x:is>
      </x:c>
      <x:c r="F403" s="32" t="inlineStr">
        <x:is>
          <x:t xml:space="preserve">安娜的优势更多体现在资源交换和团队保护上，应把关键功能技能留给莫伊拉真正发起进攻的时间点，并立即呼叫队友集火，不要为了面板数据提前交掉关键资源。</x:t>
        </x:is>
      </x:c>
      <x:c r="G403" s="32" t="inlineStr">
        <x:is>
          <x:t xml:space="preserve">https://www.counterwatch.gg/stats/overwatch/counters</x:t>
        </x:is>
      </x:c>
      <x:c r="H403" s="32" t="inlineStr">
        <x:is>
          <x:t xml:space="preserve">2026-09-20</x:t>
        </x:is>
      </x:c>
      <x:c r="I403" s="32" t="inlineStr">
        <x:is>
          <x:t xml:space="preserve">角色内 Top3：基于当前项目结构与最新 5v5 对位数据进行机制校正。</x:t>
        </x:is>
      </x:c>
    </x:row>
    <x:row r="404">
      <x:c r="A404" s="32" t="inlineStr">
        <x:is>
          <x:t xml:space="preserve">莫伊拉</x:t>
        </x:is>
      </x:c>
      <x:c r="B404" s="32" t="inlineStr">
        <x:is>
          <x:t xml:space="preserve">weak</x:t>
        </x:is>
      </x:c>
      <x:c r="C404" s="32" t="inlineStr">
        <x:is>
          <x:t xml:space="preserve">S</x:t>
        </x:is>
      </x:c>
      <x:c r="D404" s="32" t="n">
        <x:v>2</x:v>
      </x:c>
      <x:c r="E404" s="32" t="inlineStr">
        <x:is>
          <x:t xml:space="preserve">禅雅塔</x:t>
        </x:is>
      </x:c>
      <x:c r="F404" s="32" t="inlineStr">
        <x:is>
          <x:t xml:space="preserve">禅雅塔的优势更多体现在资源交换和团队保护上，应把关键功能技能留给莫伊拉真正发起进攻的时间点，并立即呼叫队友集火，不要为了面板数据提前交掉关键资源。</x:t>
        </x:is>
      </x:c>
      <x:c r="G404" s="32" t="inlineStr">
        <x:is>
          <x:t xml:space="preserve">https://www.counterwatch.gg/stats/overwatch/counters</x:t>
        </x:is>
      </x:c>
      <x:c r="H404" s="32" t="inlineStr">
        <x:is>
          <x:t xml:space="preserve">2026-09-20</x:t>
        </x:is>
      </x:c>
      <x:c r="I404" s="32" t="inlineStr">
        <x:is>
          <x:t xml:space="preserve">角色内 Top3：基于当前项目结构与最新 5v5 对位数据进行机制校正。</x:t>
        </x:is>
      </x:c>
    </x:row>
    <x:row r="405">
      <x:c r="A405" s="32" t="inlineStr">
        <x:is>
          <x:t xml:space="preserve">莫伊拉</x:t>
        </x:is>
      </x:c>
      <x:c r="B405" s="32" t="inlineStr">
        <x:is>
          <x:t xml:space="preserve">weak</x:t>
        </x:is>
      </x:c>
      <x:c r="C405" s="32" t="inlineStr">
        <x:is>
          <x:t xml:space="preserve">S</x:t>
        </x:is>
      </x:c>
      <x:c r="D405" s="32" t="n">
        <x:v>3</x:v>
      </x:c>
      <x:c r="E405" s="32" t="inlineStr">
        <x:is>
          <x:t xml:space="preserve">巴蒂斯特</x:t>
        </x:is>
      </x:c>
      <x:c r="F405" s="32" t="inlineStr">
        <x:is>
          <x:t xml:space="preserve">巴蒂斯特的优势更多体现在资源交换和团队保护上，应把关键功能技能留给莫伊拉真正发起进攻的时间点，并立即呼叫队友集火，不要为了面板数据提前交掉关键资源。</x:t>
        </x:is>
      </x:c>
      <x:c r="G405" s="32" t="inlineStr">
        <x:is>
          <x:t xml:space="preserve">https://www.counterwatch.gg/stats/overwatch/counters</x:t>
        </x:is>
      </x:c>
      <x:c r="H405" s="32" t="inlineStr">
        <x:is>
          <x:t xml:space="preserve">2026-09-20</x:t>
        </x:is>
      </x:c>
      <x:c r="I405" s="32" t="inlineStr">
        <x:is>
          <x:t xml:space="preserve">角色内 Top3：基于当前项目结构与最新 5v5 对位数据进行机制校正。</x:t>
        </x:is>
      </x:c>
    </x:row>
    <x:row r="406">
      <x:c r="A406" s="32" t="inlineStr">
        <x:is>
          <x:t xml:space="preserve">禅雅塔</x:t>
        </x:is>
      </x:c>
      <x:c r="B406" s="32" t="inlineStr">
        <x:is>
          <x:t xml:space="preserve">weak</x:t>
        </x:is>
      </x:c>
      <x:c r="C406" s="32" t="inlineStr">
        <x:is>
          <x:t xml:space="preserve">T</x:t>
        </x:is>
      </x:c>
      <x:c r="D406" s="32" t="n">
        <x:v>1</x:v>
      </x:c>
      <x:c r="E406" s="32" t="inlineStr">
        <x:is>
          <x:t xml:space="preserve">温斯顿</x:t>
        </x:is>
      </x:c>
      <x:c r="F406" s="32" t="inlineStr">
        <x:is>
          <x:t xml:space="preserve">温斯顿应把自己的坦克资源用于占住禅雅塔最想使用的输出/进场角度，并在对方关键技能进入冷却后再向前压，不要把资源浪费在正面无效换血上。</x:t>
        </x:is>
      </x:c>
      <x:c r="G406" s="32" t="inlineStr">
        <x:is>
          <x:t xml:space="preserve">https://www.counterwatch.gg/stats/overwatch/counters</x:t>
        </x:is>
      </x:c>
      <x:c r="H406" s="32" t="inlineStr">
        <x:is>
          <x:t xml:space="preserve">2026-09-20</x:t>
        </x:is>
      </x:c>
      <x:c r="I406" s="32" t="inlineStr">
        <x:is>
          <x:t xml:space="preserve">角色内 Top3：基于当前项目结构与最新 5v5 对位数据进行机制校正。</x:t>
        </x:is>
      </x:c>
    </x:row>
    <x:row r="407">
      <x:c r="A407" s="32" t="inlineStr">
        <x:is>
          <x:t xml:space="preserve">禅雅塔</x:t>
        </x:is>
      </x:c>
      <x:c r="B407" s="32" t="inlineStr">
        <x:is>
          <x:t xml:space="preserve">weak</x:t>
        </x:is>
      </x:c>
      <x:c r="C407" s="32" t="inlineStr">
        <x:is>
          <x:t xml:space="preserve">T</x:t>
        </x:is>
      </x:c>
      <x:c r="D407" s="32" t="n">
        <x:v>2</x:v>
      </x:c>
      <x:c r="E407" s="32" t="inlineStr">
        <x:is>
          <x:t xml:space="preserve">D.Va</x:t>
        </x:is>
      </x:c>
      <x:c r="F407" s="32" t="inlineStr">
        <x:is>
          <x:t xml:space="preserve">D.Va应把自己的坦克资源用于占住禅雅塔最想使用的输出/进场角度，并在对方关键技能进入冷却后再向前压，不要把资源浪费在正面无效换血上。</x:t>
        </x:is>
      </x:c>
      <x:c r="G407" s="32" t="inlineStr">
        <x:is>
          <x:t xml:space="preserve">https://www.counterwatch.gg/stats/overwatch/counters</x:t>
        </x:is>
      </x:c>
      <x:c r="H407" s="32" t="inlineStr">
        <x:is>
          <x:t xml:space="preserve">2026-09-20</x:t>
        </x:is>
      </x:c>
      <x:c r="I407" s="32" t="inlineStr">
        <x:is>
          <x:t xml:space="preserve">角色内 Top3：基于当前项目结构与最新 5v5 对位数据进行机制校正。</x:t>
        </x:is>
      </x:c>
    </x:row>
    <x:row r="408">
      <x:c r="A408" s="32" t="inlineStr">
        <x:is>
          <x:t xml:space="preserve">禅雅塔</x:t>
        </x:is>
      </x:c>
      <x:c r="B408" s="32" t="inlineStr">
        <x:is>
          <x:t xml:space="preserve">weak</x:t>
        </x:is>
      </x:c>
      <x:c r="C408" s="32" t="inlineStr">
        <x:is>
          <x:t xml:space="preserve">T</x:t>
        </x:is>
      </x:c>
      <x:c r="D408" s="32" t="n">
        <x:v>3</x:v>
      </x:c>
      <x:c r="E408" s="32" t="inlineStr">
        <x:is>
          <x:t xml:space="preserve">破坏球</x:t>
        </x:is>
      </x:c>
      <x:c r="F408" s="32" t="inlineStr">
        <x:is>
          <x:t xml:space="preserve">破坏球应把自己的坦克资源用于占住禅雅塔最想使用的输出/进场角度，并在对方关键技能进入冷却后再向前压，不要把资源浪费在正面无效换血上。</x:t>
        </x:is>
      </x:c>
      <x:c r="G408" s="32" t="inlineStr">
        <x:is>
          <x:t xml:space="preserve">https://www.counterwatch.gg/stats/overwatch/counters</x:t>
        </x:is>
      </x:c>
      <x:c r="H408" s="32" t="inlineStr">
        <x:is>
          <x:t xml:space="preserve">2026-09-20</x:t>
        </x:is>
      </x:c>
      <x:c r="I408" s="32" t="inlineStr">
        <x:is>
          <x:t xml:space="preserve">角色内 Top3：基于当前项目结构与最新 5v5 对位数据进行机制校正。</x:t>
        </x:is>
      </x:c>
    </x:row>
    <x:row r="409">
      <x:c r="A409" s="32" t="inlineStr">
        <x:is>
          <x:t xml:space="preserve">禅雅塔</x:t>
        </x:is>
      </x:c>
      <x:c r="B409" s="32" t="inlineStr">
        <x:is>
          <x:t xml:space="preserve">weak</x:t>
        </x:is>
      </x:c>
      <x:c r="C409" s="32" t="inlineStr">
        <x:is>
          <x:t xml:space="preserve">C</x:t>
        </x:is>
      </x:c>
      <x:c r="D409" s="32" t="n">
        <x:v>1</x:v>
      </x:c>
      <x:c r="E409" s="32" t="inlineStr">
        <x:is>
          <x:t xml:space="preserve">源氏</x:t>
        </x:is>
      </x:c>
      <x:c r="F409" s="32" t="inlineStr">
        <x:is>
          <x:t xml:space="preserve">源氏需要利用自身伤害窗口持续逼禅雅塔交防御或位移资源，并在这些资源进入冷却后再完成击杀；如果只打无压力的前排伤害，这组对位优势就很难转化成实际击杀或空间收益。</x:t>
        </x:is>
      </x:c>
      <x:c r="G409" s="32" t="inlineStr">
        <x:is>
          <x:t xml:space="preserve">https://www.counterwatch.gg/stats/overwatch/counters</x:t>
        </x:is>
      </x:c>
      <x:c r="H409" s="32" t="inlineStr">
        <x:is>
          <x:t xml:space="preserve">2026-09-20</x:t>
        </x:is>
      </x:c>
      <x:c r="I409" s="32" t="inlineStr">
        <x:is>
          <x:t xml:space="preserve">角色内 Top3：基于当前项目结构与最新 5v5 对位数据进行机制校正。</x:t>
        </x:is>
      </x:c>
    </x:row>
    <x:row r="410">
      <x:c r="A410" s="32" t="inlineStr">
        <x:is>
          <x:t xml:space="preserve">禅雅塔</x:t>
        </x:is>
      </x:c>
      <x:c r="B410" s="32" t="inlineStr">
        <x:is>
          <x:t xml:space="preserve">weak</x:t>
        </x:is>
      </x:c>
      <x:c r="C410" s="32" t="inlineStr">
        <x:is>
          <x:t xml:space="preserve">C</x:t>
        </x:is>
      </x:c>
      <x:c r="D410" s="32" t="n">
        <x:v>2</x:v>
      </x:c>
      <x:c r="E410" s="32" t="inlineStr">
        <x:is>
          <x:t xml:space="preserve">猎空</x:t>
        </x:is>
      </x:c>
      <x:c r="F410" s="32" t="inlineStr">
        <x:is>
          <x:t xml:space="preserve">猎空需要利用自身伤害窗口持续逼禅雅塔交防御或位移资源，并在这些资源进入冷却后再完成击杀；如果只打无压力的前排伤害，这组对位优势就很难转化成实际击杀或空间收益。</x:t>
        </x:is>
      </x:c>
      <x:c r="G410" s="32" t="inlineStr">
        <x:is>
          <x:t xml:space="preserve">https://www.counterwatch.gg/stats/overwatch/counters</x:t>
        </x:is>
      </x:c>
      <x:c r="H410" s="32" t="inlineStr">
        <x:is>
          <x:t xml:space="preserve">2026-09-20</x:t>
        </x:is>
      </x:c>
      <x:c r="I410" s="32" t="inlineStr">
        <x:is>
          <x:t xml:space="preserve">角色内 Top3：基于当前项目结构与最新 5v5 对位数据进行机制校正。</x:t>
        </x:is>
      </x:c>
    </x:row>
    <x:row r="411">
      <x:c r="A411" s="32" t="inlineStr">
        <x:is>
          <x:t xml:space="preserve">禅雅塔</x:t>
        </x:is>
      </x:c>
      <x:c r="B411" s="32" t="inlineStr">
        <x:is>
          <x:t xml:space="preserve">weak</x:t>
        </x:is>
      </x:c>
      <x:c r="C411" s="32" t="inlineStr">
        <x:is>
          <x:t xml:space="preserve">C</x:t>
        </x:is>
      </x:c>
      <x:c r="D411" s="32" t="n">
        <x:v>3</x:v>
      </x:c>
      <x:c r="E411" s="32" t="inlineStr">
        <x:is>
          <x:t xml:space="preserve">黑影</x:t>
        </x:is>
      </x:c>
      <x:c r="F411" s="32" t="inlineStr">
        <x:is>
          <x:t xml:space="preserve">黑影需要利用自身伤害窗口持续逼禅雅塔交防御或位移资源，并在这些资源进入冷却后再完成击杀；如果只打无压力的前排伤害，这组对位优势就很难转化成实际击杀或空间收益。</x:t>
        </x:is>
      </x:c>
      <x:c r="G411" s="32" t="inlineStr">
        <x:is>
          <x:t xml:space="preserve">https://www.counterwatch.gg/stats/overwatch/counters</x:t>
        </x:is>
      </x:c>
      <x:c r="H411" s="32" t="inlineStr">
        <x:is>
          <x:t xml:space="preserve">2026-09-20</x:t>
        </x:is>
      </x:c>
      <x:c r="I411" s="32" t="inlineStr">
        <x:is>
          <x:t xml:space="preserve">角色内 Top3：基于当前项目结构与最新 5v5 对位数据进行机制校正。</x:t>
        </x:is>
      </x:c>
    </x:row>
    <x:row r="412">
      <x:c r="A412" s="32" t="inlineStr">
        <x:is>
          <x:t xml:space="preserve">禅雅塔</x:t>
        </x:is>
      </x:c>
      <x:c r="B412" s="32" t="inlineStr">
        <x:is>
          <x:t xml:space="preserve">weak</x:t>
        </x:is>
      </x:c>
      <x:c r="C412" s="32" t="inlineStr">
        <x:is>
          <x:t xml:space="preserve">S</x:t>
        </x:is>
      </x:c>
      <x:c r="D412" s="32" t="n">
        <x:v>1</x:v>
      </x:c>
      <x:c r="E412" s="32" t="inlineStr">
        <x:is>
          <x:t xml:space="preserve">卢西奥</x:t>
        </x:is>
      </x:c>
      <x:c r="F412" s="32" t="inlineStr">
        <x:is>
          <x:t xml:space="preserve">卢西奥的优势更多体现在资源交换和团队保护上，应把关键功能技能留给禅雅塔真正发起进攻的时间点，并立即呼叫队友集火，不要为了面板数据提前交掉关键资源。</x:t>
        </x:is>
      </x:c>
      <x:c r="G412" s="32" t="inlineStr">
        <x:is>
          <x:t xml:space="preserve">https://www.counterwatch.gg/stats/overwatch/counters</x:t>
        </x:is>
      </x:c>
      <x:c r="H412" s="32" t="inlineStr">
        <x:is>
          <x:t xml:space="preserve">2026-09-20</x:t>
        </x:is>
      </x:c>
      <x:c r="I412" s="32" t="inlineStr">
        <x:is>
          <x:t xml:space="preserve">CounterWatch 当前将 卢西奥 列为 禅雅塔 的 hardest overall counter，counter rating +7.4。</x:t>
        </x:is>
      </x:c>
    </x:row>
    <x:row r="413">
      <x:c r="A413" s="32" t="inlineStr">
        <x:is>
          <x:t xml:space="preserve">禅雅塔</x:t>
        </x:is>
      </x:c>
      <x:c r="B413" s="32" t="inlineStr">
        <x:is>
          <x:t xml:space="preserve">weak</x:t>
        </x:is>
      </x:c>
      <x:c r="C413" s="32" t="inlineStr">
        <x:is>
          <x:t xml:space="preserve">S</x:t>
        </x:is>
      </x:c>
      <x:c r="D413" s="32" t="n">
        <x:v>2</x:v>
      </x:c>
      <x:c r="E413" s="32" t="inlineStr">
        <x:is>
          <x:t xml:space="preserve">布丽吉塔</x:t>
        </x:is>
      </x:c>
      <x:c r="F413" s="32" t="inlineStr">
        <x:is>
          <x:t xml:space="preserve">布丽吉塔的优势更多体现在资源交换和团队保护上，应把关键功能技能留给禅雅塔真正发起进攻的时间点，并立即呼叫队友集火，不要为了面板数据提前交掉关键资源。</x:t>
        </x:is>
      </x:c>
      <x:c r="G413" s="32" t="inlineStr">
        <x:is>
          <x:t xml:space="preserve">https://www.counterwatch.gg/stats/overwatch/counters</x:t>
        </x:is>
      </x:c>
      <x:c r="H413" s="32" t="inlineStr">
        <x:is>
          <x:t xml:space="preserve">2026-09-20</x:t>
        </x:is>
      </x:c>
      <x:c r="I413" s="32" t="inlineStr">
        <x:is>
          <x:t xml:space="preserve">角色内 Top3：基于当前项目结构与最新 5v5 对位数据进行机制校正。</x:t>
        </x:is>
      </x:c>
    </x:row>
    <x:row r="414">
      <x:c r="A414" s="32" t="inlineStr">
        <x:is>
          <x:t xml:space="preserve">禅雅塔</x:t>
        </x:is>
      </x:c>
      <x:c r="B414" s="32" t="inlineStr">
        <x:is>
          <x:t xml:space="preserve">weak</x:t>
        </x:is>
      </x:c>
      <x:c r="C414" s="32" t="inlineStr">
        <x:is>
          <x:t xml:space="preserve">S</x:t>
        </x:is>
      </x:c>
      <x:c r="D414" s="32" t="n">
        <x:v>3</x:v>
      </x:c>
      <x:c r="E414" s="32" t="inlineStr">
        <x:is>
          <x:t xml:space="preserve">雾子</x:t>
        </x:is>
      </x:c>
      <x:c r="F414" s="32" t="inlineStr">
        <x:is>
          <x:t xml:space="preserve">雾子的优势更多体现在资源交换和团队保护上，应把关键功能技能留给禅雅塔真正发起进攻的时间点，并立即呼叫队友集火，不要为了面板数据提前交掉关键资源。</x:t>
        </x:is>
      </x:c>
      <x:c r="G414" s="32" t="inlineStr">
        <x:is>
          <x:t xml:space="preserve">https://www.counterwatch.gg/stats/overwatch/counters</x:t>
        </x:is>
      </x:c>
      <x:c r="H414" s="32" t="inlineStr">
        <x:is>
          <x:t xml:space="preserve">2026-09-20</x:t>
        </x:is>
      </x:c>
      <x:c r="I414" s="32" t="inlineStr">
        <x:is>
          <x:t xml:space="preserve">角色内 Top3：基于当前项目结构与最新 5v5 对位数据进行机制校正。</x:t>
        </x:is>
      </x:c>
    </x:row>
    <x:row r="415">
      <x:c r="A415" s="32" t="inlineStr">
        <x:is>
          <x:t xml:space="preserve">雾子</x:t>
        </x:is>
      </x:c>
      <x:c r="B415" s="32" t="inlineStr">
        <x:is>
          <x:t xml:space="preserve">weak</x:t>
        </x:is>
      </x:c>
      <x:c r="C415" s="32" t="inlineStr">
        <x:is>
          <x:t xml:space="preserve">T</x:t>
        </x:is>
      </x:c>
      <x:c r="D415" s="32" t="n">
        <x:v>1</x:v>
      </x:c>
      <x:c r="E415" s="32" t="inlineStr">
        <x:is>
          <x:t xml:space="preserve">温斯顿</x:t>
        </x:is>
      </x:c>
      <x:c r="F415" s="32" t="inlineStr">
        <x:is>
          <x:t xml:space="preserve">温斯顿应把自己的坦克资源用于占住雾子最想使用的输出/进场角度，并在对方关键技能进入冷却后再向前压，不要把资源浪费在正面无效换血上。</x:t>
        </x:is>
      </x:c>
      <x:c r="G415" s="32" t="inlineStr">
        <x:is>
          <x:t xml:space="preserve">https://www.counterwatch.gg/stats/overwatch/counters</x:t>
        </x:is>
      </x:c>
      <x:c r="H415" s="32" t="inlineStr">
        <x:is>
          <x:t xml:space="preserve">2026-09-20</x:t>
        </x:is>
      </x:c>
      <x:c r="I415" s="32" t="inlineStr">
        <x:is>
          <x:t xml:space="preserve">角色内 Top3：基于当前项目结构与最新 5v5 对位数据进行机制校正。</x:t>
        </x:is>
      </x:c>
    </x:row>
    <x:row r="416">
      <x:c r="A416" s="32" t="inlineStr">
        <x:is>
          <x:t xml:space="preserve">雾子</x:t>
        </x:is>
      </x:c>
      <x:c r="B416" s="32" t="inlineStr">
        <x:is>
          <x:t xml:space="preserve">weak</x:t>
        </x:is>
      </x:c>
      <x:c r="C416" s="32" t="inlineStr">
        <x:is>
          <x:t xml:space="preserve">T</x:t>
        </x:is>
      </x:c>
      <x:c r="D416" s="32" t="n">
        <x:v>2</x:v>
      </x:c>
      <x:c r="E416" s="32" t="inlineStr">
        <x:is>
          <x:t xml:space="preserve">D.Va</x:t>
        </x:is>
      </x:c>
      <x:c r="F416" s="32" t="inlineStr">
        <x:is>
          <x:t xml:space="preserve">D.Va应把自己的坦克资源用于占住雾子最想使用的输出/进场角度，并在对方关键技能进入冷却后再向前压，不要把资源浪费在正面无效换血上。</x:t>
        </x:is>
      </x:c>
      <x:c r="G416" s="32" t="inlineStr">
        <x:is>
          <x:t xml:space="preserve">https://www.counterwatch.gg/stats/overwatch/counters</x:t>
        </x:is>
      </x:c>
      <x:c r="H416" s="32" t="inlineStr">
        <x:is>
          <x:t xml:space="preserve">2026-09-20</x:t>
        </x:is>
      </x:c>
      <x:c r="I416" s="32" t="inlineStr">
        <x:is>
          <x:t xml:space="preserve">角色内 Top3：基于当前项目结构与最新 5v5 对位数据进行机制校正。</x:t>
        </x:is>
      </x:c>
    </x:row>
    <x:row r="417">
      <x:c r="A417" s="32" t="inlineStr">
        <x:is>
          <x:t xml:space="preserve">雾子</x:t>
        </x:is>
      </x:c>
      <x:c r="B417" s="32" t="inlineStr">
        <x:is>
          <x:t xml:space="preserve">weak</x:t>
        </x:is>
      </x:c>
      <x:c r="C417" s="32" t="inlineStr">
        <x:is>
          <x:t xml:space="preserve">T</x:t>
        </x:is>
      </x:c>
      <x:c r="D417" s="32" t="n">
        <x:v>3</x:v>
      </x:c>
      <x:c r="E417" s="32" t="inlineStr">
        <x:is>
          <x:t xml:space="preserve">破坏球</x:t>
        </x:is>
      </x:c>
      <x:c r="F417" s="32" t="inlineStr">
        <x:is>
          <x:t xml:space="preserve">破坏球应把自己的坦克资源用于占住雾子最想使用的输出/进场角度，并在对方关键技能进入冷却后再向前压，不要把资源浪费在正面无效换血上。</x:t>
        </x:is>
      </x:c>
      <x:c r="G417" s="32" t="inlineStr">
        <x:is>
          <x:t xml:space="preserve">https://www.counterwatch.gg/stats/overwatch/counters</x:t>
        </x:is>
      </x:c>
      <x:c r="H417" s="32" t="inlineStr">
        <x:is>
          <x:t xml:space="preserve">2026-09-20</x:t>
        </x:is>
      </x:c>
      <x:c r="I417" s="32" t="inlineStr">
        <x:is>
          <x:t xml:space="preserve">角色内 Top3：基于当前项目结构与最新 5v5 对位数据进行机制校正。</x:t>
        </x:is>
      </x:c>
    </x:row>
    <x:row r="418">
      <x:c r="A418" s="32" t="inlineStr">
        <x:is>
          <x:t xml:space="preserve">雾子</x:t>
        </x:is>
      </x:c>
      <x:c r="B418" s="32" t="inlineStr">
        <x:is>
          <x:t xml:space="preserve">weak</x:t>
        </x:is>
      </x:c>
      <x:c r="C418" s="32" t="inlineStr">
        <x:is>
          <x:t xml:space="preserve">C</x:t>
        </x:is>
      </x:c>
      <x:c r="D418" s="32" t="n">
        <x:v>1</x:v>
      </x:c>
      <x:c r="E418" s="32" t="inlineStr">
        <x:is>
          <x:t xml:space="preserve">斩仇</x:t>
        </x:is>
      </x:c>
      <x:c r="F418" s="32" t="inlineStr">
        <x:is>
          <x:t xml:space="preserve">斩仇需要利用自身伤害窗口持续逼雾子交防御或位移资源，并在这些资源进入冷却后再完成击杀；如果只打无压力的前排伤害，这组对位优势就很难转化成实际击杀或空间收益。</x:t>
        </x:is>
      </x:c>
      <x:c r="G418" s="32" t="inlineStr">
        <x:is>
          <x:t xml:space="preserve">https://www.counterwatch.gg/stats/overwatch/counters</x:t>
        </x:is>
      </x:c>
      <x:c r="H418" s="32" t="inlineStr">
        <x:is>
          <x:t xml:space="preserve">2026-09-20</x:t>
        </x:is>
      </x:c>
      <x:c r="I418" s="32" t="inlineStr">
        <x:is>
          <x:t xml:space="preserve">CounterWatch 当前将 斩仇 列为 雾子 的 hardest overall counter，counter rating +8.6。</x:t>
        </x:is>
      </x:c>
    </x:row>
    <x:row r="419">
      <x:c r="A419" s="32" t="inlineStr">
        <x:is>
          <x:t xml:space="preserve">雾子</x:t>
        </x:is>
      </x:c>
      <x:c r="B419" s="32" t="inlineStr">
        <x:is>
          <x:t xml:space="preserve">weak</x:t>
        </x:is>
      </x:c>
      <x:c r="C419" s="32" t="inlineStr">
        <x:is>
          <x:t xml:space="preserve">C</x:t>
        </x:is>
      </x:c>
      <x:c r="D419" s="32" t="n">
        <x:v>2</x:v>
      </x:c>
      <x:c r="E419" s="32" t="inlineStr">
        <x:is>
          <x:t xml:space="preserve">艾什</x:t>
        </x:is>
      </x:c>
      <x:c r="F419" s="32" t="inlineStr">
        <x:is>
          <x:t xml:space="preserve">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t>
        </x:is>
      </x:c>
      <x:c r="G419" s="32" t="inlineStr">
        <x:is>
          <x:t xml:space="preserve">https://www.counterwatch.gg/stats/overwatch/counters</x:t>
        </x:is>
      </x:c>
      <x:c r="H419" s="32" t="inlineStr">
        <x:is>
          <x:t xml:space="preserve">2026-09-20</x:t>
        </x:is>
      </x:c>
      <x:c r="I419" s="32" t="inlineStr">
        <x:is>
          <x:t xml:space="preserve">角色内 Top3：基于当前项目结构与最新 5v5 对位数据进行机制校正。</x:t>
        </x:is>
      </x:c>
    </x:row>
    <x:row r="420">
      <x:c r="A420" s="32" t="inlineStr">
        <x:is>
          <x:t xml:space="preserve">雾子</x:t>
        </x:is>
      </x:c>
      <x:c r="B420" s="32" t="inlineStr">
        <x:is>
          <x:t xml:space="preserve">weak</x:t>
        </x:is>
      </x:c>
      <x:c r="C420" s="32" t="inlineStr">
        <x:is>
          <x:t xml:space="preserve">C</x:t>
        </x:is>
      </x:c>
      <x:c r="D420" s="32" t="n">
        <x:v>3</x:v>
      </x:c>
      <x:c r="E420" s="32" t="inlineStr">
        <x:is>
          <x:t xml:space="preserve">黑百合</x:t>
        </x:is>
      </x:c>
      <x:c r="F420" s="32" t="inlineStr">
        <x:is>
          <x:t xml:space="preserve">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t>
        </x:is>
      </x:c>
      <x:c r="G420" s="32" t="inlineStr">
        <x:is>
          <x:t xml:space="preserve">https://www.counterwatch.gg/stats/overwatch/counters</x:t>
        </x:is>
      </x:c>
      <x:c r="H420" s="32" t="inlineStr">
        <x:is>
          <x:t xml:space="preserve">2026-09-20</x:t>
        </x:is>
      </x:c>
      <x:c r="I420" s="32" t="inlineStr">
        <x:is>
          <x:t xml:space="preserve">角色内 Top3：基于当前项目结构与最新 5v5 对位数据进行机制校正。</x:t>
        </x:is>
      </x:c>
    </x:row>
    <x:row r="421">
      <x:c r="A421" s="32" t="inlineStr">
        <x:is>
          <x:t xml:space="preserve">雾子</x:t>
        </x:is>
      </x:c>
      <x:c r="B421" s="32" t="inlineStr">
        <x:is>
          <x:t xml:space="preserve">weak</x:t>
        </x:is>
      </x:c>
      <x:c r="C421" s="32" t="inlineStr">
        <x:is>
          <x:t xml:space="preserve">S</x:t>
        </x:is>
      </x:c>
      <x:c r="D421" s="32" t="n">
        <x:v>1</x:v>
      </x:c>
      <x:c r="E421" s="32" t="inlineStr">
        <x:is>
          <x:t xml:space="preserve">巴蒂斯特</x:t>
        </x:is>
      </x:c>
      <x:c r="F421" s="32" t="inlineStr">
        <x:is>
          <x:t xml:space="preserve">巴蒂斯特的优势更多体现在资源交换和团队保护上，应把关键功能技能留给雾子真正发起进攻的时间点，并立即呼叫队友集火，不要为了面板数据提前交掉关键资源。</x:t>
        </x:is>
      </x:c>
      <x:c r="G421" s="32" t="inlineStr">
        <x:is>
          <x:t xml:space="preserve">https://www.counterwatch.gg/stats/overwatch/counters</x:t>
        </x:is>
      </x:c>
      <x:c r="H421" s="32" t="inlineStr">
        <x:is>
          <x:t xml:space="preserve">2026-09-20</x:t>
        </x:is>
      </x:c>
      <x:c r="I421" s="32" t="inlineStr">
        <x:is>
          <x:t xml:space="preserve">角色内 Top3：基于当前项目结构与最新 5v5 对位数据进行机制校正。</x:t>
        </x:is>
      </x:c>
    </x:row>
    <x:row r="422">
      <x:c r="A422" s="32" t="inlineStr">
        <x:is>
          <x:t xml:space="preserve">雾子</x:t>
        </x:is>
      </x:c>
      <x:c r="B422" s="32" t="inlineStr">
        <x:is>
          <x:t xml:space="preserve">weak</x:t>
        </x:is>
      </x:c>
      <x:c r="C422" s="32" t="inlineStr">
        <x:is>
          <x:t xml:space="preserve">S</x:t>
        </x:is>
      </x:c>
      <x:c r="D422" s="32" t="n">
        <x:v>2</x:v>
      </x:c>
      <x:c r="E422" s="32" t="inlineStr">
        <x:is>
          <x:t xml:space="preserve">卢西奥</x:t>
        </x:is>
      </x:c>
      <x:c r="F422" s="32" t="inlineStr">
        <x:is>
          <x:t xml:space="preserve">卢西奥的优势更多体现在资源交换和团队保护上，应把关键功能技能留给雾子真正发起进攻的时间点，并立即呼叫队友集火，不要为了面板数据提前交掉关键资源。</x:t>
        </x:is>
      </x:c>
      <x:c r="G422" s="32" t="inlineStr">
        <x:is>
          <x:t xml:space="preserve">https://www.counterwatch.gg/stats/overwatch/counters</x:t>
        </x:is>
      </x:c>
      <x:c r="H422" s="32" t="inlineStr">
        <x:is>
          <x:t xml:space="preserve">2026-09-20</x:t>
        </x:is>
      </x:c>
      <x:c r="I422" s="32" t="inlineStr">
        <x:is>
          <x:t xml:space="preserve">角色内 Top3：基于当前项目结构与最新 5v5 对位数据进行机制校正。</x:t>
        </x:is>
      </x:c>
    </x:row>
    <x:row r="423">
      <x:c r="A423" s="32" t="inlineStr">
        <x:is>
          <x:t xml:space="preserve">雾子</x:t>
        </x:is>
      </x:c>
      <x:c r="B423" s="32" t="inlineStr">
        <x:is>
          <x:t xml:space="preserve">weak</x:t>
        </x:is>
      </x:c>
      <x:c r="C423" s="32" t="inlineStr">
        <x:is>
          <x:t xml:space="preserve">S</x:t>
        </x:is>
      </x:c>
      <x:c r="D423" s="32" t="n">
        <x:v>3</x:v>
      </x:c>
      <x:c r="E423" s="32" t="inlineStr">
        <x:is>
          <x:t xml:space="preserve">布丽吉塔</x:t>
        </x:is>
      </x:c>
      <x:c r="F423" s="32" t="inlineStr">
        <x:is>
          <x:t xml:space="preserve">布丽吉塔的优势更多体现在资源交换和团队保护上，应把关键功能技能留给雾子真正发起进攻的时间点，并立即呼叫队友集火，不要为了面板数据提前交掉关键资源。</x:t>
        </x:is>
      </x:c>
      <x:c r="G423" s="32" t="inlineStr">
        <x:is>
          <x:t xml:space="preserve">https://www.counterwatch.gg/stats/overwatch/counters</x:t>
        </x:is>
      </x:c>
      <x:c r="H423" s="32" t="inlineStr">
        <x:is>
          <x:t xml:space="preserve">2026-09-20</x:t>
        </x:is>
      </x:c>
      <x:c r="I423" s="32" t="inlineStr">
        <x:is>
          <x:t xml:space="preserve">角色内 Top3：基于当前项目结构与最新 5v5 对位数据进行机制校正。</x:t>
        </x:is>
      </x:c>
    </x:row>
    <x:row r="424">
      <x:c r="A424" s="32" t="inlineStr">
        <x:is>
          <x:t xml:space="preserve">生命之梭</x:t>
        </x:is>
      </x:c>
      <x:c r="B424" s="32" t="inlineStr">
        <x:is>
          <x:t xml:space="preserve">weak</x:t>
        </x:is>
      </x:c>
      <x:c r="C424" s="32" t="inlineStr">
        <x:is>
          <x:t xml:space="preserve">T</x:t>
        </x:is>
      </x:c>
      <x:c r="D424" s="32" t="n">
        <x:v>1</x:v>
      </x:c>
      <x:c r="E424" s="32" t="inlineStr">
        <x:is>
          <x:t xml:space="preserve">破坏球</x:t>
        </x:is>
      </x:c>
      <x:c r="F424" s="32" t="inlineStr">
        <x:is>
          <x:t xml:space="preserve">破坏球应把自己的坦克资源用于占住生命之梭最想使用的输出/进场角度，并在对方关键技能进入冷却后再向前压，不要把资源浪费在正面无效换血上。</x:t>
        </x:is>
      </x:c>
      <x:c r="G424" s="32" t="inlineStr">
        <x:is>
          <x:t xml:space="preserve">https://www.counterwatch.gg/stats/overwatch/counters</x:t>
        </x:is>
      </x:c>
      <x:c r="H424" s="32" t="inlineStr">
        <x:is>
          <x:t xml:space="preserve">2026-09-20</x:t>
        </x:is>
      </x:c>
      <x:c r="I424" s="32" t="inlineStr">
        <x:is>
          <x:t xml:space="preserve">CounterWatch 当前将 破坏球 列为 生命之梭 的 hardest overall counter，counter rating +12.1。</x:t>
        </x:is>
      </x:c>
    </x:row>
    <x:row r="425">
      <x:c r="A425" s="32" t="inlineStr">
        <x:is>
          <x:t xml:space="preserve">生命之梭</x:t>
        </x:is>
      </x:c>
      <x:c r="B425" s="32" t="inlineStr">
        <x:is>
          <x:t xml:space="preserve">weak</x:t>
        </x:is>
      </x:c>
      <x:c r="C425" s="32" t="inlineStr">
        <x:is>
          <x:t xml:space="preserve">T</x:t>
        </x:is>
      </x:c>
      <x:c r="D425" s="32" t="n">
        <x:v>2</x:v>
      </x:c>
      <x:c r="E425" s="32" t="inlineStr">
        <x:is>
          <x:t xml:space="preserve">温斯顿</x:t>
        </x:is>
      </x:c>
      <x:c r="F425" s="32" t="inlineStr">
        <x:is>
          <x:t xml:space="preserve">温斯顿应把自己的坦克资源用于占住生命之梭最想使用的输出/进场角度，并在对方关键技能进入冷却后再向前压，不要把资源浪费在正面无效换血上。</x:t>
        </x:is>
      </x:c>
      <x:c r="G425" s="32" t="inlineStr">
        <x:is>
          <x:t xml:space="preserve">https://www.counterwatch.gg/stats/overwatch/counters</x:t>
        </x:is>
      </x:c>
      <x:c r="H425" s="32" t="inlineStr">
        <x:is>
          <x:t xml:space="preserve">2026-09-20</x:t>
        </x:is>
      </x:c>
      <x:c r="I425" s="32" t="inlineStr">
        <x:is>
          <x:t xml:space="preserve">角色内 Top3：基于当前项目结构与最新 5v5 对位数据进行机制校正。</x:t>
        </x:is>
      </x:c>
    </x:row>
    <x:row r="426">
      <x:c r="A426" s="32" t="inlineStr">
        <x:is>
          <x:t xml:space="preserve">生命之梭</x:t>
        </x:is>
      </x:c>
      <x:c r="B426" s="32" t="inlineStr">
        <x:is>
          <x:t xml:space="preserve">weak</x:t>
        </x:is>
      </x:c>
      <x:c r="C426" s="32" t="inlineStr">
        <x:is>
          <x:t xml:space="preserve">T</x:t>
        </x:is>
      </x:c>
      <x:c r="D426" s="32" t="n">
        <x:v>3</x:v>
      </x:c>
      <x:c r="E426" s="32" t="inlineStr">
        <x:is>
          <x:t xml:space="preserve">D.Va</x:t>
        </x:is>
      </x:c>
      <x:c r="F426" s="32" t="inlineStr">
        <x:is>
          <x:t xml:space="preserve">D.Va 能迅速越过前排触及生命之梭，矩阵还能压低他在救人过程中的反击压力。生命之梭虽然能拉人和上平台，但自身一旦被贴住需要依赖位移/平台拖时间，D.Va 可以连续用推进器逼掉这些资源。</x:t>
        </x:is>
      </x:c>
      <x:c r="G426" s="32" t="inlineStr">
        <x:is>
          <x:t xml:space="preserve">https://www.counterwatch.gg/stats/overwatch/counters</x:t>
        </x:is>
      </x:c>
      <x:c r="H426" s="32" t="inlineStr">
        <x:is>
          <x:t xml:space="preserve">2026-09-20</x:t>
        </x:is>
      </x:c>
      <x:c r="I426" s="32" t="inlineStr">
        <x:is>
          <x:t xml:space="preserve">角色内 Top3：基于当前项目结构与最新 5v5 对位数据进行机制校正。</x:t>
        </x:is>
      </x:c>
    </x:row>
    <x:row r="427">
      <x:c r="A427" s="32" t="inlineStr">
        <x:is>
          <x:t xml:space="preserve">生命之梭</x:t>
        </x:is>
      </x:c>
      <x:c r="B427" s="32" t="inlineStr">
        <x:is>
          <x:t xml:space="preserve">weak</x:t>
        </x:is>
      </x:c>
      <x:c r="C427" s="32" t="inlineStr">
        <x:is>
          <x:t xml:space="preserve">C</x:t>
        </x:is>
      </x:c>
      <x:c r="D427" s="32" t="n">
        <x:v>1</x:v>
      </x:c>
      <x:c r="E427" s="32" t="inlineStr">
        <x:is>
          <x:t xml:space="preserve">源氏</x:t>
        </x:is>
      </x:c>
      <x:c r="F427" s="32" t="inlineStr">
        <x:is>
          <x:t xml:space="preserve">源氏需要利用自身伤害窗口持续逼生命之梭交防御或位移资源，并在这些资源进入冷却后再完成击杀；如果只打无压力的前排伤害，这组对位优势就很难转化成实际击杀或空间收益。</x:t>
        </x:is>
      </x:c>
      <x:c r="G427" s="32" t="inlineStr">
        <x:is>
          <x:t xml:space="preserve">https://www.counterwatch.gg/stats/overwatch/counters</x:t>
        </x:is>
      </x:c>
      <x:c r="H427" s="32" t="inlineStr">
        <x:is>
          <x:t xml:space="preserve">2026-09-20</x:t>
        </x:is>
      </x:c>
      <x:c r="I427" s="32" t="inlineStr">
        <x:is>
          <x:t xml:space="preserve">角色内 Top3：基于当前项目结构与最新 5v5 对位数据进行机制校正。</x:t>
        </x:is>
      </x:c>
    </x:row>
    <x:row r="428">
      <x:c r="A428" s="32" t="inlineStr">
        <x:is>
          <x:t xml:space="preserve">生命之梭</x:t>
        </x:is>
      </x:c>
      <x:c r="B428" s="32" t="inlineStr">
        <x:is>
          <x:t xml:space="preserve">weak</x:t>
        </x:is>
      </x:c>
      <x:c r="C428" s="32" t="inlineStr">
        <x:is>
          <x:t xml:space="preserve">C</x:t>
        </x:is>
      </x:c>
      <x:c r="D428" s="32" t="n">
        <x:v>2</x:v>
      </x:c>
      <x:c r="E428" s="32" t="inlineStr">
        <x:is>
          <x:t xml:space="preserve">猎空</x:t>
        </x:is>
      </x:c>
      <x:c r="F428" s="32" t="inlineStr">
        <x:is>
          <x:t xml:space="preserve">猎空需要利用自身伤害窗口持续逼生命之梭交防御或位移资源，并在这些资源进入冷却后再完成击杀；如果只打无压力的前排伤害，这组对位优势就很难转化成实际击杀或空间收益。</x:t>
        </x:is>
      </x:c>
      <x:c r="G428" s="32" t="inlineStr">
        <x:is>
          <x:t xml:space="preserve">https://www.counterwatch.gg/stats/overwatch/counters</x:t>
        </x:is>
      </x:c>
      <x:c r="H428" s="32" t="inlineStr">
        <x:is>
          <x:t xml:space="preserve">2026-09-20</x:t>
        </x:is>
      </x:c>
      <x:c r="I428" s="32" t="inlineStr">
        <x:is>
          <x:t xml:space="preserve">角色内 Top3：基于当前项目结构与最新 5v5 对位数据进行机制校正。</x:t>
        </x:is>
      </x:c>
    </x:row>
    <x:row r="429">
      <x:c r="A429" s="32" t="inlineStr">
        <x:is>
          <x:t xml:space="preserve">生命之梭</x:t>
        </x:is>
      </x:c>
      <x:c r="B429" s="32" t="inlineStr">
        <x:is>
          <x:t xml:space="preserve">weak</x:t>
        </x:is>
      </x:c>
      <x:c r="C429" s="32" t="inlineStr">
        <x:is>
          <x:t xml:space="preserve">C</x:t>
        </x:is>
      </x:c>
      <x:c r="D429" s="32" t="n">
        <x:v>3</x:v>
      </x:c>
      <x:c r="E429" s="32" t="inlineStr">
        <x:is>
          <x:t xml:space="preserve">黑影</x:t>
        </x:is>
      </x:c>
      <x:c r="F429" s="32" t="inlineStr">
        <x:is>
          <x:t xml:space="preserve">黑影需要利用自身伤害窗口持续逼生命之梭交防御或位移资源，并在这些资源进入冷却后再完成击杀；如果只打无压力的前排伤害，这组对位优势就很难转化成实际击杀或空间收益。</x:t>
        </x:is>
      </x:c>
      <x:c r="G429" s="32" t="inlineStr">
        <x:is>
          <x:t xml:space="preserve">https://www.counterwatch.gg/stats/overwatch/counters</x:t>
        </x:is>
      </x:c>
      <x:c r="H429" s="32" t="inlineStr">
        <x:is>
          <x:t xml:space="preserve">2026-09-20</x:t>
        </x:is>
      </x:c>
      <x:c r="I429" s="32" t="inlineStr">
        <x:is>
          <x:t xml:space="preserve">角色内 Top3：基于当前项目结构与最新 5v5 对位数据进行机制校正。</x:t>
        </x:is>
      </x:c>
    </x:row>
    <x:row r="430">
      <x:c r="A430" s="32" t="inlineStr">
        <x:is>
          <x:t xml:space="preserve">生命之梭</x:t>
        </x:is>
      </x:c>
      <x:c r="B430" s="32" t="inlineStr">
        <x:is>
          <x:t xml:space="preserve">weak</x:t>
        </x:is>
      </x:c>
      <x:c r="C430" s="32" t="inlineStr">
        <x:is>
          <x:t xml:space="preserve">S</x:t>
        </x:is>
      </x:c>
      <x:c r="D430" s="32" t="n">
        <x:v>1</x:v>
      </x:c>
      <x:c r="E430" s="32" t="inlineStr">
        <x:is>
          <x:t xml:space="preserve">安娜</x:t>
        </x:is>
      </x:c>
      <x:c r="F430" s="32" t="inlineStr">
        <x:is>
          <x:t xml:space="preserve">安娜的优势更多体现在资源交换和团队保护上，应把关键功能技能留给生命之梭真正发起进攻的时间点，并立即呼叫队友集火，不要为了面板数据提前交掉关键资源。</x:t>
        </x:is>
      </x:c>
      <x:c r="G430" s="32" t="inlineStr">
        <x:is>
          <x:t xml:space="preserve">https://www.counterwatch.gg/stats/overwatch/counters</x:t>
        </x:is>
      </x:c>
      <x:c r="H430" s="32" t="inlineStr">
        <x:is>
          <x:t xml:space="preserve">2026-09-20</x:t>
        </x:is>
      </x:c>
      <x:c r="I430" s="32" t="inlineStr">
        <x:is>
          <x:t xml:space="preserve">角色内 Top3：基于当前项目结构与最新 5v5 对位数据进行机制校正。</x:t>
        </x:is>
      </x:c>
    </x:row>
    <x:row r="431">
      <x:c r="A431" s="32" t="inlineStr">
        <x:is>
          <x:t xml:space="preserve">生命之梭</x:t>
        </x:is>
      </x:c>
      <x:c r="B431" s="32" t="inlineStr">
        <x:is>
          <x:t xml:space="preserve">weak</x:t>
        </x:is>
      </x:c>
      <x:c r="C431" s="32" t="inlineStr">
        <x:is>
          <x:t xml:space="preserve">S</x:t>
        </x:is>
      </x:c>
      <x:c r="D431" s="32" t="n">
        <x:v>2</x:v>
      </x:c>
      <x:c r="E431" s="32" t="inlineStr">
        <x:is>
          <x:t xml:space="preserve">禅雅塔</x:t>
        </x:is>
      </x:c>
      <x:c r="F431" s="32" t="inlineStr">
        <x:is>
          <x:t xml:space="preserve">禅雅塔的优势更多体现在资源交换和团队保护上，应把关键功能技能留给生命之梭真正发起进攻的时间点，并立即呼叫队友集火，不要为了面板数据提前交掉关键资源。</x:t>
        </x:is>
      </x:c>
      <x:c r="G431" s="32" t="inlineStr">
        <x:is>
          <x:t xml:space="preserve">https://www.counterwatch.gg/stats/overwatch/counters</x:t>
        </x:is>
      </x:c>
      <x:c r="H431" s="32" t="inlineStr">
        <x:is>
          <x:t xml:space="preserve">2026-09-20</x:t>
        </x:is>
      </x:c>
      <x:c r="I431" s="32" t="inlineStr">
        <x:is>
          <x:t xml:space="preserve">角色内 Top3：基于当前项目结构与最新 5v5 对位数据进行机制校正。</x:t>
        </x:is>
      </x:c>
    </x:row>
    <x:row r="432">
      <x:c r="A432" s="32" t="inlineStr">
        <x:is>
          <x:t xml:space="preserve">生命之梭</x:t>
        </x:is>
      </x:c>
      <x:c r="B432" s="32" t="inlineStr">
        <x:is>
          <x:t xml:space="preserve">weak</x:t>
        </x:is>
      </x:c>
      <x:c r="C432" s="32" t="inlineStr">
        <x:is>
          <x:t xml:space="preserve">S</x:t>
        </x:is>
      </x:c>
      <x:c r="D432" s="32" t="n">
        <x:v>3</x:v>
      </x:c>
      <x:c r="E432" s="32" t="inlineStr">
        <x:is>
          <x:t xml:space="preserve">雾子</x:t>
        </x:is>
      </x:c>
      <x:c r="F432" s="32" t="inlineStr">
        <x:is>
          <x:t xml:space="preserve">雾子的优势更多体现在资源交换和团队保护上，应把关键功能技能留给生命之梭真正发起进攻的时间点，并立即呼叫队友集火，不要为了面板数据提前交掉关键资源。</x:t>
        </x:is>
      </x:c>
      <x:c r="G432" s="32" t="inlineStr">
        <x:is>
          <x:t xml:space="preserve">https://www.counterwatch.gg/stats/overwatch/counters</x:t>
        </x:is>
      </x:c>
      <x:c r="H432" s="32" t="inlineStr">
        <x:is>
          <x:t xml:space="preserve">2026-09-20</x:t>
        </x:is>
      </x:c>
      <x:c r="I432" s="32" t="inlineStr">
        <x:is>
          <x:t xml:space="preserve">角色内 Top3：基于当前项目结构与最新 5v5 对位数据进行机制校正。</x:t>
        </x:is>
      </x:c>
    </x:row>
    <x:row r="433">
      <x:c r="A433" s="32" t="inlineStr">
        <x:is>
          <x:t xml:space="preserve">伊拉锐</x:t>
        </x:is>
      </x:c>
      <x:c r="B433" s="32" t="inlineStr">
        <x:is>
          <x:t xml:space="preserve">weak</x:t>
        </x:is>
      </x:c>
      <x:c r="C433" s="32" t="inlineStr">
        <x:is>
          <x:t xml:space="preserve">T</x:t>
        </x:is>
      </x:c>
      <x:c r="D433" s="32" t="n">
        <x:v>1</x:v>
      </x:c>
      <x:c r="E433" s="32" t="inlineStr">
        <x:is>
          <x:t xml:space="preserve">温斯顿</x:t>
        </x:is>
      </x:c>
      <x:c r="F433" s="32" t="inlineStr">
        <x:is>
          <x:t xml:space="preserve">温斯顿应把自己的坦克资源用于占住伊拉锐最想使用的输出/进场角度，并在对方关键技能进入冷却后再向前压，不要把资源浪费在正面无效换血上。</x:t>
        </x:is>
      </x:c>
      <x:c r="G433" s="32" t="inlineStr">
        <x:is>
          <x:t xml:space="preserve">https://www.counterwatch.gg/stats/overwatch/counters</x:t>
        </x:is>
      </x:c>
      <x:c r="H433" s="32" t="inlineStr">
        <x:is>
          <x:t xml:space="preserve">2026-09-20</x:t>
        </x:is>
      </x:c>
      <x:c r="I433" s="32" t="inlineStr">
        <x:is>
          <x:t xml:space="preserve">角色内 Top3：基于当前项目结构与最新 5v5 对位数据进行机制校正。</x:t>
        </x:is>
      </x:c>
    </x:row>
    <x:row r="434">
      <x:c r="A434" s="32" t="inlineStr">
        <x:is>
          <x:t xml:space="preserve">伊拉锐</x:t>
        </x:is>
      </x:c>
      <x:c r="B434" s="32" t="inlineStr">
        <x:is>
          <x:t xml:space="preserve">weak</x:t>
        </x:is>
      </x:c>
      <x:c r="C434" s="32" t="inlineStr">
        <x:is>
          <x:t xml:space="preserve">T</x:t>
        </x:is>
      </x:c>
      <x:c r="D434" s="32" t="n">
        <x:v>2</x:v>
      </x:c>
      <x:c r="E434" s="32" t="inlineStr">
        <x:is>
          <x:t xml:space="preserve">D.Va</x:t>
        </x:is>
      </x:c>
      <x:c r="F434" s="32" t="inlineStr">
        <x:is>
          <x:t xml:space="preserve">D.Va应把自己的坦克资源用于占住伊拉锐最想使用的输出/进场角度，并在对方关键技能进入冷却后再向前压，不要把资源浪费在正面无效换血上。</x:t>
        </x:is>
      </x:c>
      <x:c r="G434" s="32" t="inlineStr">
        <x:is>
          <x:t xml:space="preserve">https://www.counterwatch.gg/stats/overwatch/counters</x:t>
        </x:is>
      </x:c>
      <x:c r="H434" s="32" t="inlineStr">
        <x:is>
          <x:t xml:space="preserve">2026-09-20</x:t>
        </x:is>
      </x:c>
      <x:c r="I434" s="32" t="inlineStr">
        <x:is>
          <x:t xml:space="preserve">角色内 Top3：基于当前项目结构与最新 5v5 对位数据进行机制校正。</x:t>
        </x:is>
      </x:c>
    </x:row>
    <x:row r="435">
      <x:c r="A435" s="32" t="inlineStr">
        <x:is>
          <x:t xml:space="preserve">伊拉锐</x:t>
        </x:is>
      </x:c>
      <x:c r="B435" s="32" t="inlineStr">
        <x:is>
          <x:t xml:space="preserve">weak</x:t>
        </x:is>
      </x:c>
      <x:c r="C435" s="32" t="inlineStr">
        <x:is>
          <x:t xml:space="preserve">T</x:t>
        </x:is>
      </x:c>
      <x:c r="D435" s="32" t="n">
        <x:v>3</x:v>
      </x:c>
      <x:c r="E435" s="32" t="inlineStr">
        <x:is>
          <x:t xml:space="preserve">破坏球</x:t>
        </x:is>
      </x:c>
      <x:c r="F435" s="32" t="inlineStr">
        <x:is>
          <x:t xml:space="preserve">破坏球应把自己的坦克资源用于占住伊拉锐最想使用的输出/进场角度，并在对方关键技能进入冷却后再向前压，不要把资源浪费在正面无效换血上。</x:t>
        </x:is>
      </x:c>
      <x:c r="G435" s="32" t="inlineStr">
        <x:is>
          <x:t xml:space="preserve">https://www.counterwatch.gg/stats/overwatch/counters</x:t>
        </x:is>
      </x:c>
      <x:c r="H435" s="32" t="inlineStr">
        <x:is>
          <x:t xml:space="preserve">2026-09-20</x:t>
        </x:is>
      </x:c>
      <x:c r="I435" s="32" t="inlineStr">
        <x:is>
          <x:t xml:space="preserve">角色内 Top3：基于当前项目结构与最新 5v5 对位数据进行机制校正。</x:t>
        </x:is>
      </x:c>
    </x:row>
    <x:row r="436">
      <x:c r="A436" s="32" t="inlineStr">
        <x:is>
          <x:t xml:space="preserve">伊拉锐</x:t>
        </x:is>
      </x:c>
      <x:c r="B436" s="32" t="inlineStr">
        <x:is>
          <x:t xml:space="preserve">weak</x:t>
        </x:is>
      </x:c>
      <x:c r="C436" s="32" t="inlineStr">
        <x:is>
          <x:t xml:space="preserve">C</x:t>
        </x:is>
      </x:c>
      <x:c r="D436" s="32" t="n">
        <x:v>1</x:v>
      </x:c>
      <x:c r="E436" s="32" t="inlineStr">
        <x:is>
          <x:t xml:space="preserve">安燃</x:t>
        </x:is>
      </x:c>
      <x:c r="F436" s="32" t="inlineStr">
        <x:is>
          <x:t xml:space="preserve">安燃需要利用自身伤害窗口持续逼伊拉锐交防御或位移资源，并在这些资源进入冷却后再完成击杀；如果只打无压力的前排伤害，这组对位优势就很难转化成实际击杀或空间收益。</x:t>
        </x:is>
      </x:c>
      <x:c r="G436" s="32" t="inlineStr">
        <x:is>
          <x:t xml:space="preserve">https://www.counterwatch.gg/stats/overwatch/counters</x:t>
        </x:is>
      </x:c>
      <x:c r="H436" s="32" t="inlineStr">
        <x:is>
          <x:t xml:space="preserve">2026-09-20</x:t>
        </x:is>
      </x:c>
      <x:c r="I436" s="32" t="inlineStr">
        <x:is>
          <x:t xml:space="preserve">CounterWatch 当前将 安燃 列为 伊拉锐 的 hardest overall counter，counter rating +7.2。</x:t>
        </x:is>
      </x:c>
    </x:row>
    <x:row r="437">
      <x:c r="A437" s="32" t="inlineStr">
        <x:is>
          <x:t xml:space="preserve">伊拉锐</x:t>
        </x:is>
      </x:c>
      <x:c r="B437" s="32" t="inlineStr">
        <x:is>
          <x:t xml:space="preserve">weak</x:t>
        </x:is>
      </x:c>
      <x:c r="C437" s="32" t="inlineStr">
        <x:is>
          <x:t xml:space="preserve">C</x:t>
        </x:is>
      </x:c>
      <x:c r="D437" s="32" t="n">
        <x:v>2</x:v>
      </x:c>
      <x:c r="E437" s="32" t="inlineStr">
        <x:is>
          <x:t xml:space="preserve">源氏</x:t>
        </x:is>
      </x:c>
      <x:c r="F437" s="32" t="inlineStr">
        <x:is>
          <x:t xml:space="preserve">源氏需要利用自身伤害窗口持续逼伊拉锐交防御或位移资源，并在这些资源进入冷却后再完成击杀；如果只打无压力的前排伤害，这组对位优势就很难转化成实际击杀或空间收益。</x:t>
        </x:is>
      </x:c>
      <x:c r="G437" s="32" t="inlineStr">
        <x:is>
          <x:t xml:space="preserve">https://www.counterwatch.gg/stats/overwatch/counters</x:t>
        </x:is>
      </x:c>
      <x:c r="H437" s="32" t="inlineStr">
        <x:is>
          <x:t xml:space="preserve">2026-09-20</x:t>
        </x:is>
      </x:c>
      <x:c r="I437" s="32" t="inlineStr">
        <x:is>
          <x:t xml:space="preserve">角色内 Top3：基于当前项目结构与最新 5v5 对位数据进行机制校正。</x:t>
        </x:is>
      </x:c>
    </x:row>
    <x:row r="438">
      <x:c r="A438" s="32" t="inlineStr">
        <x:is>
          <x:t xml:space="preserve">伊拉锐</x:t>
        </x:is>
      </x:c>
      <x:c r="B438" s="32" t="inlineStr">
        <x:is>
          <x:t xml:space="preserve">weak</x:t>
        </x:is>
      </x:c>
      <x:c r="C438" s="32" t="inlineStr">
        <x:is>
          <x:t xml:space="preserve">C</x:t>
        </x:is>
      </x:c>
      <x:c r="D438" s="32" t="n">
        <x:v>3</x:v>
      </x:c>
      <x:c r="E438" s="32" t="inlineStr">
        <x:is>
          <x:t xml:space="preserve">猎空</x:t>
        </x:is>
      </x:c>
      <x:c r="F438" s="32" t="inlineStr">
        <x:is>
          <x:t xml:space="preserve">猎空需要利用自身伤害窗口持续逼伊拉锐交防御或位移资源，并在这些资源进入冷却后再完成击杀；如果只打无压力的前排伤害，这组对位优势就很难转化成实际击杀或空间收益。</x:t>
        </x:is>
      </x:c>
      <x:c r="G438" s="32" t="inlineStr">
        <x:is>
          <x:t xml:space="preserve">https://www.counterwatch.gg/stats/overwatch/counters</x:t>
        </x:is>
      </x:c>
      <x:c r="H438" s="32" t="inlineStr">
        <x:is>
          <x:t xml:space="preserve">2026-09-20</x:t>
        </x:is>
      </x:c>
      <x:c r="I438" s="32" t="inlineStr">
        <x:is>
          <x:t xml:space="preserve">角色内 Top3：基于当前项目结构与最新 5v5 对位数据进行机制校正。</x:t>
        </x:is>
      </x:c>
    </x:row>
    <x:row r="439">
      <x:c r="A439" s="32" t="inlineStr">
        <x:is>
          <x:t xml:space="preserve">伊拉锐</x:t>
        </x:is>
      </x:c>
      <x:c r="B439" s="32" t="inlineStr">
        <x:is>
          <x:t xml:space="preserve">weak</x:t>
        </x:is>
      </x:c>
      <x:c r="C439" s="32" t="inlineStr">
        <x:is>
          <x:t xml:space="preserve">S</x:t>
        </x:is>
      </x:c>
      <x:c r="D439" s="32" t="n">
        <x:v>1</x:v>
      </x:c>
      <x:c r="E439" s="32" t="inlineStr">
        <x:is>
          <x:t xml:space="preserve">安娜</x:t>
        </x:is>
      </x:c>
      <x:c r="F439" s="32" t="inlineStr">
        <x:is>
          <x:t xml:space="preserve">安娜的优势更多体现在资源交换和团队保护上，应把关键功能技能留给伊拉锐真正发起进攻的时间点，并立即呼叫队友集火，不要为了面板数据提前交掉关键资源。</x:t>
        </x:is>
      </x:c>
      <x:c r="G439" s="32" t="inlineStr">
        <x:is>
          <x:t xml:space="preserve">https://www.counterwatch.gg/stats/overwatch/counters</x:t>
        </x:is>
      </x:c>
      <x:c r="H439" s="32" t="inlineStr">
        <x:is>
          <x:t xml:space="preserve">2026-09-20</x:t>
        </x:is>
      </x:c>
      <x:c r="I439" s="32" t="inlineStr">
        <x:is>
          <x:t xml:space="preserve">角色内 Top3：基于当前项目结构与最新 5v5 对位数据进行机制校正。</x:t>
        </x:is>
      </x:c>
    </x:row>
    <x:row r="440">
      <x:c r="A440" s="32" t="inlineStr">
        <x:is>
          <x:t xml:space="preserve">伊拉锐</x:t>
        </x:is>
      </x:c>
      <x:c r="B440" s="32" t="inlineStr">
        <x:is>
          <x:t xml:space="preserve">weak</x:t>
        </x:is>
      </x:c>
      <x:c r="C440" s="32" t="inlineStr">
        <x:is>
          <x:t xml:space="preserve">S</x:t>
        </x:is>
      </x:c>
      <x:c r="D440" s="32" t="n">
        <x:v>2</x:v>
      </x:c>
      <x:c r="E440" s="32" t="inlineStr">
        <x:is>
          <x:t xml:space="preserve">雾子</x:t>
        </x:is>
      </x:c>
      <x:c r="F440" s="32" t="inlineStr">
        <x:is>
          <x:t xml:space="preserve">雾子的优势更多体现在资源交换和团队保护上，应把关键功能技能留给伊拉锐真正发起进攻的时间点，并立即呼叫队友集火，不要为了面板数据提前交掉关键资源。</x:t>
        </x:is>
      </x:c>
      <x:c r="G440" s="32" t="inlineStr">
        <x:is>
          <x:t xml:space="preserve">https://www.counterwatch.gg/stats/overwatch/counters</x:t>
        </x:is>
      </x:c>
      <x:c r="H440" s="32" t="inlineStr">
        <x:is>
          <x:t xml:space="preserve">2026-09-20</x:t>
        </x:is>
      </x:c>
      <x:c r="I440" s="32" t="inlineStr">
        <x:is>
          <x:t xml:space="preserve">角色内 Top3：基于当前项目结构与最新 5v5 对位数据进行机制校正。</x:t>
        </x:is>
      </x:c>
    </x:row>
    <x:row r="441">
      <x:c r="A441" s="32" t="inlineStr">
        <x:is>
          <x:t xml:space="preserve">伊拉锐</x:t>
        </x:is>
      </x:c>
      <x:c r="B441" s="32" t="inlineStr">
        <x:is>
          <x:t xml:space="preserve">weak</x:t>
        </x:is>
      </x:c>
      <x:c r="C441" s="32" t="inlineStr">
        <x:is>
          <x:t xml:space="preserve">S</x:t>
        </x:is>
      </x:c>
      <x:c r="D441" s="32" t="n">
        <x:v>3</x:v>
      </x:c>
      <x:c r="E441" s="32" t="inlineStr">
        <x:is>
          <x:t xml:space="preserve">布丽吉塔</x:t>
        </x:is>
      </x:c>
      <x:c r="F441" s="32" t="inlineStr">
        <x:is>
          <x:t xml:space="preserve">布丽吉塔的优势更多体现在资源交换和团队保护上，应把关键功能技能留给伊拉锐真正发起进攻的时间点，并立即呼叫队友集火，不要为了面板数据提前交掉关键资源。</x:t>
        </x:is>
      </x:c>
      <x:c r="G441" s="32" t="inlineStr">
        <x:is>
          <x:t xml:space="preserve">https://www.counterwatch.gg/stats/overwatch/counters</x:t>
        </x:is>
      </x:c>
      <x:c r="H441" s="32" t="inlineStr">
        <x:is>
          <x:t xml:space="preserve">2026-09-20</x:t>
        </x:is>
      </x:c>
      <x:c r="I441" s="32" t="inlineStr">
        <x:is>
          <x:t xml:space="preserve">角色内 Top3：基于当前项目结构与最新 5v5 对位数据进行机制校正。</x:t>
        </x:is>
      </x:c>
    </x:row>
    <x:row r="442">
      <x:c r="A442" s="32" t="inlineStr">
        <x:is>
          <x:t xml:space="preserve">朱诺</x:t>
        </x:is>
      </x:c>
      <x:c r="B442" s="32" t="inlineStr">
        <x:is>
          <x:t xml:space="preserve">weak</x:t>
        </x:is>
      </x:c>
      <x:c r="C442" s="32" t="inlineStr">
        <x:is>
          <x:t xml:space="preserve">T</x:t>
        </x:is>
      </x:c>
      <x:c r="D442" s="32" t="n">
        <x:v>1</x:v>
      </x:c>
      <x:c r="E442" s="32" t="inlineStr">
        <x:is>
          <x:t xml:space="preserve">温斯顿</x:t>
        </x:is>
      </x:c>
      <x:c r="F442" s="32" t="inlineStr">
        <x:is>
          <x:t xml:space="preserve">温斯顿应把自己的坦克资源用于占住朱诺最想使用的输出/进场角度，并在对方关键技能进入冷却后再向前压，不要把资源浪费在正面无效换血上。</x:t>
        </x:is>
      </x:c>
      <x:c r="G442" s="32" t="inlineStr">
        <x:is>
          <x:t xml:space="preserve">https://www.counterwatch.gg/stats/overwatch/counters</x:t>
        </x:is>
      </x:c>
      <x:c r="H442" s="32" t="inlineStr">
        <x:is>
          <x:t xml:space="preserve">2026-09-20</x:t>
        </x:is>
      </x:c>
      <x:c r="I442" s="32" t="inlineStr">
        <x:is>
          <x:t xml:space="preserve">角色内 Top3：基于当前项目结构与最新 5v5 对位数据进行机制校正。</x:t>
        </x:is>
      </x:c>
    </x:row>
    <x:row r="443">
      <x:c r="A443" s="32" t="inlineStr">
        <x:is>
          <x:t xml:space="preserve">朱诺</x:t>
        </x:is>
      </x:c>
      <x:c r="B443" s="32" t="inlineStr">
        <x:is>
          <x:t xml:space="preserve">weak</x:t>
        </x:is>
      </x:c>
      <x:c r="C443" s="32" t="inlineStr">
        <x:is>
          <x:t xml:space="preserve">T</x:t>
        </x:is>
      </x:c>
      <x:c r="D443" s="32" t="n">
        <x:v>2</x:v>
      </x:c>
      <x:c r="E443" s="32" t="inlineStr">
        <x:is>
          <x:t xml:space="preserve">D.Va</x:t>
        </x:is>
      </x:c>
      <x:c r="F443" s="32" t="inlineStr">
        <x:is>
          <x:t xml:space="preserve">D.Va应把自己的坦克资源用于占住朱诺最想使用的输出/进场角度，并在对方关键技能进入冷却后再向前压，不要把资源浪费在正面无效换血上。</x:t>
        </x:is>
      </x:c>
      <x:c r="G443" s="32" t="inlineStr">
        <x:is>
          <x:t xml:space="preserve">https://www.counterwatch.gg/stats/overwatch/counters</x:t>
        </x:is>
      </x:c>
      <x:c r="H443" s="32" t="inlineStr">
        <x:is>
          <x:t xml:space="preserve">2026-09-20</x:t>
        </x:is>
      </x:c>
      <x:c r="I443" s="32" t="inlineStr">
        <x:is>
          <x:t xml:space="preserve">角色内 Top3：基于当前项目结构与最新 5v5 对位数据进行机制校正。</x:t>
        </x:is>
      </x:c>
    </x:row>
    <x:row r="444">
      <x:c r="A444" s="32" t="inlineStr">
        <x:is>
          <x:t xml:space="preserve">朱诺</x:t>
        </x:is>
      </x:c>
      <x:c r="B444" s="32" t="inlineStr">
        <x:is>
          <x:t xml:space="preserve">weak</x:t>
        </x:is>
      </x:c>
      <x:c r="C444" s="32" t="inlineStr">
        <x:is>
          <x:t xml:space="preserve">T</x:t>
        </x:is>
      </x:c>
      <x:c r="D444" s="32" t="n">
        <x:v>3</x:v>
      </x:c>
      <x:c r="E444" s="32" t="inlineStr">
        <x:is>
          <x:t xml:space="preserve">破坏球</x:t>
        </x:is>
      </x:c>
      <x:c r="F444" s="32" t="inlineStr">
        <x:is>
          <x:t xml:space="preserve">破坏球应把自己的坦克资源用于占住朱诺最想使用的输出/进场角度，并在对方关键技能进入冷却后再向前压，不要把资源浪费在正面无效换血上。</x:t>
        </x:is>
      </x:c>
      <x:c r="G444" s="32" t="inlineStr">
        <x:is>
          <x:t xml:space="preserve">https://www.counterwatch.gg/stats/overwatch/counters</x:t>
        </x:is>
      </x:c>
      <x:c r="H444" s="32" t="inlineStr">
        <x:is>
          <x:t xml:space="preserve">2026-09-20</x:t>
        </x:is>
      </x:c>
      <x:c r="I444" s="32" t="inlineStr">
        <x:is>
          <x:t xml:space="preserve">角色内 Top3：基于当前项目结构与最新 5v5 对位数据进行机制校正。</x:t>
        </x:is>
      </x:c>
    </x:row>
    <x:row r="445">
      <x:c r="A445" s="32" t="inlineStr">
        <x:is>
          <x:t xml:space="preserve">朱诺</x:t>
        </x:is>
      </x:c>
      <x:c r="B445" s="32" t="inlineStr">
        <x:is>
          <x:t xml:space="preserve">weak</x:t>
        </x:is>
      </x:c>
      <x:c r="C445" s="32" t="inlineStr">
        <x:is>
          <x:t xml:space="preserve">C</x:t>
        </x:is>
      </x:c>
      <x:c r="D445" s="32" t="n">
        <x:v>1</x:v>
      </x:c>
      <x:c r="E445" s="32" t="inlineStr">
        <x:is>
          <x:t xml:space="preserve">黑影</x:t>
        </x:is>
      </x:c>
      <x:c r="F445" s="32" t="inlineStr">
        <x:is>
          <x:t xml:space="preserve">黑影需要利用自身伤害窗口持续逼朱诺交防御或位移资源，并在这些资源进入冷却后再完成击杀；如果只打无压力的前排伤害，这组对位优势就很难转化成实际击杀或空间收益。</x:t>
        </x:is>
      </x:c>
      <x:c r="G445" s="32" t="inlineStr">
        <x:is>
          <x:t xml:space="preserve">https://www.counterwatch.gg/stats/overwatch/counters</x:t>
        </x:is>
      </x:c>
      <x:c r="H445" s="32" t="inlineStr">
        <x:is>
          <x:t xml:space="preserve">2026-09-20</x:t>
        </x:is>
      </x:c>
      <x:c r="I445" s="32" t="inlineStr">
        <x:is>
          <x:t xml:space="preserve">CounterWatch 当前将 黑影 列为 朱诺 的 hardest overall counter，counter rating +10.8。</x:t>
        </x:is>
      </x:c>
    </x:row>
    <x:row r="446">
      <x:c r="A446" s="32" t="inlineStr">
        <x:is>
          <x:t xml:space="preserve">朱诺</x:t>
        </x:is>
      </x:c>
      <x:c r="B446" s="32" t="inlineStr">
        <x:is>
          <x:t xml:space="preserve">weak</x:t>
        </x:is>
      </x:c>
      <x:c r="C446" s="32" t="inlineStr">
        <x:is>
          <x:t xml:space="preserve">C</x:t>
        </x:is>
      </x:c>
      <x:c r="D446" s="32" t="n">
        <x:v>2</x:v>
      </x:c>
      <x:c r="E446" s="32" t="inlineStr">
        <x:is>
          <x:t xml:space="preserve">源氏</x:t>
        </x:is>
      </x:c>
      <x:c r="F446" s="32" t="inlineStr">
        <x:is>
          <x:t xml:space="preserve">源氏需要利用自身伤害窗口持续逼朱诺交防御或位移资源，并在这些资源进入冷却后再完成击杀；如果只打无压力的前排伤害，这组对位优势就很难转化成实际击杀或空间收益。</x:t>
        </x:is>
      </x:c>
      <x:c r="G446" s="32" t="inlineStr">
        <x:is>
          <x:t xml:space="preserve">https://www.counterwatch.gg/stats/overwatch/counters</x:t>
        </x:is>
      </x:c>
      <x:c r="H446" s="32" t="inlineStr">
        <x:is>
          <x:t xml:space="preserve">2026-09-20</x:t>
        </x:is>
      </x:c>
      <x:c r="I446" s="32" t="inlineStr">
        <x:is>
          <x:t xml:space="preserve">角色内 Top3：基于当前项目结构与最新 5v5 对位数据进行机制校正。</x:t>
        </x:is>
      </x:c>
    </x:row>
    <x:row r="447">
      <x:c r="A447" s="32" t="inlineStr">
        <x:is>
          <x:t xml:space="preserve">朱诺</x:t>
        </x:is>
      </x:c>
      <x:c r="B447" s="32" t="inlineStr">
        <x:is>
          <x:t xml:space="preserve">weak</x:t>
        </x:is>
      </x:c>
      <x:c r="C447" s="32" t="inlineStr">
        <x:is>
          <x:t xml:space="preserve">C</x:t>
        </x:is>
      </x:c>
      <x:c r="D447" s="32" t="n">
        <x:v>3</x:v>
      </x:c>
      <x:c r="E447" s="32" t="inlineStr">
        <x:is>
          <x:t xml:space="preserve">猎空</x:t>
        </x:is>
      </x:c>
      <x:c r="F447" s="32" t="inlineStr">
        <x:is>
          <x:t xml:space="preserve">猎空需要利用自身伤害窗口持续逼朱诺交防御或位移资源，并在这些资源进入冷却后再完成击杀；如果只打无压力的前排伤害，这组对位优势就很难转化成实际击杀或空间收益。</x:t>
        </x:is>
      </x:c>
      <x:c r="G447" s="32" t="inlineStr">
        <x:is>
          <x:t xml:space="preserve">https://www.counterwatch.gg/stats/overwatch/counters</x:t>
        </x:is>
      </x:c>
      <x:c r="H447" s="32" t="inlineStr">
        <x:is>
          <x:t xml:space="preserve">2026-09-20</x:t>
        </x:is>
      </x:c>
      <x:c r="I447" s="32" t="inlineStr">
        <x:is>
          <x:t xml:space="preserve">角色内 Top3：基于当前项目结构与最新 5v5 对位数据进行机制校正。</x:t>
        </x:is>
      </x:c>
    </x:row>
    <x:row r="448">
      <x:c r="A448" s="32" t="inlineStr">
        <x:is>
          <x:t xml:space="preserve">朱诺</x:t>
        </x:is>
      </x:c>
      <x:c r="B448" s="32" t="inlineStr">
        <x:is>
          <x:t xml:space="preserve">weak</x:t>
        </x:is>
      </x:c>
      <x:c r="C448" s="32" t="inlineStr">
        <x:is>
          <x:t xml:space="preserve">S</x:t>
        </x:is>
      </x:c>
      <x:c r="D448" s="32" t="n">
        <x:v>1</x:v>
      </x:c>
      <x:c r="E448" s="32" t="inlineStr">
        <x:is>
          <x:t xml:space="preserve">安娜</x:t>
        </x:is>
      </x:c>
      <x:c r="F448" s="32" t="inlineStr">
        <x:is>
          <x:t xml:space="preserve">安娜的优势更多体现在资源交换和团队保护上，应把关键功能技能留给朱诺真正发起进攻的时间点，并立即呼叫队友集火，不要为了面板数据提前交掉关键资源。</x:t>
        </x:is>
      </x:c>
      <x:c r="G448" s="32" t="inlineStr">
        <x:is>
          <x:t xml:space="preserve">https://www.counterwatch.gg/stats/overwatch/counters</x:t>
        </x:is>
      </x:c>
      <x:c r="H448" s="32" t="inlineStr">
        <x:is>
          <x:t xml:space="preserve">2026-09-20</x:t>
        </x:is>
      </x:c>
      <x:c r="I448" s="32" t="inlineStr">
        <x:is>
          <x:t xml:space="preserve">角色内 Top3：基于当前项目结构与最新 5v5 对位数据进行机制校正。</x:t>
        </x:is>
      </x:c>
    </x:row>
    <x:row r="449">
      <x:c r="A449" s="32" t="inlineStr">
        <x:is>
          <x:t xml:space="preserve">朱诺</x:t>
        </x:is>
      </x:c>
      <x:c r="B449" s="32" t="inlineStr">
        <x:is>
          <x:t xml:space="preserve">weak</x:t>
        </x:is>
      </x:c>
      <x:c r="C449" s="32" t="inlineStr">
        <x:is>
          <x:t xml:space="preserve">S</x:t>
        </x:is>
      </x:c>
      <x:c r="D449" s="32" t="n">
        <x:v>2</x:v>
      </x:c>
      <x:c r="E449" s="32" t="inlineStr">
        <x:is>
          <x:t xml:space="preserve">雾子</x:t>
        </x:is>
      </x:c>
      <x:c r="F449" s="32" t="inlineStr">
        <x:is>
          <x:t xml:space="preserve">雾子的优势更多体现在资源交换和团队保护上，应把关键功能技能留给朱诺真正发起进攻的时间点，并立即呼叫队友集火，不要为了面板数据提前交掉关键资源。</x:t>
        </x:is>
      </x:c>
      <x:c r="G449" s="32" t="inlineStr">
        <x:is>
          <x:t xml:space="preserve">https://www.counterwatch.gg/stats/overwatch/counters</x:t>
        </x:is>
      </x:c>
      <x:c r="H449" s="32" t="inlineStr">
        <x:is>
          <x:t xml:space="preserve">2026-09-20</x:t>
        </x:is>
      </x:c>
      <x:c r="I449" s="32" t="inlineStr">
        <x:is>
          <x:t xml:space="preserve">角色内 Top3：基于当前项目结构与最新 5v5 对位数据进行机制校正。</x:t>
        </x:is>
      </x:c>
    </x:row>
    <x:row r="450">
      <x:c r="A450" s="32" t="inlineStr">
        <x:is>
          <x:t xml:space="preserve">朱诺</x:t>
        </x:is>
      </x:c>
      <x:c r="B450" s="32" t="inlineStr">
        <x:is>
          <x:t xml:space="preserve">weak</x:t>
        </x:is>
      </x:c>
      <x:c r="C450" s="32" t="inlineStr">
        <x:is>
          <x:t xml:space="preserve">S</x:t>
        </x:is>
      </x:c>
      <x:c r="D450" s="32" t="n">
        <x:v>3</x:v>
      </x:c>
      <x:c r="E450" s="32" t="inlineStr">
        <x:is>
          <x:t xml:space="preserve">布丽吉塔</x:t>
        </x:is>
      </x:c>
      <x:c r="F450" s="32" t="inlineStr">
        <x:is>
          <x:t xml:space="preserve">布丽吉塔的优势更多体现在资源交换和团队保护上，应把关键功能技能留给朱诺真正发起进攻的时间点，并立即呼叫队友集火，不要为了面板数据提前交掉关键资源。</x:t>
        </x:is>
      </x:c>
      <x:c r="G450" s="32" t="inlineStr">
        <x:is>
          <x:t xml:space="preserve">https://www.counterwatch.gg/stats/overwatch/counters</x:t>
        </x:is>
      </x:c>
      <x:c r="H450" s="32" t="inlineStr">
        <x:is>
          <x:t xml:space="preserve">2026-09-20</x:t>
        </x:is>
      </x:c>
      <x:c r="I450" s="32" t="inlineStr">
        <x:is>
          <x:t xml:space="preserve">角色内 Top3：基于当前项目结构与最新 5v5 对位数据进行机制校正。</x:t>
        </x:is>
      </x:c>
    </x:row>
    <x:row r="451">
      <x:c r="A451" s="32" t="inlineStr">
        <x:is>
          <x:t xml:space="preserve">飞天猫</x:t>
        </x:is>
      </x:c>
      <x:c r="B451" s="32" t="inlineStr">
        <x:is>
          <x:t xml:space="preserve">weak</x:t>
        </x:is>
      </x:c>
      <x:c r="C451" s="32" t="inlineStr">
        <x:is>
          <x:t xml:space="preserve">T</x:t>
        </x:is>
      </x:c>
      <x:c r="D451" s="32" t="n">
        <x:v>1</x:v>
      </x:c>
      <x:c r="E451" s="32" t="inlineStr">
        <x:is>
          <x:t xml:space="preserve">D.Va</x:t>
        </x:is>
      </x:c>
      <x:c r="F451" s="32" t="inlineStr">
        <x:is>
          <x:t xml:space="preserve">D.Va 能直接追到空中位置，并用矩阵削掉飞天猫在空中的有效输出；飞天猫的大体积飞行轨迹也更容易被近距离散射命中。D.Va 应利用推进器的短爆发追击，不要在空中长时间裸露给敌方长枪。</x:t>
        </x:is>
      </x:c>
      <x:c r="G451" s="32" t="inlineStr">
        <x:is>
          <x:t xml:space="preserve">https://www.counterwatch.gg/stats/overwatch/counters</x:t>
        </x:is>
      </x:c>
      <x:c r="H451" s="32" t="inlineStr">
        <x:is>
          <x:t xml:space="preserve">2026-09-20</x:t>
        </x:is>
      </x:c>
      <x:c r="I451" s="32" t="inlineStr">
        <x:is>
          <x:t xml:space="preserve">角色内 Top3：基于当前项目结构与最新 5v5 对位数据进行机制校正。</x:t>
        </x:is>
      </x:c>
    </x:row>
    <x:row r="452">
      <x:c r="A452" s="32" t="inlineStr">
        <x:is>
          <x:t xml:space="preserve">飞天猫</x:t>
        </x:is>
      </x:c>
      <x:c r="B452" s="32" t="inlineStr">
        <x:is>
          <x:t xml:space="preserve">weak</x:t>
        </x:is>
      </x:c>
      <x:c r="C452" s="32" t="inlineStr">
        <x:is>
          <x:t xml:space="preserve">T</x:t>
        </x:is>
      </x:c>
      <x:c r="D452" s="32" t="n">
        <x:v>2</x:v>
      </x:c>
      <x:c r="E452" s="32" t="inlineStr">
        <x:is>
          <x:t xml:space="preserve">温斯顿</x:t>
        </x:is>
      </x:c>
      <x:c r="F452" s="32" t="inlineStr">
        <x:is>
          <x:t xml:space="preserve">温斯顿应把自己的坦克资源用于占住飞天猫最想使用的输出/进场角度，并在对方关键技能进入冷却后再向前压，不要把资源浪费在正面无效换血上。</x:t>
        </x:is>
      </x:c>
      <x:c r="G452" s="32" t="inlineStr">
        <x:is>
          <x:t xml:space="preserve">https://www.counterwatch.gg/stats/overwatch/counters</x:t>
        </x:is>
      </x:c>
      <x:c r="H452" s="32" t="inlineStr">
        <x:is>
          <x:t xml:space="preserve">2026-09-20</x:t>
        </x:is>
      </x:c>
      <x:c r="I452" s="32" t="inlineStr">
        <x:is>
          <x:t xml:space="preserve">角色内 Top3：基于当前项目结构与最新 5v5 对位数据进行机制校正。</x:t>
        </x:is>
      </x:c>
    </x:row>
    <x:row r="453">
      <x:c r="A453" s="32" t="inlineStr">
        <x:is>
          <x:t xml:space="preserve">飞天猫</x:t>
        </x:is>
      </x:c>
      <x:c r="B453" s="32" t="inlineStr">
        <x:is>
          <x:t xml:space="preserve">weak</x:t>
        </x:is>
      </x:c>
      <x:c r="C453" s="32" t="inlineStr">
        <x:is>
          <x:t xml:space="preserve">T</x:t>
        </x:is>
      </x:c>
      <x:c r="D453" s="32" t="n">
        <x:v>3</x:v>
      </x:c>
      <x:c r="E453" s="32" t="inlineStr">
        <x:is>
          <x:t xml:space="preserve">破坏球</x:t>
        </x:is>
      </x:c>
      <x:c r="F453" s="32" t="inlineStr">
        <x:is>
          <x:t xml:space="preserve">破坏球应把自己的坦克资源用于占住飞天猫最想使用的输出/进场角度，并在对方关键技能进入冷却后再向前压，不要把资源浪费在正面无效换血上。</x:t>
        </x:is>
      </x:c>
      <x:c r="G453" s="32" t="inlineStr">
        <x:is>
          <x:t xml:space="preserve">https://www.counterwatch.gg/stats/overwatch/counters</x:t>
        </x:is>
      </x:c>
      <x:c r="H453" s="32" t="inlineStr">
        <x:is>
          <x:t xml:space="preserve">2026-09-20</x:t>
        </x:is>
      </x:c>
      <x:c r="I453" s="32" t="inlineStr">
        <x:is>
          <x:t xml:space="preserve">角色内 Top3：基于当前项目结构与最新 5v5 对位数据进行机制校正。</x:t>
        </x:is>
      </x:c>
    </x:row>
    <x:row r="454">
      <x:c r="A454" s="32" t="inlineStr">
        <x:is>
          <x:t xml:space="preserve">飞天猫</x:t>
        </x:is>
      </x:c>
      <x:c r="B454" s="32" t="inlineStr">
        <x:is>
          <x:t xml:space="preserve">weak</x:t>
        </x:is>
      </x:c>
      <x:c r="C454" s="32" t="inlineStr">
        <x:is>
          <x:t xml:space="preserve">C</x:t>
        </x:is>
      </x:c>
      <x:c r="D454" s="32" t="n">
        <x:v>1</x:v>
      </x:c>
      <x:c r="E454" s="32" t="inlineStr">
        <x:is>
          <x:t xml:space="preserve">艾什</x:t>
        </x:is>
      </x:c>
      <x:c r="F454" s="32" t="inlineStr">
        <x:is>
          <x:t xml:space="preserve">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4" s="32" t="inlineStr">
        <x:is>
          <x:t xml:space="preserve">https://www.counterwatch.gg/stats/overwatch/counters</x:t>
        </x:is>
      </x:c>
      <x:c r="H454" s="32" t="inlineStr">
        <x:is>
          <x:t xml:space="preserve">2026-09-20</x:t>
        </x:is>
      </x:c>
      <x:c r="I454" s="32" t="inlineStr">
        <x:is>
          <x:t xml:space="preserve">CounterWatch 当前将 艾什 列为 飞天猫 的 hardest overall counter，counter rating +11.7。</x:t>
        </x:is>
      </x:c>
    </x:row>
    <x:row r="455">
      <x:c r="A455" s="32" t="inlineStr">
        <x:is>
          <x:t xml:space="preserve">飞天猫</x:t>
        </x:is>
      </x:c>
      <x:c r="B455" s="32" t="inlineStr">
        <x:is>
          <x:t xml:space="preserve">weak</x:t>
        </x:is>
      </x:c>
      <x:c r="C455" s="32" t="inlineStr">
        <x:is>
          <x:t xml:space="preserve">C</x:t>
        </x:is>
      </x:c>
      <x:c r="D455" s="32" t="n">
        <x:v>2</x:v>
      </x:c>
      <x:c r="E455" s="32" t="inlineStr">
        <x:is>
          <x:t xml:space="preserve">黑百合</x:t>
        </x:is>
      </x:c>
      <x:c r="F455" s="32" t="inlineStr">
        <x:is>
          <x:t xml:space="preserve">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5" s="32" t="inlineStr">
        <x:is>
          <x:t xml:space="preserve">https://www.counterwatch.gg/stats/overwatch/counters</x:t>
        </x:is>
      </x:c>
      <x:c r="H455" s="32" t="inlineStr">
        <x:is>
          <x:t xml:space="preserve">2026-09-20</x:t>
        </x:is>
      </x:c>
      <x:c r="I455" s="32" t="inlineStr">
        <x:is>
          <x:t xml:space="preserve">角色内 Top3：基于当前项目结构与最新 5v5 对位数据进行机制校正。</x:t>
        </x:is>
      </x:c>
    </x:row>
    <x:row r="456">
      <x:c r="A456" s="32" t="inlineStr">
        <x:is>
          <x:t xml:space="preserve">飞天猫</x:t>
        </x:is>
      </x:c>
      <x:c r="B456" s="32" t="inlineStr">
        <x:is>
          <x:t xml:space="preserve">weak</x:t>
        </x:is>
      </x:c>
      <x:c r="C456" s="32" t="inlineStr">
        <x:is>
          <x:t xml:space="preserve">C</x:t>
        </x:is>
      </x:c>
      <x:c r="D456" s="32" t="n">
        <x:v>3</x:v>
      </x:c>
      <x:c r="E456" s="32" t="inlineStr">
        <x:is>
          <x:t xml:space="preserve">士兵：76</x:t>
        </x:is>
      </x:c>
      <x:c r="F456" s="32" t="inlineStr">
        <x:is>
          <x:t xml:space="preserve">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t>
        </x:is>
      </x:c>
      <x:c r="G456" s="32" t="inlineStr">
        <x:is>
          <x:t xml:space="preserve">https://www.counterwatch.gg/stats/overwatch/counters</x:t>
        </x:is>
      </x:c>
      <x:c r="H456" s="32" t="inlineStr">
        <x:is>
          <x:t xml:space="preserve">2026-09-20</x:t>
        </x:is>
      </x:c>
      <x:c r="I456" s="32" t="inlineStr">
        <x:is>
          <x:t xml:space="preserve">角色内 Top3：基于当前项目结构与最新 5v5 对位数据进行机制校正。</x:t>
        </x:is>
      </x:c>
    </x:row>
    <x:row r="457">
      <x:c r="A457" s="32" t="inlineStr">
        <x:is>
          <x:t xml:space="preserve">飞天猫</x:t>
        </x:is>
      </x:c>
      <x:c r="B457" s="32" t="inlineStr">
        <x:is>
          <x:t xml:space="preserve">weak</x:t>
        </x:is>
      </x:c>
      <x:c r="C457" s="32" t="inlineStr">
        <x:is>
          <x:t xml:space="preserve">S</x:t>
        </x:is>
      </x:c>
      <x:c r="D457" s="32" t="n">
        <x:v>1</x:v>
      </x:c>
      <x:c r="E457" s="32" t="inlineStr">
        <x:is>
          <x:t xml:space="preserve">安娜</x:t>
        </x:is>
      </x:c>
      <x:c r="F457" s="32" t="inlineStr">
        <x:is>
          <x:t xml:space="preserve">安娜的优势更多体现在资源交换和团队保护上，应把关键功能技能留给飞天猫真正发起进攻的时间点，并立即呼叫队友集火，不要为了面板数据提前交掉关键资源。</x:t>
        </x:is>
      </x:c>
      <x:c r="G457" s="32" t="inlineStr">
        <x:is>
          <x:t xml:space="preserve">https://www.counterwatch.gg/stats/overwatch/counters</x:t>
        </x:is>
      </x:c>
      <x:c r="H457" s="32" t="inlineStr">
        <x:is>
          <x:t xml:space="preserve">2026-09-20</x:t>
        </x:is>
      </x:c>
      <x:c r="I457" s="32" t="inlineStr">
        <x:is>
          <x:t xml:space="preserve">角色内 Top3：基于当前项目结构与最新 5v5 对位数据进行机制校正。</x:t>
        </x:is>
      </x:c>
    </x:row>
    <x:row r="458">
      <x:c r="A458" s="32" t="inlineStr">
        <x:is>
          <x:t xml:space="preserve">飞天猫</x:t>
        </x:is>
      </x:c>
      <x:c r="B458" s="32" t="inlineStr">
        <x:is>
          <x:t xml:space="preserve">weak</x:t>
        </x:is>
      </x:c>
      <x:c r="C458" s="32" t="inlineStr">
        <x:is>
          <x:t xml:space="preserve">S</x:t>
        </x:is>
      </x:c>
      <x:c r="D458" s="32" t="n">
        <x:v>2</x:v>
      </x:c>
      <x:c r="E458" s="32" t="inlineStr">
        <x:is>
          <x:t xml:space="preserve">雾子</x:t>
        </x:is>
      </x:c>
      <x:c r="F458" s="32" t="inlineStr">
        <x:is>
          <x:t xml:space="preserve">雾子的优势更多体现在资源交换和团队保护上，应把关键功能技能留给飞天猫真正发起进攻的时间点，并立即呼叫队友集火，不要为了面板数据提前交掉关键资源。</x:t>
        </x:is>
      </x:c>
      <x:c r="G458" s="32" t="inlineStr">
        <x:is>
          <x:t xml:space="preserve">https://www.counterwatch.gg/stats/overwatch/counters</x:t>
        </x:is>
      </x:c>
      <x:c r="H458" s="32" t="inlineStr">
        <x:is>
          <x:t xml:space="preserve">2026-09-20</x:t>
        </x:is>
      </x:c>
      <x:c r="I458" s="32" t="inlineStr">
        <x:is>
          <x:t xml:space="preserve">角色内 Top3：基于当前项目结构与最新 5v5 对位数据进行机制校正。</x:t>
        </x:is>
      </x:c>
    </x:row>
    <x:row r="459">
      <x:c r="A459" s="32" t="inlineStr">
        <x:is>
          <x:t xml:space="preserve">飞天猫</x:t>
        </x:is>
      </x:c>
      <x:c r="B459" s="32" t="inlineStr">
        <x:is>
          <x:t xml:space="preserve">weak</x:t>
        </x:is>
      </x:c>
      <x:c r="C459" s="32" t="inlineStr">
        <x:is>
          <x:t xml:space="preserve">S</x:t>
        </x:is>
      </x:c>
      <x:c r="D459" s="32" t="n">
        <x:v>3</x:v>
      </x:c>
      <x:c r="E459" s="32" t="inlineStr">
        <x:is>
          <x:t xml:space="preserve">布丽吉塔</x:t>
        </x:is>
      </x:c>
      <x:c r="F459" s="32" t="inlineStr">
        <x:is>
          <x:t xml:space="preserve">布丽吉塔的优势更多体现在资源交换和团队保护上，应把关键功能技能留给飞天猫真正发起进攻的时间点，并立即呼叫队友集火，不要为了面板数据提前交掉关键资源。</x:t>
        </x:is>
      </x:c>
      <x:c r="G459" s="32" t="inlineStr">
        <x:is>
          <x:t xml:space="preserve">https://www.counterwatch.gg/stats/overwatch/counters</x:t>
        </x:is>
      </x:c>
      <x:c r="H459" s="32" t="inlineStr">
        <x:is>
          <x:t xml:space="preserve">2026-09-20</x:t>
        </x:is>
      </x:c>
      <x:c r="I459" s="32" t="inlineStr">
        <x:is>
          <x:t xml:space="preserve">角色内 Top3：基于当前项目结构与最新 5v5 对位数据进行机制校正。</x:t>
        </x:is>
      </x:c>
    </x:row>
    <x:row r="460">
      <x:c r="A460" s="32" t="inlineStr">
        <x:is>
          <x:t xml:space="preserve">瑞稀</x:t>
        </x:is>
      </x:c>
      <x:c r="B460" s="32" t="inlineStr">
        <x:is>
          <x:t xml:space="preserve">weak</x:t>
        </x:is>
      </x:c>
      <x:c r="C460" s="32" t="inlineStr">
        <x:is>
          <x:t xml:space="preserve">T</x:t>
        </x:is>
      </x:c>
      <x:c r="D460" s="32" t="n">
        <x:v>1</x:v>
      </x:c>
      <x:c r="E460" s="32" t="inlineStr">
        <x:is>
          <x:t xml:space="preserve">温斯顿</x:t>
        </x:is>
      </x:c>
      <x:c r="F460" s="32" t="inlineStr">
        <x:is>
          <x:t xml:space="preserve">温斯顿应把自己的坦克资源用于占住瑞稀最想使用的输出/进场角度，并在对方关键技能进入冷却后再向前压，不要把资源浪费在正面无效换血上。</x:t>
        </x:is>
      </x:c>
      <x:c r="G460" s="32" t="inlineStr">
        <x:is>
          <x:t xml:space="preserve">https://www.counterwatch.gg/stats/overwatch/counters</x:t>
        </x:is>
      </x:c>
      <x:c r="H460" s="32" t="inlineStr">
        <x:is>
          <x:t xml:space="preserve">2026-09-20</x:t>
        </x:is>
      </x:c>
      <x:c r="I460" s="32" t="inlineStr">
        <x:is>
          <x:t xml:space="preserve">角色内 Top3：基于当前项目结构与最新 5v5 对位数据进行机制校正。</x:t>
        </x:is>
      </x:c>
    </x:row>
    <x:row r="461">
      <x:c r="A461" s="32" t="inlineStr">
        <x:is>
          <x:t xml:space="preserve">瑞稀</x:t>
        </x:is>
      </x:c>
      <x:c r="B461" s="32" t="inlineStr">
        <x:is>
          <x:t xml:space="preserve">weak</x:t>
        </x:is>
      </x:c>
      <x:c r="C461" s="32" t="inlineStr">
        <x:is>
          <x:t xml:space="preserve">T</x:t>
        </x:is>
      </x:c>
      <x:c r="D461" s="32" t="n">
        <x:v>2</x:v>
      </x:c>
      <x:c r="E461" s="32" t="inlineStr">
        <x:is>
          <x:t xml:space="preserve">D.Va</x:t>
        </x:is>
      </x:c>
      <x:c r="F461" s="32" t="inlineStr">
        <x:is>
          <x:t xml:space="preserve">D.Va应把自己的坦克资源用于占住瑞稀最想使用的输出/进场角度，并在对方关键技能进入冷却后再向前压，不要把资源浪费在正面无效换血上。</x:t>
        </x:is>
      </x:c>
      <x:c r="G461" s="32" t="inlineStr">
        <x:is>
          <x:t xml:space="preserve">https://www.counterwatch.gg/stats/overwatch/counters</x:t>
        </x:is>
      </x:c>
      <x:c r="H461" s="32" t="inlineStr">
        <x:is>
          <x:t xml:space="preserve">2026-09-20</x:t>
        </x:is>
      </x:c>
      <x:c r="I461" s="32" t="inlineStr">
        <x:is>
          <x:t xml:space="preserve">角色内 Top3：基于当前项目结构与最新 5v5 对位数据进行机制校正。</x:t>
        </x:is>
      </x:c>
    </x:row>
    <x:row r="462">
      <x:c r="A462" s="32" t="inlineStr">
        <x:is>
          <x:t xml:space="preserve">瑞稀</x:t>
        </x:is>
      </x:c>
      <x:c r="B462" s="32" t="inlineStr">
        <x:is>
          <x:t xml:space="preserve">weak</x:t>
        </x:is>
      </x:c>
      <x:c r="C462" s="32" t="inlineStr">
        <x:is>
          <x:t xml:space="preserve">T</x:t>
        </x:is>
      </x:c>
      <x:c r="D462" s="32" t="n">
        <x:v>3</x:v>
      </x:c>
      <x:c r="E462" s="32" t="inlineStr">
        <x:is>
          <x:t xml:space="preserve">破坏球</x:t>
        </x:is>
      </x:c>
      <x:c r="F462" s="32" t="inlineStr">
        <x:is>
          <x:t xml:space="preserve">破坏球应把自己的坦克资源用于占住瑞稀最想使用的输出/进场角度，并在对方关键技能进入冷却后再向前压，不要把资源浪费在正面无效换血上。</x:t>
        </x:is>
      </x:c>
      <x:c r="G462" s="32" t="inlineStr">
        <x:is>
          <x:t xml:space="preserve">https://www.counterwatch.gg/stats/overwatch/counters</x:t>
        </x:is>
      </x:c>
      <x:c r="H462" s="32" t="inlineStr">
        <x:is>
          <x:t xml:space="preserve">2026-09-20</x:t>
        </x:is>
      </x:c>
      <x:c r="I462" s="32" t="inlineStr">
        <x:is>
          <x:t xml:space="preserve">角色内 Top3：基于当前项目结构与最新 5v5 对位数据进行机制校正。</x:t>
        </x:is>
      </x:c>
    </x:row>
    <x:row r="463">
      <x:c r="A463" s="32" t="inlineStr">
        <x:is>
          <x:t xml:space="preserve">瑞稀</x:t>
        </x:is>
      </x:c>
      <x:c r="B463" s="32" t="inlineStr">
        <x:is>
          <x:t xml:space="preserve">weak</x:t>
        </x:is>
      </x:c>
      <x:c r="C463" s="32" t="inlineStr">
        <x:is>
          <x:t xml:space="preserve">C</x:t>
        </x:is>
      </x:c>
      <x:c r="D463" s="32" t="n">
        <x:v>1</x:v>
      </x:c>
      <x:c r="E463" s="32" t="inlineStr">
        <x:is>
          <x:t xml:space="preserve">源氏</x:t>
        </x:is>
      </x:c>
      <x:c r="F463" s="32" t="inlineStr">
        <x:is>
          <x:t xml:space="preserve">源氏需要利用自身伤害窗口持续逼瑞稀交防御或位移资源，并在这些资源进入冷却后再完成击杀；如果只打无压力的前排伤害，这组对位优势就很难转化成实际击杀或空间收益。</x:t>
        </x:is>
      </x:c>
      <x:c r="G463" s="32" t="inlineStr">
        <x:is>
          <x:t xml:space="preserve">https://www.counterwatch.gg/stats/overwatch/counters</x:t>
        </x:is>
      </x:c>
      <x:c r="H463" s="32" t="inlineStr">
        <x:is>
          <x:t xml:space="preserve">2026-09-20</x:t>
        </x:is>
      </x:c>
      <x:c r="I463" s="32" t="inlineStr">
        <x:is>
          <x:t xml:space="preserve">CounterWatch 当前将 源氏 列为 瑞稀 的 hardest overall counter，counter rating +5.5。</x:t>
        </x:is>
      </x:c>
    </x:row>
    <x:row r="464">
      <x:c r="A464" s="32" t="inlineStr">
        <x:is>
          <x:t xml:space="preserve">瑞稀</x:t>
        </x:is>
      </x:c>
      <x:c r="B464" s="32" t="inlineStr">
        <x:is>
          <x:t xml:space="preserve">weak</x:t>
        </x:is>
      </x:c>
      <x:c r="C464" s="32" t="inlineStr">
        <x:is>
          <x:t xml:space="preserve">C</x:t>
        </x:is>
      </x:c>
      <x:c r="D464" s="32" t="n">
        <x:v>2</x:v>
      </x:c>
      <x:c r="E464" s="32" t="inlineStr">
        <x:is>
          <x:t xml:space="preserve">猎空</x:t>
        </x:is>
      </x:c>
      <x:c r="F464" s="32" t="inlineStr">
        <x:is>
          <x:t xml:space="preserve">猎空需要利用自身伤害窗口持续逼瑞稀交防御或位移资源，并在这些资源进入冷却后再完成击杀；如果只打无压力的前排伤害，这组对位优势就很难转化成实际击杀或空间收益。</x:t>
        </x:is>
      </x:c>
      <x:c r="G464" s="32" t="inlineStr">
        <x:is>
          <x:t xml:space="preserve">https://www.counterwatch.gg/stats/overwatch/counters</x:t>
        </x:is>
      </x:c>
      <x:c r="H464" s="32" t="inlineStr">
        <x:is>
          <x:t xml:space="preserve">2026-09-20</x:t>
        </x:is>
      </x:c>
      <x:c r="I464" s="32" t="inlineStr">
        <x:is>
          <x:t xml:space="preserve">角色内 Top3：基于当前项目结构与最新 5v5 对位数据进行机制校正。</x:t>
        </x:is>
      </x:c>
    </x:row>
    <x:row r="465">
      <x:c r="A465" s="32" t="inlineStr">
        <x:is>
          <x:t xml:space="preserve">瑞稀</x:t>
        </x:is>
      </x:c>
      <x:c r="B465" s="32" t="inlineStr">
        <x:is>
          <x:t xml:space="preserve">weak</x:t>
        </x:is>
      </x:c>
      <x:c r="C465" s="32" t="inlineStr">
        <x:is>
          <x:t xml:space="preserve">C</x:t>
        </x:is>
      </x:c>
      <x:c r="D465" s="32" t="n">
        <x:v>3</x:v>
      </x:c>
      <x:c r="E465" s="32" t="inlineStr">
        <x:is>
          <x:t xml:space="preserve">黑影</x:t>
        </x:is>
      </x:c>
      <x:c r="F465" s="32" t="inlineStr">
        <x:is>
          <x:t xml:space="preserve">黑影需要利用自身伤害窗口持续逼瑞稀交防御或位移资源，并在这些资源进入冷却后再完成击杀；如果只打无压力的前排伤害，这组对位优势就很难转化成实际击杀或空间收益。</x:t>
        </x:is>
      </x:c>
      <x:c r="G465" s="32" t="inlineStr">
        <x:is>
          <x:t xml:space="preserve">https://www.counterwatch.gg/stats/overwatch/counters</x:t>
        </x:is>
      </x:c>
      <x:c r="H465" s="32" t="inlineStr">
        <x:is>
          <x:t xml:space="preserve">2026-09-20</x:t>
        </x:is>
      </x:c>
      <x:c r="I465" s="32" t="inlineStr">
        <x:is>
          <x:t xml:space="preserve">角色内 Top3：基于当前项目结构与最新 5v5 对位数据进行机制校正。</x:t>
        </x:is>
      </x:c>
    </x:row>
    <x:row r="466">
      <x:c r="A466" s="32" t="inlineStr">
        <x:is>
          <x:t xml:space="preserve">瑞稀</x:t>
        </x:is>
      </x:c>
      <x:c r="B466" s="32" t="inlineStr">
        <x:is>
          <x:t xml:space="preserve">weak</x:t>
        </x:is>
      </x:c>
      <x:c r="C466" s="32" t="inlineStr">
        <x:is>
          <x:t xml:space="preserve">S</x:t>
        </x:is>
      </x:c>
      <x:c r="D466" s="32" t="n">
        <x:v>1</x:v>
      </x:c>
      <x:c r="E466" s="32" t="inlineStr">
        <x:is>
          <x:t xml:space="preserve">安娜</x:t>
        </x:is>
      </x:c>
      <x:c r="F466" s="32" t="inlineStr">
        <x:is>
          <x:t xml:space="preserve">安娜的优势更多体现在资源交换和团队保护上，应把关键功能技能留给瑞稀真正发起进攻的时间点，并立即呼叫队友集火，不要为了面板数据提前交掉关键资源。</x:t>
        </x:is>
      </x:c>
      <x:c r="G466" s="32" t="inlineStr">
        <x:is>
          <x:t xml:space="preserve">https://www.counterwatch.gg/stats/overwatch/counters</x:t>
        </x:is>
      </x:c>
      <x:c r="H466" s="32" t="inlineStr">
        <x:is>
          <x:t xml:space="preserve">2026-09-20</x:t>
        </x:is>
      </x:c>
      <x:c r="I466" s="32" t="inlineStr">
        <x:is>
          <x:t xml:space="preserve">角色内 Top3：基于当前项目结构与最新 5v5 对位数据进行机制校正。</x:t>
        </x:is>
      </x:c>
    </x:row>
    <x:row r="467">
      <x:c r="A467" s="32" t="inlineStr">
        <x:is>
          <x:t xml:space="preserve">瑞稀</x:t>
        </x:is>
      </x:c>
      <x:c r="B467" s="32" t="inlineStr">
        <x:is>
          <x:t xml:space="preserve">weak</x:t>
        </x:is>
      </x:c>
      <x:c r="C467" s="32" t="inlineStr">
        <x:is>
          <x:t xml:space="preserve">S</x:t>
        </x:is>
      </x:c>
      <x:c r="D467" s="32" t="n">
        <x:v>2</x:v>
      </x:c>
      <x:c r="E467" s="32" t="inlineStr">
        <x:is>
          <x:t xml:space="preserve">雾子</x:t>
        </x:is>
      </x:c>
      <x:c r="F467" s="32" t="inlineStr">
        <x:is>
          <x:t xml:space="preserve">雾子的优势更多体现在资源交换和团队保护上，应把关键功能技能留给瑞稀真正发起进攻的时间点，并立即呼叫队友集火，不要为了面板数据提前交掉关键资源。</x:t>
        </x:is>
      </x:c>
      <x:c r="G467" s="32" t="inlineStr">
        <x:is>
          <x:t xml:space="preserve">https://www.counterwatch.gg/stats/overwatch/counters</x:t>
        </x:is>
      </x:c>
      <x:c r="H467" s="32" t="inlineStr">
        <x:is>
          <x:t xml:space="preserve">2026-09-20</x:t>
        </x:is>
      </x:c>
      <x:c r="I467" s="32" t="inlineStr">
        <x:is>
          <x:t xml:space="preserve">角色内 Top3：基于当前项目结构与最新 5v5 对位数据进行机制校正。</x:t>
        </x:is>
      </x:c>
    </x:row>
    <x:row r="468">
      <x:c r="A468" s="32" t="inlineStr">
        <x:is>
          <x:t xml:space="preserve">瑞稀</x:t>
        </x:is>
      </x:c>
      <x:c r="B468" s="32" t="inlineStr">
        <x:is>
          <x:t xml:space="preserve">weak</x:t>
        </x:is>
      </x:c>
      <x:c r="C468" s="32" t="inlineStr">
        <x:is>
          <x:t xml:space="preserve">S</x:t>
        </x:is>
      </x:c>
      <x:c r="D468" s="32" t="n">
        <x:v>3</x:v>
      </x:c>
      <x:c r="E468" s="32" t="inlineStr">
        <x:is>
          <x:t xml:space="preserve">布丽吉塔</x:t>
        </x:is>
      </x:c>
      <x:c r="F468" s="32" t="inlineStr">
        <x:is>
          <x:t xml:space="preserve">布丽吉塔的优势更多体现在资源交换和团队保护上，应把关键功能技能留给瑞稀真正发起进攻的时间点，并立即呼叫队友集火，不要为了面板数据提前交掉关键资源。</x:t>
        </x:is>
      </x:c>
      <x:c r="G468" s="32" t="inlineStr">
        <x:is>
          <x:t xml:space="preserve">https://www.counterwatch.gg/stats/overwatch/counters</x:t>
        </x:is>
      </x:c>
      <x:c r="H468" s="32" t="inlineStr">
        <x:is>
          <x:t xml:space="preserve">2026-09-20</x:t>
        </x:is>
      </x:c>
      <x:c r="I468" s="32" t="inlineStr">
        <x:is>
          <x:t xml:space="preserve">角色内 Top3：基于当前项目结构与最新 5v5 对位数据进行机制校正。</x:t>
        </x:is>
      </x:c>
    </x:row>
    <x:row r="469">
      <x:c r="A469" s="32" t="inlineStr">
        <x:is>
          <x:t xml:space="preserve">无漾</x:t>
        </x:is>
      </x:c>
      <x:c r="B469" s="32" t="inlineStr">
        <x:is>
          <x:t xml:space="preserve">weak</x:t>
        </x:is>
      </x:c>
      <x:c r="C469" s="32" t="inlineStr">
        <x:is>
          <x:t xml:space="preserve">T</x:t>
        </x:is>
      </x:c>
      <x:c r="D469" s="32" t="n">
        <x:v>1</x:v>
      </x:c>
      <x:c r="E469" s="32" t="inlineStr">
        <x:is>
          <x:t xml:space="preserve">破坏球</x:t>
        </x:is>
      </x:c>
      <x:c r="F469" s="32" t="inlineStr">
        <x:is>
          <x:t xml:space="preserve">破坏球应把自己的坦克资源用于占住无漾最想使用的输出/进场角度，并在对方关键技能进入冷却后再向前压，不要把资源浪费在正面无效换血上。</x:t>
        </x:is>
      </x:c>
      <x:c r="G469" s="32" t="inlineStr">
        <x:is>
          <x:t xml:space="preserve">https://www.counterwatch.gg/stats/overwatch/counters</x:t>
        </x:is>
      </x:c>
      <x:c r="H469" s="32" t="inlineStr">
        <x:is>
          <x:t xml:space="preserve">2026-09-20</x:t>
        </x:is>
      </x:c>
      <x:c r="I469" s="32" t="inlineStr">
        <x:is>
          <x:t xml:space="preserve">CounterWatch 当前将 破坏球 列为 无漾 的 hardest overall counter，counter rating +10.3。</x:t>
        </x:is>
      </x:c>
    </x:row>
    <x:row r="470">
      <x:c r="A470" s="32" t="inlineStr">
        <x:is>
          <x:t xml:space="preserve">无漾</x:t>
        </x:is>
      </x:c>
      <x:c r="B470" s="32" t="inlineStr">
        <x:is>
          <x:t xml:space="preserve">weak</x:t>
        </x:is>
      </x:c>
      <x:c r="C470" s="32" t="inlineStr">
        <x:is>
          <x:t xml:space="preserve">T</x:t>
        </x:is>
      </x:c>
      <x:c r="D470" s="32" t="n">
        <x:v>2</x:v>
      </x:c>
      <x:c r="E470" s="32" t="inlineStr">
        <x:is>
          <x:t xml:space="preserve">温斯顿</x:t>
        </x:is>
      </x:c>
      <x:c r="F470" s="32" t="inlineStr">
        <x:is>
          <x:t xml:space="preserve">温斯顿应把自己的坦克资源用于占住无漾最想使用的输出/进场角度，并在对方关键技能进入冷却后再向前压，不要把资源浪费在正面无效换血上。</x:t>
        </x:is>
      </x:c>
      <x:c r="G470" s="32" t="inlineStr">
        <x:is>
          <x:t xml:space="preserve">https://www.counterwatch.gg/stats/overwatch/counters</x:t>
        </x:is>
      </x:c>
      <x:c r="H470" s="32" t="inlineStr">
        <x:is>
          <x:t xml:space="preserve">2026-09-20</x:t>
        </x:is>
      </x:c>
      <x:c r="I470" s="32" t="inlineStr">
        <x:is>
          <x:t xml:space="preserve">角色内 Top3：基于当前项目结构与最新 5v5 对位数据进行机制校正。</x:t>
        </x:is>
      </x:c>
    </x:row>
    <x:row r="471">
      <x:c r="A471" s="32" t="inlineStr">
        <x:is>
          <x:t xml:space="preserve">无漾</x:t>
        </x:is>
      </x:c>
      <x:c r="B471" s="32" t="inlineStr">
        <x:is>
          <x:t xml:space="preserve">weak</x:t>
        </x:is>
      </x:c>
      <x:c r="C471" s="32" t="inlineStr">
        <x:is>
          <x:t xml:space="preserve">T</x:t>
        </x:is>
      </x:c>
      <x:c r="D471" s="32" t="n">
        <x:v>3</x:v>
      </x:c>
      <x:c r="E471" s="32" t="inlineStr">
        <x:is>
          <x:t xml:space="preserve">D.Va</x:t>
        </x:is>
      </x:c>
      <x:c r="F471" s="32" t="inlineStr">
        <x:is>
          <x:t xml:space="preserve">D.Va应把自己的坦克资源用于占住无漾最想使用的输出/进场角度，并在对方关键技能进入冷却后再向前压，不要把资源浪费在正面无效换血上。</x:t>
        </x:is>
      </x:c>
      <x:c r="G471" s="32" t="inlineStr">
        <x:is>
          <x:t xml:space="preserve">https://www.counterwatch.gg/stats/overwatch/counters</x:t>
        </x:is>
      </x:c>
      <x:c r="H471" s="32" t="inlineStr">
        <x:is>
          <x:t xml:space="preserve">2026-09-20</x:t>
        </x:is>
      </x:c>
      <x:c r="I471" s="32" t="inlineStr">
        <x:is>
          <x:t xml:space="preserve">角色内 Top3：基于当前项目结构与最新 5v5 对位数据进行机制校正。</x:t>
        </x:is>
      </x:c>
    </x:row>
    <x:row r="472">
      <x:c r="A472" s="32" t="inlineStr">
        <x:is>
          <x:t xml:space="preserve">无漾</x:t>
        </x:is>
      </x:c>
      <x:c r="B472" s="32" t="inlineStr">
        <x:is>
          <x:t xml:space="preserve">weak</x:t>
        </x:is>
      </x:c>
      <x:c r="C472" s="32" t="inlineStr">
        <x:is>
          <x:t xml:space="preserve">C</x:t>
        </x:is>
      </x:c>
      <x:c r="D472" s="32" t="n">
        <x:v>1</x:v>
      </x:c>
      <x:c r="E472" s="32" t="inlineStr">
        <x:is>
          <x:t xml:space="preserve">源氏</x:t>
        </x:is>
      </x:c>
      <x:c r="F472" s="32" t="inlineStr">
        <x:is>
          <x:t xml:space="preserve">源氏需要利用自身伤害窗口持续逼无漾交防御或位移资源，并在这些资源进入冷却后再完成击杀；如果只打无压力的前排伤害，这组对位优势就很难转化成实际击杀或空间收益。</x:t>
        </x:is>
      </x:c>
      <x:c r="G472" s="32" t="inlineStr">
        <x:is>
          <x:t xml:space="preserve">https://www.counterwatch.gg/stats/overwatch/counters</x:t>
        </x:is>
      </x:c>
      <x:c r="H472" s="32" t="inlineStr">
        <x:is>
          <x:t xml:space="preserve">2026-09-20</x:t>
        </x:is>
      </x:c>
      <x:c r="I472" s="32" t="inlineStr">
        <x:is>
          <x:t xml:space="preserve">角色内 Top3：基于当前项目结构与最新 5v5 对位数据进行机制校正。</x:t>
        </x:is>
      </x:c>
    </x:row>
    <x:row r="473">
      <x:c r="A473" s="32" t="inlineStr">
        <x:is>
          <x:t xml:space="preserve">无漾</x:t>
        </x:is>
      </x:c>
      <x:c r="B473" s="32" t="inlineStr">
        <x:is>
          <x:t xml:space="preserve">weak</x:t>
        </x:is>
      </x:c>
      <x:c r="C473" s="32" t="inlineStr">
        <x:is>
          <x:t xml:space="preserve">C</x:t>
        </x:is>
      </x:c>
      <x:c r="D473" s="32" t="n">
        <x:v>2</x:v>
      </x:c>
      <x:c r="E473" s="32" t="inlineStr">
        <x:is>
          <x:t xml:space="preserve">猎空</x:t>
        </x:is>
      </x:c>
      <x:c r="F473" s="32" t="inlineStr">
        <x:is>
          <x:t xml:space="preserve">猎空需要利用自身伤害窗口持续逼无漾交防御或位移资源，并在这些资源进入冷却后再完成击杀；如果只打无压力的前排伤害，这组对位优势就很难转化成实际击杀或空间收益。</x:t>
        </x:is>
      </x:c>
      <x:c r="G473" s="32" t="inlineStr">
        <x:is>
          <x:t xml:space="preserve">https://www.counterwatch.gg/stats/overwatch/counters</x:t>
        </x:is>
      </x:c>
      <x:c r="H473" s="32" t="inlineStr">
        <x:is>
          <x:t xml:space="preserve">2026-09-20</x:t>
        </x:is>
      </x:c>
      <x:c r="I473" s="32" t="inlineStr">
        <x:is>
          <x:t xml:space="preserve">角色内 Top3：基于当前项目结构与最新 5v5 对位数据进行机制校正。</x:t>
        </x:is>
      </x:c>
    </x:row>
    <x:row r="474">
      <x:c r="A474" s="32" t="inlineStr">
        <x:is>
          <x:t xml:space="preserve">无漾</x:t>
        </x:is>
      </x:c>
      <x:c r="B474" s="32" t="inlineStr">
        <x:is>
          <x:t xml:space="preserve">weak</x:t>
        </x:is>
      </x:c>
      <x:c r="C474" s="32" t="inlineStr">
        <x:is>
          <x:t xml:space="preserve">C</x:t>
        </x:is>
      </x:c>
      <x:c r="D474" s="32" t="n">
        <x:v>3</x:v>
      </x:c>
      <x:c r="E474" s="32" t="inlineStr">
        <x:is>
          <x:t xml:space="preserve">黑影</x:t>
        </x:is>
      </x:c>
      <x:c r="F474" s="32" t="inlineStr">
        <x:is>
          <x:t xml:space="preserve">黑影需要利用自身伤害窗口持续逼无漾交防御或位移资源，并在这些资源进入冷却后再完成击杀；如果只打无压力的前排伤害，这组对位优势就很难转化成实际击杀或空间收益。</x:t>
        </x:is>
      </x:c>
      <x:c r="G474" s="32" t="inlineStr">
        <x:is>
          <x:t xml:space="preserve">https://www.counterwatch.gg/stats/overwatch/counters</x:t>
        </x:is>
      </x:c>
      <x:c r="H474" s="32" t="inlineStr">
        <x:is>
          <x:t xml:space="preserve">2026-09-20</x:t>
        </x:is>
      </x:c>
      <x:c r="I474" s="32" t="inlineStr">
        <x:is>
          <x:t xml:space="preserve">角色内 Top3：基于当前项目结构与最新 5v5 对位数据进行机制校正。</x:t>
        </x:is>
      </x:c>
    </x:row>
    <x:row r="475">
      <x:c r="A475" s="32" t="inlineStr">
        <x:is>
          <x:t xml:space="preserve">无漾</x:t>
        </x:is>
      </x:c>
      <x:c r="B475" s="32" t="inlineStr">
        <x:is>
          <x:t xml:space="preserve">weak</x:t>
        </x:is>
      </x:c>
      <x:c r="C475" s="32" t="inlineStr">
        <x:is>
          <x:t xml:space="preserve">S</x:t>
        </x:is>
      </x:c>
      <x:c r="D475" s="32" t="n">
        <x:v>1</x:v>
      </x:c>
      <x:c r="E475" s="32" t="inlineStr">
        <x:is>
          <x:t xml:space="preserve">安娜</x:t>
        </x:is>
      </x:c>
      <x:c r="F475" s="32" t="inlineStr">
        <x:is>
          <x:t xml:space="preserve">安娜的优势更多体现在资源交换和团队保护上，应把关键功能技能留给无漾真正发起进攻的时间点，并立即呼叫队友集火，不要为了面板数据提前交掉关键资源。</x:t>
        </x:is>
      </x:c>
      <x:c r="G475" s="32" t="inlineStr">
        <x:is>
          <x:t xml:space="preserve">https://www.counterwatch.gg/stats/overwatch/counters</x:t>
        </x:is>
      </x:c>
      <x:c r="H475" s="32" t="inlineStr">
        <x:is>
          <x:t xml:space="preserve">2026-09-20</x:t>
        </x:is>
      </x:c>
      <x:c r="I475" s="32" t="inlineStr">
        <x:is>
          <x:t xml:space="preserve">角色内 Top3：基于当前项目结构与最新 5v5 对位数据进行机制校正。</x:t>
        </x:is>
      </x:c>
    </x:row>
    <x:row r="476">
      <x:c r="A476" s="32" t="inlineStr">
        <x:is>
          <x:t xml:space="preserve">无漾</x:t>
        </x:is>
      </x:c>
      <x:c r="B476" s="32" t="inlineStr">
        <x:is>
          <x:t xml:space="preserve">weak</x:t>
        </x:is>
      </x:c>
      <x:c r="C476" s="32" t="inlineStr">
        <x:is>
          <x:t xml:space="preserve">S</x:t>
        </x:is>
      </x:c>
      <x:c r="D476" s="32" t="n">
        <x:v>2</x:v>
      </x:c>
      <x:c r="E476" s="32" t="inlineStr">
        <x:is>
          <x:t xml:space="preserve">雾子</x:t>
        </x:is>
      </x:c>
      <x:c r="F476" s="32" t="inlineStr">
        <x:is>
          <x:t xml:space="preserve">雾子的优势更多体现在资源交换和团队保护上，应把关键功能技能留给无漾真正发起进攻的时间点，并立即呼叫队友集火，不要为了面板数据提前交掉关键资源。</x:t>
        </x:is>
      </x:c>
      <x:c r="G476" s="32" t="inlineStr">
        <x:is>
          <x:t xml:space="preserve">https://www.counterwatch.gg/stats/overwatch/counters</x:t>
        </x:is>
      </x:c>
      <x:c r="H476" s="32" t="inlineStr">
        <x:is>
          <x:t xml:space="preserve">2026-09-20</x:t>
        </x:is>
      </x:c>
      <x:c r="I476" s="32" t="inlineStr">
        <x:is>
          <x:t xml:space="preserve">角色内 Top3：基于当前项目结构与最新 5v5 对位数据进行机制校正。</x:t>
        </x:is>
      </x:c>
    </x:row>
    <x:row r="477">
      <x:c r="A477" s="32" t="inlineStr">
        <x:is>
          <x:t xml:space="preserve">无漾</x:t>
        </x:is>
      </x:c>
      <x:c r="B477" s="32" t="inlineStr">
        <x:is>
          <x:t xml:space="preserve">weak</x:t>
        </x:is>
      </x:c>
      <x:c r="C477" s="32" t="inlineStr">
        <x:is>
          <x:t xml:space="preserve">S</x:t>
        </x:is>
      </x:c>
      <x:c r="D477" s="32" t="n">
        <x:v>3</x:v>
      </x:c>
      <x:c r="E477" s="32" t="inlineStr">
        <x:is>
          <x:t xml:space="preserve">布丽吉塔</x:t>
        </x:is>
      </x:c>
      <x:c r="F477" s="32" t="inlineStr">
        <x:is>
          <x:t xml:space="preserve">布丽吉塔的优势更多体现在资源交换和团队保护上，应把关键功能技能留给无漾真正发起进攻的时间点，并立即呼叫队友集火，不要为了面板数据提前交掉关键资源。</x:t>
        </x:is>
      </x:c>
      <x:c r="G477" s="32" t="inlineStr">
        <x:is>
          <x:t xml:space="preserve">https://www.counterwatch.gg/stats/overwatch/counters</x:t>
        </x:is>
      </x:c>
      <x:c r="H477" s="32" t="inlineStr">
        <x:is>
          <x:t xml:space="preserve">2026-09-20</x:t>
        </x:is>
      </x:c>
      <x:c r="I477" s="32" t="inlineStr">
        <x:is>
          <x:t xml:space="preserve">角色内 Top3：基于当前项目结构与最新 5v5 对位数据进行机制校正。</x:t>
        </x:is>
      </x:c>
    </x:row>
    <x:row r="478">
      <x:c r="A478" s="32" t="n"/>
      <x:c r="B478" s="32" t="n"/>
      <x:c r="C478" s="32" t="n"/>
      <x:c r="D478" s="32" t="n"/>
      <x:c r="E478" s="32" t="n"/>
      <x:c r="F478" s="32" t="n"/>
      <x:c r="G478" s="32" t="n"/>
      <x:c r="H478" s="32" t="n"/>
      <x:c r="I478" s="32" t="n"/>
    </x:row>
    <x:row r="479">
      <x:c r="A479" s="32" t="n"/>
      <x:c r="B479" s="32" t="n"/>
      <x:c r="C479" s="32" t="n"/>
      <x:c r="D479" s="32" t="n"/>
      <x:c r="E479" s="32" t="n"/>
      <x:c r="F479" s="32" t="n"/>
      <x:c r="G479" s="32" t="n"/>
      <x:c r="H479" s="32" t="n"/>
      <x:c r="I479" s="32" t="n"/>
    </x:row>
    <x:row r="480">
      <x:c r="A480" s="32" t="n"/>
      <x:c r="B480" s="32" t="n"/>
      <x:c r="C480" s="32" t="n"/>
      <x:c r="D480" s="32" t="n"/>
      <x:c r="E480" s="32" t="n"/>
      <x:c r="F480" s="32" t="n"/>
      <x:c r="G480" s="32" t="n"/>
      <x:c r="H480" s="32" t="n"/>
      <x:c r="I480" s="32" t="n"/>
    </x:row>
    <x:row r="481">
      <x:c r="A481" s="32" t="n"/>
      <x:c r="B481" s="32" t="n"/>
      <x:c r="C481" s="32" t="n"/>
      <x:c r="D481" s="32" t="n"/>
      <x:c r="E481" s="32" t="n"/>
      <x:c r="F481" s="32" t="n"/>
      <x:c r="G481" s="32" t="n"/>
      <x:c r="H481" s="32" t="n"/>
      <x:c r="I481" s="32" t="n"/>
    </x:row>
    <x:row r="482">
      <x:c r="A482" s="32" t="n"/>
      <x:c r="B482" s="32" t="n"/>
      <x:c r="C482" s="32" t="n"/>
      <x:c r="D482" s="32" t="n"/>
      <x:c r="E482" s="32" t="n"/>
      <x:c r="F482" s="32" t="n"/>
      <x:c r="G482" s="32" t="n"/>
      <x:c r="H482" s="32" t="n"/>
      <x:c r="I482" s="32" t="n"/>
    </x:row>
    <x:row r="483">
      <x:c r="A483" s="32" t="n"/>
      <x:c r="B483" s="32" t="n"/>
      <x:c r="C483" s="32" t="n"/>
      <x:c r="D483" s="32" t="n"/>
      <x:c r="E483" s="32" t="n"/>
      <x:c r="F483" s="32" t="n"/>
      <x:c r="G483" s="32" t="n"/>
      <x:c r="H483" s="32" t="n"/>
      <x:c r="I483" s="32" t="n"/>
    </x:row>
    <x:row r="484">
      <x:c r="A484" s="32" t="n"/>
      <x:c r="B484" s="32" t="n"/>
      <x:c r="C484" s="32" t="n"/>
      <x:c r="D484" s="32" t="n"/>
      <x:c r="E484" s="32" t="n"/>
      <x:c r="F484" s="32" t="n"/>
      <x:c r="G484" s="32" t="n"/>
      <x:c r="H484" s="32" t="n"/>
      <x:c r="I484" s="32" t="n"/>
    </x:row>
    <x:row r="485">
      <x:c r="A485" s="32" t="n"/>
      <x:c r="B485" s="32" t="n"/>
      <x:c r="C485" s="32" t="n"/>
      <x:c r="D485" s="32" t="n"/>
      <x:c r="E485" s="32" t="n"/>
      <x:c r="F485" s="32" t="n"/>
      <x:c r="G485" s="32" t="n"/>
      <x:c r="H485" s="32" t="n"/>
      <x:c r="I485" s="32" t="n"/>
    </x:row>
    <x:row r="486">
      <x:c r="A486" s="32" t="n"/>
      <x:c r="B486" s="32" t="n"/>
      <x:c r="C486" s="32" t="n"/>
      <x:c r="D486" s="32" t="n"/>
      <x:c r="E486" s="32" t="n"/>
      <x:c r="F486" s="32" t="n"/>
      <x:c r="G486" s="32" t="n"/>
      <x:c r="H486" s="32" t="n"/>
      <x:c r="I486" s="32" t="n"/>
    </x:row>
    <x:row r="487">
      <x:c r="A487" s="32" t="n"/>
      <x:c r="B487" s="32" t="n"/>
      <x:c r="C487" s="32" t="n"/>
      <x:c r="D487" s="32" t="n"/>
      <x:c r="E487" s="32" t="n"/>
      <x:c r="F487" s="32" t="n"/>
      <x:c r="G487" s="32" t="n"/>
      <x:c r="H487" s="32" t="n"/>
      <x:c r="I487" s="32" t="n"/>
    </x:row>
    <x:row r="488">
      <x:c r="A488" s="32" t="n"/>
      <x:c r="B488" s="32" t="n"/>
      <x:c r="C488" s="32" t="n"/>
      <x:c r="D488" s="32" t="n"/>
      <x:c r="E488" s="32" t="n"/>
      <x:c r="F488" s="32" t="n"/>
      <x:c r="G488" s="32" t="n"/>
      <x:c r="H488" s="32" t="n"/>
      <x:c r="I488" s="32" t="n"/>
    </x:row>
    <x:row r="489">
      <x:c r="A489" s="32" t="n"/>
      <x:c r="B489" s="32" t="n"/>
      <x:c r="C489" s="32" t="n"/>
      <x:c r="D489" s="32" t="n"/>
      <x:c r="E489" s="32" t="n"/>
      <x:c r="F489" s="32" t="n"/>
      <x:c r="G489" s="32" t="n"/>
      <x:c r="H489" s="32" t="n"/>
      <x:c r="I489" s="32" t="n"/>
    </x:row>
    <x:row r="490">
      <x:c r="A490" s="32" t="n"/>
      <x:c r="B490" s="32" t="n"/>
      <x:c r="C490" s="32" t="n"/>
      <x:c r="D490" s="32" t="n"/>
      <x:c r="E490" s="32" t="n"/>
      <x:c r="F490" s="32" t="n"/>
      <x:c r="G490" s="32" t="n"/>
      <x:c r="H490" s="32" t="n"/>
      <x:c r="I490" s="32" t="n"/>
    </x:row>
    <x:row r="491">
      <x:c r="A491" s="32" t="n"/>
      <x:c r="B491" s="32" t="n"/>
      <x:c r="C491" s="32" t="n"/>
      <x:c r="D491" s="32" t="n"/>
      <x:c r="E491" s="32" t="n"/>
      <x:c r="F491" s="32" t="n"/>
      <x:c r="G491" s="32" t="n"/>
      <x:c r="H491" s="32" t="n"/>
      <x:c r="I491" s="32" t="n"/>
    </x:row>
    <x:row r="492">
      <x:c r="A492" s="32" t="n"/>
      <x:c r="B492" s="32" t="n"/>
      <x:c r="C492" s="32" t="n"/>
      <x:c r="D492" s="32" t="n"/>
      <x:c r="E492" s="32" t="n"/>
      <x:c r="F492" s="32" t="n"/>
      <x:c r="G492" s="32" t="n"/>
      <x:c r="H492" s="32" t="n"/>
      <x:c r="I492" s="32" t="n"/>
    </x:row>
    <x:row r="493">
      <x:c r="A493" s="32" t="n"/>
      <x:c r="B493" s="32" t="n"/>
      <x:c r="C493" s="32" t="n"/>
      <x:c r="D493" s="32" t="n"/>
      <x:c r="E493" s="32" t="n"/>
      <x:c r="F493" s="32" t="n"/>
      <x:c r="G493" s="32" t="n"/>
      <x:c r="H493" s="32" t="n"/>
      <x:c r="I493" s="32" t="n"/>
    </x:row>
    <x:row r="494">
      <x:c r="A494" s="32" t="n"/>
      <x:c r="B494" s="32" t="n"/>
      <x:c r="C494" s="32" t="n"/>
      <x:c r="D494" s="32" t="n"/>
      <x:c r="E494" s="32" t="n"/>
      <x:c r="F494" s="32" t="n"/>
      <x:c r="G494" s="32" t="n"/>
      <x:c r="H494" s="32" t="n"/>
      <x:c r="I494" s="32" t="n"/>
    </x:row>
    <x:row r="495">
      <x:c r="A495" s="32" t="n"/>
      <x:c r="B495" s="32" t="n"/>
      <x:c r="C495" s="32" t="n"/>
      <x:c r="D495" s="32" t="n"/>
      <x:c r="E495" s="32" t="n"/>
      <x:c r="F495" s="32" t="n"/>
      <x:c r="G495" s="32" t="n"/>
      <x:c r="H495" s="32" t="n"/>
      <x:c r="I495" s="32" t="n"/>
    </x:row>
    <x:row r="496">
      <x:c r="A496" s="32" t="n"/>
      <x:c r="B496" s="32" t="n"/>
      <x:c r="C496" s="32" t="n"/>
      <x:c r="D496" s="32" t="n"/>
      <x:c r="E496" s="32" t="n"/>
      <x:c r="F496" s="32" t="n"/>
      <x:c r="G496" s="32" t="n"/>
      <x:c r="H496" s="32" t="n"/>
      <x:c r="I496" s="32" t="n"/>
    </x:row>
    <x:row r="497">
      <x:c r="A497" s="32" t="n"/>
      <x:c r="B497" s="32" t="n"/>
      <x:c r="C497" s="32" t="n"/>
      <x:c r="D497" s="32" t="n"/>
      <x:c r="E497" s="32" t="n"/>
      <x:c r="F497" s="32" t="n"/>
      <x:c r="G497" s="32" t="n"/>
      <x:c r="H497" s="32" t="n"/>
      <x:c r="I497" s="32" t="n"/>
    </x:row>
    <x:row r="498">
      <x:c r="A498" s="32" t="n"/>
      <x:c r="B498" s="32" t="n"/>
      <x:c r="C498" s="32" t="n"/>
      <x:c r="D498" s="32" t="n"/>
      <x:c r="E498" s="32" t="n"/>
      <x:c r="F498" s="32" t="n"/>
      <x:c r="G498" s="32" t="n"/>
      <x:c r="H498" s="32" t="n"/>
      <x:c r="I498" s="32" t="n"/>
    </x:row>
    <x:row r="499">
      <x:c r="A499" s="32" t="n"/>
      <x:c r="B499" s="32" t="n"/>
      <x:c r="C499" s="32" t="n"/>
      <x:c r="D499" s="32" t="n"/>
      <x:c r="E499" s="32" t="n"/>
      <x:c r="F499" s="32" t="n"/>
      <x:c r="G499" s="32" t="n"/>
      <x:c r="H499" s="32" t="n"/>
      <x:c r="I499" s="32" t="n"/>
    </x:row>
    <x:row r="500">
      <x:c r="A500" s="32" t="n"/>
      <x:c r="B500" s="32" t="n"/>
      <x:c r="C500" s="32" t="n"/>
      <x:c r="D500" s="32" t="n"/>
      <x:c r="E500" s="32" t="n"/>
      <x:c r="F500" s="32" t="n"/>
      <x:c r="G500" s="32" t="n"/>
      <x:c r="H500" s="32" t="n"/>
      <x:c r="I500" s="32" t="n"/>
    </x:row>
    <x:row r="501">
      <x:c r="A501" s="32" t="n"/>
      <x:c r="B501" s="32" t="n"/>
      <x:c r="C501" s="32" t="n"/>
      <x:c r="D501" s="32" t="n"/>
      <x:c r="E501" s="32" t="n"/>
      <x:c r="F501" s="32" t="n"/>
      <x:c r="G501" s="32" t="n"/>
      <x:c r="H501" s="32" t="n"/>
      <x:c r="I501" s="32" t="n"/>
    </x:row>
    <x:row r="502">
      <x:c r="A502" s="32" t="n"/>
      <x:c r="B502" s="32" t="n"/>
      <x:c r="C502" s="32" t="n"/>
      <x:c r="D502" s="32" t="n"/>
      <x:c r="E502" s="32" t="n"/>
      <x:c r="F502" s="32" t="n"/>
      <x:c r="G502" s="32" t="n"/>
      <x:c r="H502" s="32" t="n"/>
      <x:c r="I502" s="32" t="n"/>
    </x:row>
    <x:row r="503">
      <x:c r="A503" s="32" t="n"/>
      <x:c r="B503" s="32" t="n"/>
      <x:c r="C503" s="32" t="n"/>
      <x:c r="D503" s="32" t="n"/>
      <x:c r="E503" s="32" t="n"/>
      <x:c r="F503" s="32" t="n"/>
      <x:c r="G503" s="32" t="n"/>
      <x:c r="H503" s="32" t="n"/>
      <x:c r="I503" s="32" t="n"/>
    </x:row>
    <x:row r="504">
      <x:c r="A504" s="32" t="n"/>
      <x:c r="B504" s="32" t="n"/>
      <x:c r="C504" s="32" t="n"/>
      <x:c r="D504" s="32" t="n"/>
      <x:c r="E504" s="32" t="n"/>
      <x:c r="F504" s="32" t="n"/>
      <x:c r="G504" s="32" t="n"/>
      <x:c r="H504" s="32" t="n"/>
      <x:c r="I504" s="32" t="n"/>
    </x:row>
    <x:row r="505">
      <x:c r="A505" s="32" t="n"/>
      <x:c r="B505" s="32" t="n"/>
      <x:c r="C505" s="32" t="n"/>
      <x:c r="D505" s="32" t="n"/>
      <x:c r="E505" s="32" t="n"/>
      <x:c r="F505" s="32" t="n"/>
      <x:c r="G505" s="32" t="n"/>
      <x:c r="H505" s="32" t="n"/>
      <x:c r="I505" s="32" t="n"/>
    </x:row>
    <x:row r="506">
      <x:c r="A506" s="32" t="n"/>
      <x:c r="B506" s="32" t="n"/>
      <x:c r="C506" s="32" t="n"/>
      <x:c r="D506" s="32" t="n"/>
      <x:c r="E506" s="32" t="n"/>
      <x:c r="F506" s="32" t="n"/>
      <x:c r="G506" s="32" t="n"/>
      <x:c r="H506" s="32" t="n"/>
      <x:c r="I506" s="32" t="n"/>
    </x:row>
    <x:row r="507">
      <x:c r="A507" s="32" t="n"/>
      <x:c r="B507" s="32" t="n"/>
      <x:c r="C507" s="32" t="n"/>
      <x:c r="D507" s="32" t="n"/>
      <x:c r="E507" s="32" t="n"/>
      <x:c r="F507" s="32" t="n"/>
      <x:c r="G507" s="32" t="n"/>
      <x:c r="H507" s="32" t="n"/>
      <x:c r="I507" s="32" t="n"/>
    </x:row>
    <x:row r="508">
      <x:c r="A508" s="32" t="n"/>
      <x:c r="B508" s="32" t="n"/>
      <x:c r="C508" s="32" t="n"/>
      <x:c r="D508" s="32" t="n"/>
      <x:c r="E508" s="32" t="n"/>
      <x:c r="F508" s="32" t="n"/>
      <x:c r="G508" s="32" t="n"/>
      <x:c r="H508" s="32" t="n"/>
      <x:c r="I508" s="32" t="n"/>
    </x:row>
    <x:row r="509">
      <x:c r="A509" s="32" t="n"/>
      <x:c r="B509" s="32" t="n"/>
      <x:c r="C509" s="32" t="n"/>
      <x:c r="D509" s="32" t="n"/>
      <x:c r="E509" s="32" t="n"/>
      <x:c r="F509" s="32" t="n"/>
      <x:c r="G509" s="32" t="n"/>
      <x:c r="H509" s="32" t="n"/>
      <x:c r="I509" s="32" t="n"/>
    </x:row>
    <x:row r="510">
      <x:c r="A510" s="32" t="n"/>
      <x:c r="B510" s="32" t="n"/>
      <x:c r="C510" s="32" t="n"/>
      <x:c r="D510" s="32" t="n"/>
      <x:c r="E510" s="32" t="n"/>
      <x:c r="F510" s="32" t="n"/>
      <x:c r="G510" s="32" t="n"/>
      <x:c r="H510" s="32" t="n"/>
      <x:c r="I510" s="32" t="n"/>
    </x:row>
    <x:row r="511">
      <x:c r="A511" s="32" t="n"/>
      <x:c r="B511" s="32" t="n"/>
      <x:c r="C511" s="32" t="n"/>
      <x:c r="D511" s="32" t="n"/>
      <x:c r="E511" s="32" t="n"/>
      <x:c r="F511" s="32" t="n"/>
      <x:c r="G511" s="32" t="n"/>
      <x:c r="H511" s="32" t="n"/>
      <x:c r="I511" s="32" t="n"/>
    </x:row>
    <x:row r="512">
      <x:c r="A512" s="32" t="n"/>
      <x:c r="B512" s="32" t="n"/>
      <x:c r="C512" s="32" t="n"/>
      <x:c r="D512" s="32" t="n"/>
      <x:c r="E512" s="32" t="n"/>
      <x:c r="F512" s="32" t="n"/>
      <x:c r="G512" s="32" t="n"/>
      <x:c r="H512" s="32" t="n"/>
      <x:c r="I512" s="32" t="n"/>
    </x:row>
    <x:row r="513">
      <x:c r="A513" s="32" t="n"/>
      <x:c r="B513" s="32" t="n"/>
      <x:c r="C513" s="32" t="n"/>
      <x:c r="D513" s="32" t="n"/>
      <x:c r="E513" s="32" t="n"/>
      <x:c r="F513" s="32" t="n"/>
      <x:c r="G513" s="32" t="n"/>
      <x:c r="H513" s="32" t="n"/>
      <x:c r="I513" s="32" t="n"/>
    </x:row>
    <x:row r="514">
      <x:c r="A514" s="32" t="n"/>
      <x:c r="B514" s="32" t="n"/>
      <x:c r="C514" s="32" t="n"/>
      <x:c r="D514" s="32" t="n"/>
      <x:c r="E514" s="32" t="n"/>
      <x:c r="F514" s="32" t="n"/>
      <x:c r="G514" s="32" t="n"/>
      <x:c r="H514" s="32" t="n"/>
      <x:c r="I514" s="32" t="n"/>
    </x:row>
    <x:row r="515">
      <x:c r="A515" s="32" t="n"/>
      <x:c r="B515" s="32" t="n"/>
      <x:c r="C515" s="32" t="n"/>
      <x:c r="D515" s="32" t="n"/>
      <x:c r="E515" s="32" t="n"/>
      <x:c r="F515" s="32" t="n"/>
      <x:c r="G515" s="32" t="n"/>
      <x:c r="H515" s="32" t="n"/>
      <x:c r="I515" s="32" t="n"/>
    </x:row>
    <x:row r="516">
      <x:c r="A516" s="32" t="n"/>
      <x:c r="B516" s="32" t="n"/>
      <x:c r="C516" s="32" t="n"/>
      <x:c r="D516" s="32" t="n"/>
      <x:c r="E516" s="32" t="n"/>
      <x:c r="F516" s="32" t="n"/>
      <x:c r="G516" s="32" t="n"/>
      <x:c r="H516" s="32" t="n"/>
      <x:c r="I516" s="32" t="n"/>
    </x:row>
    <x:row r="517">
      <x:c r="A517" s="32" t="n"/>
      <x:c r="B517" s="32" t="n"/>
      <x:c r="C517" s="32" t="n"/>
      <x:c r="D517" s="32" t="n"/>
      <x:c r="E517" s="32" t="n"/>
      <x:c r="F517" s="32" t="n"/>
      <x:c r="G517" s="32" t="n"/>
      <x:c r="H517" s="32" t="n"/>
      <x:c r="I517" s="32" t="n"/>
    </x:row>
    <x:row r="518">
      <x:c r="A518" s="32" t="n"/>
      <x:c r="B518" s="32" t="n"/>
      <x:c r="C518" s="32" t="n"/>
      <x:c r="D518" s="32" t="n"/>
      <x:c r="E518" s="32" t="n"/>
      <x:c r="F518" s="32" t="n"/>
      <x:c r="G518" s="32" t="n"/>
      <x:c r="H518" s="32" t="n"/>
      <x:c r="I518" s="32" t="n"/>
    </x:row>
    <x:row r="519">
      <x:c r="A519" s="32" t="n"/>
      <x:c r="B519" s="32" t="n"/>
      <x:c r="C519" s="32" t="n"/>
      <x:c r="D519" s="32" t="n"/>
      <x:c r="E519" s="32" t="n"/>
      <x:c r="F519" s="32" t="n"/>
      <x:c r="G519" s="32" t="n"/>
      <x:c r="H519" s="32" t="n"/>
      <x:c r="I519" s="32" t="n"/>
    </x:row>
    <x:row r="520">
      <x:c r="A520" s="32" t="n"/>
      <x:c r="B520" s="32" t="n"/>
      <x:c r="C520" s="32" t="n"/>
      <x:c r="D520" s="32" t="n"/>
      <x:c r="E520" s="32" t="n"/>
      <x:c r="F520" s="32" t="n"/>
      <x:c r="G520" s="32" t="n"/>
      <x:c r="H520" s="32" t="n"/>
      <x:c r="I520" s="32" t="n"/>
    </x:row>
    <x:row r="521">
      <x:c r="A521" s="32" t="n"/>
      <x:c r="B521" s="32" t="n"/>
      <x:c r="C521" s="32" t="n"/>
      <x:c r="D521" s="32" t="n"/>
      <x:c r="E521" s="32" t="n"/>
      <x:c r="F521" s="32" t="n"/>
      <x:c r="G521" s="32" t="n"/>
      <x:c r="H521" s="32" t="n"/>
      <x:c r="I521" s="32" t="n"/>
    </x:row>
    <x:row r="522">
      <x:c r="A522" s="32" t="n"/>
      <x:c r="B522" s="32" t="n"/>
      <x:c r="C522" s="32" t="n"/>
      <x:c r="D522" s="32" t="n"/>
      <x:c r="E522" s="32" t="n"/>
      <x:c r="F522" s="32" t="n"/>
      <x:c r="G522" s="32" t="n"/>
      <x:c r="H522" s="32" t="n"/>
      <x:c r="I522" s="32" t="n"/>
    </x:row>
    <x:row r="523">
      <x:c r="A523" s="32" t="n"/>
      <x:c r="B523" s="32" t="n"/>
      <x:c r="C523" s="32" t="n"/>
      <x:c r="D523" s="32" t="n"/>
      <x:c r="E523" s="32" t="n"/>
      <x:c r="F523" s="32" t="n"/>
      <x:c r="G523" s="32" t="n"/>
      <x:c r="H523" s="32" t="n"/>
      <x:c r="I523" s="32" t="n"/>
    </x:row>
    <x:row r="524">
      <x:c r="A524" s="32" t="n"/>
      <x:c r="B524" s="32" t="n"/>
      <x:c r="C524" s="32" t="n"/>
      <x:c r="D524" s="32" t="n"/>
      <x:c r="E524" s="32" t="n"/>
      <x:c r="F524" s="32" t="n"/>
      <x:c r="G524" s="32" t="n"/>
      <x:c r="H524" s="32" t="n"/>
      <x:c r="I524" s="32" t="n"/>
    </x:row>
    <x:row r="525">
      <x:c r="A525" s="32" t="n"/>
      <x:c r="B525" s="32" t="n"/>
      <x:c r="C525" s="32" t="n"/>
      <x:c r="D525" s="32" t="n"/>
      <x:c r="E525" s="32" t="n"/>
      <x:c r="F525" s="32" t="n"/>
      <x:c r="G525" s="32" t="n"/>
      <x:c r="H525" s="32" t="n"/>
      <x:c r="I525" s="32" t="n"/>
    </x:row>
    <x:row r="526">
      <x:c r="A526" s="32" t="n"/>
      <x:c r="B526" s="32" t="n"/>
      <x:c r="C526" s="32" t="n"/>
      <x:c r="D526" s="32" t="n"/>
      <x:c r="E526" s="32" t="n"/>
      <x:c r="F526" s="32" t="n"/>
      <x:c r="G526" s="32" t="n"/>
      <x:c r="H526" s="32" t="n"/>
      <x:c r="I526" s="32" t="n"/>
    </x:row>
    <x:row r="527">
      <x:c r="A527" s="32" t="n"/>
      <x:c r="B527" s="32" t="n"/>
      <x:c r="C527" s="32" t="n"/>
      <x:c r="D527" s="32" t="n"/>
      <x:c r="E527" s="32" t="n"/>
      <x:c r="F527" s="32" t="n"/>
      <x:c r="G527" s="32" t="n"/>
      <x:c r="H527" s="32" t="n"/>
      <x:c r="I527" s="32" t="n"/>
    </x:row>
    <x:row r="528">
      <x:c r="A528" s="32" t="n"/>
      <x:c r="B528" s="32" t="n"/>
      <x:c r="C528" s="32" t="n"/>
      <x:c r="D528" s="32" t="n"/>
      <x:c r="E528" s="32" t="n"/>
      <x:c r="F528" s="32" t="n"/>
      <x:c r="G528" s="32" t="n"/>
      <x:c r="H528" s="32" t="n"/>
      <x:c r="I528" s="32" t="n"/>
    </x:row>
    <x:row r="529">
      <x:c r="A529" s="32" t="n"/>
      <x:c r="B529" s="32" t="n"/>
      <x:c r="C529" s="32" t="n"/>
      <x:c r="D529" s="32" t="n"/>
      <x:c r="E529" s="32" t="n"/>
      <x:c r="F529" s="32" t="n"/>
      <x:c r="G529" s="32" t="n"/>
      <x:c r="H529" s="32" t="n"/>
      <x:c r="I529" s="32" t="n"/>
    </x:row>
    <x:row r="530">
      <x:c r="A530" s="32" t="n"/>
      <x:c r="B530" s="32" t="n"/>
      <x:c r="C530" s="32" t="n"/>
      <x:c r="D530" s="32" t="n"/>
      <x:c r="E530" s="32" t="n"/>
      <x:c r="F530" s="32" t="n"/>
      <x:c r="G530" s="32" t="n"/>
      <x:c r="H530" s="32" t="n"/>
      <x:c r="I530" s="32" t="n"/>
    </x:row>
    <x:row r="531">
      <x:c r="A531" s="32" t="n"/>
      <x:c r="B531" s="32" t="n"/>
      <x:c r="C531" s="32" t="n"/>
      <x:c r="D531" s="32" t="n"/>
      <x:c r="E531" s="32" t="n"/>
      <x:c r="F531" s="32" t="n"/>
      <x:c r="G531" s="32" t="n"/>
      <x:c r="H531" s="32" t="n"/>
      <x:c r="I531" s="32" t="n"/>
    </x:row>
    <x:row r="532">
      <x:c r="A532" s="32" t="n"/>
      <x:c r="B532" s="32" t="n"/>
      <x:c r="C532" s="32" t="n"/>
      <x:c r="D532" s="32" t="n"/>
      <x:c r="E532" s="32" t="n"/>
      <x:c r="F532" s="32" t="n"/>
      <x:c r="G532" s="32" t="n"/>
      <x:c r="H532" s="32" t="n"/>
      <x:c r="I532" s="32" t="n"/>
    </x:row>
    <x:row r="533">
      <x:c r="A533" s="32" t="n"/>
      <x:c r="B533" s="32" t="n"/>
      <x:c r="C533" s="32" t="n"/>
      <x:c r="D533" s="32" t="n"/>
      <x:c r="E533" s="32" t="n"/>
      <x:c r="F533" s="32" t="n"/>
      <x:c r="G533" s="32" t="n"/>
      <x:c r="H533" s="32" t="n"/>
      <x:c r="I533" s="32" t="n"/>
    </x:row>
    <x:row r="534">
      <x:c r="A534" s="32" t="n"/>
      <x:c r="B534" s="32" t="n"/>
      <x:c r="C534" s="32" t="n"/>
      <x:c r="D534" s="32" t="n"/>
      <x:c r="E534" s="32" t="n"/>
      <x:c r="F534" s="32" t="n"/>
      <x:c r="G534" s="32" t="n"/>
      <x:c r="H534" s="32" t="n"/>
      <x:c r="I534" s="32" t="n"/>
    </x:row>
    <x:row r="535">
      <x:c r="A535" s="32" t="n"/>
      <x:c r="B535" s="32" t="n"/>
      <x:c r="C535" s="32" t="n"/>
      <x:c r="D535" s="32" t="n"/>
      <x:c r="E535" s="32" t="n"/>
      <x:c r="F535" s="32" t="n"/>
      <x:c r="G535" s="32" t="n"/>
      <x:c r="H535" s="32" t="n"/>
      <x:c r="I535" s="32" t="n"/>
    </x:row>
    <x:row r="536">
      <x:c r="A536" s="32" t="n"/>
      <x:c r="B536" s="32" t="n"/>
      <x:c r="C536" s="32" t="n"/>
      <x:c r="D536" s="32" t="n"/>
      <x:c r="E536" s="32" t="n"/>
      <x:c r="F536" s="32" t="n"/>
      <x:c r="G536" s="32" t="n"/>
      <x:c r="H536" s="32" t="n"/>
      <x:c r="I536" s="32" t="n"/>
    </x:row>
    <x:row r="537">
      <x:c r="A537" s="32" t="n"/>
      <x:c r="B537" s="32" t="n"/>
      <x:c r="C537" s="32" t="n"/>
      <x:c r="D537" s="32" t="n"/>
      <x:c r="E537" s="32" t="n"/>
      <x:c r="F537" s="32" t="n"/>
      <x:c r="G537" s="32" t="n"/>
      <x:c r="H537" s="32" t="n"/>
      <x:c r="I537" s="32" t="n"/>
    </x:row>
    <x:row r="538">
      <x:c r="A538" s="32" t="n"/>
      <x:c r="B538" s="32" t="n"/>
      <x:c r="C538" s="32" t="n"/>
      <x:c r="D538" s="32" t="n"/>
      <x:c r="E538" s="32" t="n"/>
      <x:c r="F538" s="32" t="n"/>
      <x:c r="G538" s="32" t="n"/>
      <x:c r="H538" s="32" t="n"/>
      <x:c r="I538" s="32" t="n"/>
    </x:row>
    <x:row r="539">
      <x:c r="A539" s="32" t="n"/>
      <x:c r="B539" s="32" t="n"/>
      <x:c r="C539" s="32" t="n"/>
      <x:c r="D539" s="32" t="n"/>
      <x:c r="E539" s="32" t="n"/>
      <x:c r="F539" s="32" t="n"/>
      <x:c r="G539" s="32" t="n"/>
      <x:c r="H539" s="32" t="n"/>
      <x:c r="I539" s="32" t="n"/>
    </x:row>
    <x:row r="540">
      <x:c r="A540" s="32" t="n"/>
      <x:c r="B540" s="32" t="n"/>
      <x:c r="C540" s="32" t="n"/>
      <x:c r="D540" s="32" t="n"/>
      <x:c r="E540" s="32" t="n"/>
      <x:c r="F540" s="32" t="n"/>
      <x:c r="G540" s="32" t="n"/>
      <x:c r="H540" s="32" t="n"/>
      <x:c r="I540" s="32" t="n"/>
    </x:row>
    <x:row r="541">
      <x:c r="A541" s="32" t="n"/>
      <x:c r="B541" s="32" t="n"/>
      <x:c r="C541" s="32" t="n"/>
      <x:c r="D541" s="32" t="n"/>
      <x:c r="E541" s="32" t="n"/>
      <x:c r="F541" s="32" t="n"/>
      <x:c r="G541" s="32" t="n"/>
      <x:c r="H541" s="32" t="n"/>
      <x:c r="I541" s="32" t="n"/>
    </x:row>
    <x:row r="542">
      <x:c r="A542" s="32" t="n"/>
      <x:c r="B542" s="32" t="n"/>
      <x:c r="C542" s="32" t="n"/>
      <x:c r="D542" s="32" t="n"/>
      <x:c r="E542" s="32" t="n"/>
      <x:c r="F542" s="32" t="n"/>
      <x:c r="G542" s="32" t="n"/>
      <x:c r="H542" s="32" t="n"/>
      <x:c r="I542" s="32" t="n"/>
    </x:row>
    <x:row r="543">
      <x:c r="A543" s="32" t="n"/>
      <x:c r="B543" s="32" t="n"/>
      <x:c r="C543" s="32" t="n"/>
      <x:c r="D543" s="32" t="n"/>
      <x:c r="E543" s="32" t="n"/>
      <x:c r="F543" s="32" t="n"/>
      <x:c r="G543" s="32" t="n"/>
      <x:c r="H543" s="32" t="n"/>
      <x:c r="I543" s="32" t="n"/>
    </x:row>
    <x:row r="544">
      <x:c r="A544" s="32" t="n"/>
      <x:c r="B544" s="32" t="n"/>
      <x:c r="C544" s="32" t="n"/>
      <x:c r="D544" s="32" t="n"/>
      <x:c r="E544" s="32" t="n"/>
      <x:c r="F544" s="32" t="n"/>
      <x:c r="G544" s="32" t="n"/>
      <x:c r="H544" s="32" t="n"/>
      <x:c r="I544" s="32" t="n"/>
    </x:row>
    <x:row r="545">
      <x:c r="A545" s="32" t="n"/>
      <x:c r="B545" s="32" t="n"/>
      <x:c r="C545" s="32" t="n"/>
      <x:c r="D545" s="32" t="n"/>
      <x:c r="E545" s="32" t="n"/>
      <x:c r="F545" s="32" t="n"/>
      <x:c r="G545" s="32" t="n"/>
      <x:c r="H545" s="32" t="n"/>
      <x:c r="I545" s="32" t="n"/>
    </x:row>
    <x:row r="546">
      <x:c r="A546" s="32" t="n"/>
      <x:c r="B546" s="32" t="n"/>
      <x:c r="C546" s="32" t="n"/>
      <x:c r="D546" s="32" t="n"/>
      <x:c r="E546" s="32" t="n"/>
      <x:c r="F546" s="32" t="n"/>
      <x:c r="G546" s="32" t="n"/>
      <x:c r="H546" s="32" t="n"/>
      <x:c r="I546" s="32" t="n"/>
    </x:row>
    <x:row r="547">
      <x:c r="A547" s="32" t="n"/>
      <x:c r="B547" s="32" t="n"/>
      <x:c r="C547" s="32" t="n"/>
      <x:c r="D547" s="32" t="n"/>
      <x:c r="E547" s="32" t="n"/>
      <x:c r="F547" s="32" t="n"/>
      <x:c r="G547" s="32" t="n"/>
      <x:c r="H547" s="32" t="n"/>
      <x:c r="I547" s="32" t="n"/>
    </x:row>
    <x:row r="548">
      <x:c r="A548" s="32" t="n"/>
      <x:c r="B548" s="32" t="n"/>
      <x:c r="C548" s="32" t="n"/>
      <x:c r="D548" s="32" t="n"/>
      <x:c r="E548" s="32" t="n"/>
      <x:c r="F548" s="32" t="n"/>
      <x:c r="G548" s="32" t="n"/>
      <x:c r="H548" s="32" t="n"/>
      <x:c r="I548" s="32" t="n"/>
    </x:row>
    <x:row r="549">
      <x:c r="A549" s="32" t="n"/>
      <x:c r="B549" s="32" t="n"/>
      <x:c r="C549" s="32" t="n"/>
      <x:c r="D549" s="32" t="n"/>
      <x:c r="E549" s="32" t="n"/>
      <x:c r="F549" s="32" t="n"/>
      <x:c r="G549" s="32" t="n"/>
      <x:c r="H549" s="32" t="n"/>
      <x:c r="I549" s="32" t="n"/>
    </x:row>
    <x:row r="550">
      <x:c r="A550" s="32" t="n"/>
      <x:c r="B550" s="32" t="n"/>
      <x:c r="C550" s="32" t="n"/>
      <x:c r="D550" s="32" t="n"/>
      <x:c r="E550" s="32" t="n"/>
      <x:c r="F550" s="32" t="n"/>
      <x:c r="G550" s="32" t="n"/>
      <x:c r="H550" s="32" t="n"/>
      <x:c r="I550" s="32" t="n"/>
    </x:row>
    <x:row r="551">
      <x:c r="A551" s="32" t="n"/>
      <x:c r="B551" s="32" t="n"/>
      <x:c r="C551" s="32" t="n"/>
      <x:c r="D551" s="32" t="n"/>
      <x:c r="E551" s="32" t="n"/>
      <x:c r="F551" s="32" t="n"/>
      <x:c r="G551" s="32" t="n"/>
      <x:c r="H551" s="32" t="n"/>
      <x:c r="I551" s="32" t="n"/>
    </x:row>
    <x:row r="552">
      <x:c r="A552" s="32" t="n"/>
      <x:c r="B552" s="32" t="n"/>
      <x:c r="C552" s="32" t="n"/>
      <x:c r="D552" s="32" t="n"/>
      <x:c r="E552" s="32" t="n"/>
      <x:c r="F552" s="32" t="n"/>
      <x:c r="G552" s="32" t="n"/>
      <x:c r="H552" s="32" t="n"/>
      <x:c r="I552" s="32" t="n"/>
    </x:row>
    <x:row r="553">
      <x:c r="A553" s="32" t="n"/>
      <x:c r="B553" s="32" t="n"/>
      <x:c r="C553" s="32" t="n"/>
      <x:c r="D553" s="32" t="n"/>
      <x:c r="E553" s="32" t="n"/>
      <x:c r="F553" s="32" t="n"/>
      <x:c r="G553" s="32" t="n"/>
      <x:c r="H553" s="32" t="n"/>
      <x:c r="I553" s="32" t="n"/>
    </x:row>
    <x:row r="554">
      <x:c r="A554" s="32" t="n"/>
      <x:c r="B554" s="32" t="n"/>
      <x:c r="C554" s="32" t="n"/>
      <x:c r="D554" s="32" t="n"/>
      <x:c r="E554" s="32" t="n"/>
      <x:c r="F554" s="32" t="n"/>
      <x:c r="G554" s="32" t="n"/>
      <x:c r="H554" s="32" t="n"/>
      <x:c r="I554" s="32" t="n"/>
    </x:row>
    <x:row r="555">
      <x:c r="A555" s="32" t="n"/>
      <x:c r="B555" s="32" t="n"/>
      <x:c r="C555" s="32" t="n"/>
      <x:c r="D555" s="32" t="n"/>
      <x:c r="E555" s="32" t="n"/>
      <x:c r="F555" s="32" t="n"/>
      <x:c r="G555" s="32" t="n"/>
      <x:c r="H555" s="32" t="n"/>
      <x:c r="I555" s="32" t="n"/>
    </x:row>
    <x:row r="556">
      <x:c r="A556" s="32" t="n"/>
      <x:c r="B556" s="32" t="n"/>
      <x:c r="C556" s="32" t="n"/>
      <x:c r="D556" s="32" t="n"/>
      <x:c r="E556" s="32" t="n"/>
      <x:c r="F556" s="32" t="n"/>
      <x:c r="G556" s="32" t="n"/>
      <x:c r="H556" s="32" t="n"/>
      <x:c r="I556" s="32" t="n"/>
    </x:row>
    <x:row r="557">
      <x:c r="A557" s="32" t="n"/>
      <x:c r="B557" s="32" t="n"/>
      <x:c r="C557" s="32" t="n"/>
      <x:c r="D557" s="32" t="n"/>
      <x:c r="E557" s="32" t="n"/>
      <x:c r="F557" s="32" t="n"/>
      <x:c r="G557" s="32" t="n"/>
      <x:c r="H557" s="32" t="n"/>
      <x:c r="I557" s="32" t="n"/>
    </x:row>
    <x:row r="558">
      <x:c r="A558" s="32" t="n"/>
      <x:c r="B558" s="32" t="n"/>
      <x:c r="C558" s="32" t="n"/>
      <x:c r="D558" s="32" t="n"/>
      <x:c r="E558" s="32" t="n"/>
      <x:c r="F558" s="32" t="n"/>
      <x:c r="G558" s="32" t="n"/>
      <x:c r="H558" s="32" t="n"/>
      <x:c r="I558" s="32" t="n"/>
    </x:row>
    <x:row r="559">
      <x:c r="A559" s="32" t="n"/>
      <x:c r="B559" s="32" t="n"/>
      <x:c r="C559" s="32" t="n"/>
      <x:c r="D559" s="32" t="n"/>
      <x:c r="E559" s="32" t="n"/>
      <x:c r="F559" s="32" t="n"/>
      <x:c r="G559" s="32" t="n"/>
      <x:c r="H559" s="32" t="n"/>
      <x:c r="I559" s="32" t="n"/>
    </x:row>
    <x:row r="560">
      <x:c r="A560" s="32" t="n"/>
      <x:c r="B560" s="32" t="n"/>
      <x:c r="C560" s="32" t="n"/>
      <x:c r="D560" s="32" t="n"/>
      <x:c r="E560" s="32" t="n"/>
      <x:c r="F560" s="32" t="n"/>
      <x:c r="G560" s="32" t="n"/>
      <x:c r="H560" s="32" t="n"/>
      <x:c r="I560" s="32" t="n"/>
    </x:row>
    <x:row r="561">
      <x:c r="A561" s="32" t="n"/>
      <x:c r="B561" s="32" t="n"/>
      <x:c r="C561" s="32" t="n"/>
      <x:c r="D561" s="32" t="n"/>
      <x:c r="E561" s="32" t="n"/>
      <x:c r="F561" s="32" t="n"/>
      <x:c r="G561" s="32" t="n"/>
      <x:c r="H561" s="32" t="n"/>
      <x:c r="I561" s="32" t="n"/>
    </x:row>
    <x:row r="562">
      <x:c r="A562" s="32" t="n"/>
      <x:c r="B562" s="32" t="n"/>
      <x:c r="C562" s="32" t="n"/>
      <x:c r="D562" s="32" t="n"/>
      <x:c r="E562" s="32" t="n"/>
      <x:c r="F562" s="32" t="n"/>
      <x:c r="G562" s="32" t="n"/>
      <x:c r="H562" s="32" t="n"/>
      <x:c r="I562" s="32" t="n"/>
    </x:row>
    <x:row r="563">
      <x:c r="A563" s="32" t="n"/>
      <x:c r="B563" s="32" t="n"/>
      <x:c r="C563" s="32" t="n"/>
      <x:c r="D563" s="32" t="n"/>
      <x:c r="E563" s="32" t="n"/>
      <x:c r="F563" s="32" t="n"/>
      <x:c r="G563" s="32" t="n"/>
      <x:c r="H563" s="32" t="n"/>
      <x:c r="I563" s="32" t="n"/>
    </x:row>
    <x:row r="564">
      <x:c r="A564" s="32" t="n"/>
      <x:c r="B564" s="32" t="n"/>
      <x:c r="C564" s="32" t="n"/>
      <x:c r="D564" s="32" t="n"/>
      <x:c r="E564" s="32" t="n"/>
      <x:c r="F564" s="32" t="n"/>
      <x:c r="G564" s="32" t="n"/>
      <x:c r="H564" s="32" t="n"/>
      <x:c r="I564" s="32" t="n"/>
    </x:row>
    <x:row r="565">
      <x:c r="A565" s="32" t="n"/>
      <x:c r="B565" s="32" t="n"/>
      <x:c r="C565" s="32" t="n"/>
      <x:c r="D565" s="32" t="n"/>
      <x:c r="E565" s="32" t="n"/>
      <x:c r="F565" s="32" t="n"/>
      <x:c r="G565" s="32" t="n"/>
      <x:c r="H565" s="32" t="n"/>
      <x:c r="I565" s="32" t="n"/>
    </x:row>
    <x:row r="566">
      <x:c r="A566" s="32" t="n"/>
      <x:c r="B566" s="32" t="n"/>
      <x:c r="C566" s="32" t="n"/>
      <x:c r="D566" s="32" t="n"/>
      <x:c r="E566" s="32" t="n"/>
      <x:c r="F566" s="32" t="n"/>
      <x:c r="G566" s="32" t="n"/>
      <x:c r="H566" s="32" t="n"/>
      <x:c r="I566" s="32" t="n"/>
    </x:row>
    <x:row r="567">
      <x:c r="A567" s="32" t="n"/>
      <x:c r="B567" s="32" t="n"/>
      <x:c r="C567" s="32" t="n"/>
      <x:c r="D567" s="32" t="n"/>
      <x:c r="E567" s="32" t="n"/>
      <x:c r="F567" s="32" t="n"/>
      <x:c r="G567" s="32" t="n"/>
      <x:c r="H567" s="32" t="n"/>
      <x:c r="I567" s="32" t="n"/>
    </x:row>
    <x:row r="568">
      <x:c r="A568" s="32" t="n"/>
      <x:c r="B568" s="32" t="n"/>
      <x:c r="C568" s="32" t="n"/>
      <x:c r="D568" s="32" t="n"/>
      <x:c r="E568" s="32" t="n"/>
      <x:c r="F568" s="32" t="n"/>
      <x:c r="G568" s="32" t="n"/>
      <x:c r="H568" s="32" t="n"/>
      <x:c r="I568" s="32" t="n"/>
    </x:row>
    <x:row r="569">
      <x:c r="A569" s="32" t="n"/>
      <x:c r="B569" s="32" t="n"/>
      <x:c r="C569" s="32" t="n"/>
      <x:c r="D569" s="32" t="n"/>
      <x:c r="E569" s="32" t="n"/>
      <x:c r="F569" s="32" t="n"/>
      <x:c r="G569" s="32" t="n"/>
      <x:c r="H569" s="32" t="n"/>
      <x:c r="I569" s="32" t="n"/>
    </x:row>
    <x:row r="570">
      <x:c r="A570" s="32" t="n"/>
      <x:c r="B570" s="32" t="n"/>
      <x:c r="C570" s="32" t="n"/>
      <x:c r="D570" s="32" t="n"/>
      <x:c r="E570" s="32" t="n"/>
      <x:c r="F570" s="32" t="n"/>
      <x:c r="G570" s="32" t="n"/>
      <x:c r="H570" s="32" t="n"/>
      <x:c r="I570" s="32" t="n"/>
    </x:row>
    <x:row r="571">
      <x:c r="A571" s="32" t="n"/>
      <x:c r="B571" s="32" t="n"/>
      <x:c r="C571" s="32" t="n"/>
      <x:c r="D571" s="32" t="n"/>
      <x:c r="E571" s="32" t="n"/>
      <x:c r="F571" s="32" t="n"/>
      <x:c r="G571" s="32" t="n"/>
      <x:c r="H571" s="32" t="n"/>
      <x:c r="I571" s="32" t="n"/>
    </x:row>
    <x:row r="572">
      <x:c r="A572" s="32" t="n"/>
      <x:c r="B572" s="32" t="n"/>
      <x:c r="C572" s="32" t="n"/>
      <x:c r="D572" s="32" t="n"/>
      <x:c r="E572" s="32" t="n"/>
      <x:c r="F572" s="32" t="n"/>
      <x:c r="G572" s="32" t="n"/>
      <x:c r="H572" s="32" t="n"/>
      <x:c r="I572" s="32" t="n"/>
    </x:row>
    <x:row r="573">
      <x:c r="A573" s="32" t="n"/>
      <x:c r="B573" s="32" t="n"/>
      <x:c r="C573" s="32" t="n"/>
      <x:c r="D573" s="32" t="n"/>
      <x:c r="E573" s="32" t="n"/>
      <x:c r="F573" s="32" t="n"/>
      <x:c r="G573" s="32" t="n"/>
      <x:c r="H573" s="32" t="n"/>
      <x:c r="I573" s="32" t="n"/>
    </x:row>
    <x:row r="574">
      <x:c r="A574" s="32" t="n"/>
      <x:c r="B574" s="32" t="n"/>
      <x:c r="C574" s="32" t="n"/>
      <x:c r="D574" s="32" t="n"/>
      <x:c r="E574" s="32" t="n"/>
      <x:c r="F574" s="32" t="n"/>
      <x:c r="G574" s="32" t="n"/>
      <x:c r="H574" s="32" t="n"/>
      <x:c r="I574" s="32" t="n"/>
    </x:row>
    <x:row r="575">
      <x:c r="A575" s="32" t="n"/>
      <x:c r="B575" s="32" t="n"/>
      <x:c r="C575" s="32" t="n"/>
      <x:c r="D575" s="32" t="n"/>
      <x:c r="E575" s="32" t="n"/>
      <x:c r="F575" s="32" t="n"/>
      <x:c r="G575" s="32" t="n"/>
      <x:c r="H575" s="32" t="n"/>
      <x:c r="I575" s="32" t="n"/>
    </x:row>
    <x:row r="576">
      <x:c r="A576" s="32" t="n"/>
      <x:c r="B576" s="32" t="n"/>
      <x:c r="C576" s="32" t="n"/>
      <x:c r="D576" s="32" t="n"/>
      <x:c r="E576" s="32" t="n"/>
      <x:c r="F576" s="32" t="n"/>
      <x:c r="G576" s="32" t="n"/>
      <x:c r="H576" s="32" t="n"/>
      <x:c r="I576" s="32" t="n"/>
    </x:row>
    <x:row r="577">
      <x:c r="A577" s="32" t="n"/>
      <x:c r="B577" s="32" t="n"/>
      <x:c r="C577" s="32" t="n"/>
      <x:c r="D577" s="32" t="n"/>
      <x:c r="E577" s="32" t="n"/>
      <x:c r="F577" s="32" t="n"/>
      <x:c r="G577" s="32" t="n"/>
      <x:c r="H577" s="32" t="n"/>
      <x:c r="I577" s="32" t="n"/>
    </x:row>
    <x:row r="578">
      <x:c r="A578" s="32" t="n"/>
      <x:c r="B578" s="32" t="n"/>
      <x:c r="C578" s="32" t="n"/>
      <x:c r="D578" s="32" t="n"/>
      <x:c r="E578" s="32" t="n"/>
      <x:c r="F578" s="32" t="n"/>
      <x:c r="G578" s="32" t="n"/>
      <x:c r="H578" s="32" t="n"/>
      <x:c r="I578" s="32" t="n"/>
    </x:row>
    <x:row r="579">
      <x:c r="A579" s="32" t="n"/>
      <x:c r="B579" s="32" t="n"/>
      <x:c r="C579" s="32" t="n"/>
      <x:c r="D579" s="32" t="n"/>
      <x:c r="E579" s="32" t="n"/>
      <x:c r="F579" s="32" t="n"/>
      <x:c r="G579" s="32" t="n"/>
      <x:c r="H579" s="32" t="n"/>
      <x:c r="I579" s="32" t="n"/>
    </x:row>
    <x:row r="580">
      <x:c r="A580" s="32" t="n"/>
      <x:c r="B580" s="32" t="n"/>
      <x:c r="C580" s="32" t="n"/>
      <x:c r="D580" s="32" t="n"/>
      <x:c r="E580" s="32" t="n"/>
      <x:c r="F580" s="32" t="n"/>
      <x:c r="G580" s="32" t="n"/>
      <x:c r="H580" s="32" t="n"/>
      <x:c r="I580" s="32" t="n"/>
    </x:row>
    <x:row r="581">
      <x:c r="A581" s="32" t="n"/>
      <x:c r="B581" s="32" t="n"/>
      <x:c r="C581" s="32" t="n"/>
      <x:c r="D581" s="32" t="n"/>
      <x:c r="E581" s="32" t="n"/>
      <x:c r="F581" s="32" t="n"/>
      <x:c r="G581" s="32" t="n"/>
      <x:c r="H581" s="32" t="n"/>
      <x:c r="I581" s="32" t="n"/>
    </x:row>
    <x:row r="582">
      <x:c r="A582" s="32" t="n"/>
      <x:c r="B582" s="32" t="n"/>
      <x:c r="C582" s="32" t="n"/>
      <x:c r="D582" s="32" t="n"/>
      <x:c r="E582" s="32" t="n"/>
      <x:c r="F582" s="32" t="n"/>
      <x:c r="G582" s="32" t="n"/>
      <x:c r="H582" s="32" t="n"/>
      <x:c r="I582" s="32" t="n"/>
    </x:row>
    <x:row r="583">
      <x:c r="A583" s="32" t="n"/>
      <x:c r="B583" s="32" t="n"/>
      <x:c r="C583" s="32" t="n"/>
      <x:c r="D583" s="32" t="n"/>
      <x:c r="E583" s="32" t="n"/>
      <x:c r="F583" s="32" t="n"/>
      <x:c r="G583" s="32" t="n"/>
      <x:c r="H583" s="32" t="n"/>
      <x:c r="I583" s="32" t="n"/>
    </x:row>
    <x:row r="584">
      <x:c r="A584" s="32" t="n"/>
      <x:c r="B584" s="32" t="n"/>
      <x:c r="C584" s="32" t="n"/>
      <x:c r="D584" s="32" t="n"/>
      <x:c r="E584" s="32" t="n"/>
      <x:c r="F584" s="32" t="n"/>
      <x:c r="G584" s="32" t="n"/>
      <x:c r="H584" s="32" t="n"/>
      <x:c r="I584" s="32" t="n"/>
    </x:row>
    <x:row r="585">
      <x:c r="A585" s="32" t="n"/>
      <x:c r="B585" s="32" t="n"/>
      <x:c r="C585" s="32" t="n"/>
      <x:c r="D585" s="32" t="n"/>
      <x:c r="E585" s="32" t="n"/>
      <x:c r="F585" s="32" t="n"/>
      <x:c r="G585" s="32" t="n"/>
      <x:c r="H585" s="32" t="n"/>
      <x:c r="I585" s="32" t="n"/>
    </x:row>
    <x:row r="586">
      <x:c r="A586" s="32" t="n"/>
      <x:c r="B586" s="32" t="n"/>
      <x:c r="C586" s="32" t="n"/>
      <x:c r="D586" s="32" t="n"/>
      <x:c r="E586" s="32" t="n"/>
      <x:c r="F586" s="32" t="n"/>
      <x:c r="G586" s="32" t="n"/>
      <x:c r="H586" s="32" t="n"/>
      <x:c r="I586" s="32" t="n"/>
    </x:row>
    <x:row r="587">
      <x:c r="A587" s="32" t="n"/>
      <x:c r="B587" s="32" t="n"/>
      <x:c r="C587" s="32" t="n"/>
      <x:c r="D587" s="32" t="n"/>
      <x:c r="E587" s="32" t="n"/>
      <x:c r="F587" s="32" t="n"/>
      <x:c r="G587" s="32" t="n"/>
      <x:c r="H587" s="32" t="n"/>
      <x:c r="I587" s="32" t="n"/>
    </x:row>
    <x:row r="588">
      <x:c r="A588" s="32" t="n"/>
      <x:c r="B588" s="32" t="n"/>
      <x:c r="C588" s="32" t="n"/>
      <x:c r="D588" s="32" t="n"/>
      <x:c r="E588" s="32" t="n"/>
      <x:c r="F588" s="32" t="n"/>
      <x:c r="G588" s="32" t="n"/>
      <x:c r="H588" s="32" t="n"/>
      <x:c r="I588" s="32" t="n"/>
    </x:row>
    <x:row r="589">
      <x:c r="A589" s="32" t="n"/>
      <x:c r="B589" s="32" t="n"/>
      <x:c r="C589" s="32" t="n"/>
      <x:c r="D589" s="32" t="n"/>
      <x:c r="E589" s="32" t="n"/>
      <x:c r="F589" s="32" t="n"/>
      <x:c r="G589" s="32" t="n"/>
      <x:c r="H589" s="32" t="n"/>
      <x:c r="I589" s="32" t="n"/>
    </x:row>
    <x:row r="590">
      <x:c r="A590" s="32" t="n"/>
      <x:c r="B590" s="32" t="n"/>
      <x:c r="C590" s="32" t="n"/>
      <x:c r="D590" s="32" t="n"/>
      <x:c r="E590" s="32" t="n"/>
      <x:c r="F590" s="32" t="n"/>
      <x:c r="G590" s="32" t="n"/>
      <x:c r="H590" s="32" t="n"/>
      <x:c r="I590" s="32" t="n"/>
    </x:row>
    <x:row r="591">
      <x:c r="A591" s="32" t="n"/>
      <x:c r="B591" s="32" t="n"/>
      <x:c r="C591" s="32" t="n"/>
      <x:c r="D591" s="32" t="n"/>
      <x:c r="E591" s="32" t="n"/>
      <x:c r="F591" s="32" t="n"/>
      <x:c r="G591" s="32" t="n"/>
      <x:c r="H591" s="32" t="n"/>
      <x:c r="I591" s="32" t="n"/>
    </x:row>
    <x:row r="592">
      <x:c r="A592" s="32" t="n"/>
      <x:c r="B592" s="32" t="n"/>
      <x:c r="C592" s="32" t="n"/>
      <x:c r="D592" s="32" t="n"/>
      <x:c r="E592" s="32" t="n"/>
      <x:c r="F592" s="32" t="n"/>
      <x:c r="G592" s="32" t="n"/>
      <x:c r="H592" s="32" t="n"/>
      <x:c r="I592" s="32" t="n"/>
    </x:row>
    <x:row r="593">
      <x:c r="A593" s="32" t="n"/>
      <x:c r="B593" s="32" t="n"/>
      <x:c r="C593" s="32" t="n"/>
      <x:c r="D593" s="32" t="n"/>
      <x:c r="E593" s="32" t="n"/>
      <x:c r="F593" s="32" t="n"/>
      <x:c r="G593" s="32" t="n"/>
      <x:c r="H593" s="32" t="n"/>
      <x:c r="I593" s="32" t="n"/>
    </x:row>
    <x:row r="594">
      <x:c r="A594" s="32" t="n"/>
      <x:c r="B594" s="32" t="n"/>
      <x:c r="C594" s="32" t="n"/>
      <x:c r="D594" s="32" t="n"/>
      <x:c r="E594" s="32" t="n"/>
      <x:c r="F594" s="32" t="n"/>
      <x:c r="G594" s="32" t="n"/>
      <x:c r="H594" s="32" t="n"/>
      <x:c r="I594" s="32" t="n"/>
    </x:row>
    <x:row r="595">
      <x:c r="A595" s="32" t="n"/>
      <x:c r="B595" s="32" t="n"/>
      <x:c r="C595" s="32" t="n"/>
      <x:c r="D595" s="32" t="n"/>
      <x:c r="E595" s="32" t="n"/>
      <x:c r="F595" s="32" t="n"/>
      <x:c r="G595" s="32" t="n"/>
      <x:c r="H595" s="32" t="n"/>
      <x:c r="I595" s="32" t="n"/>
    </x:row>
    <x:row r="596">
      <x:c r="A596" s="32" t="n"/>
      <x:c r="B596" s="32" t="n"/>
      <x:c r="C596" s="32" t="n"/>
      <x:c r="D596" s="32" t="n"/>
      <x:c r="E596" s="32" t="n"/>
      <x:c r="F596" s="32" t="n"/>
      <x:c r="G596" s="32" t="n"/>
      <x:c r="H596" s="32" t="n"/>
      <x:c r="I596" s="32" t="n"/>
    </x:row>
    <x:row r="597">
      <x:c r="A597" s="32" t="n"/>
      <x:c r="B597" s="32" t="n"/>
      <x:c r="C597" s="32" t="n"/>
      <x:c r="D597" s="32" t="n"/>
      <x:c r="E597" s="32" t="n"/>
      <x:c r="F597" s="32" t="n"/>
      <x:c r="G597" s="32" t="n"/>
      <x:c r="H597" s="32" t="n"/>
      <x:c r="I597" s="32" t="n"/>
    </x:row>
    <x:row r="598">
      <x:c r="A598" s="32" t="n"/>
      <x:c r="B598" s="32" t="n"/>
      <x:c r="C598" s="32" t="n"/>
      <x:c r="D598" s="32" t="n"/>
      <x:c r="E598" s="32" t="n"/>
      <x:c r="F598" s="32" t="n"/>
      <x:c r="G598" s="32" t="n"/>
      <x:c r="H598" s="32" t="n"/>
      <x:c r="I598" s="32" t="n"/>
    </x:row>
    <x:row r="599">
      <x:c r="A599" s="32" t="n"/>
      <x:c r="B599" s="32" t="n"/>
      <x:c r="C599" s="32" t="n"/>
      <x:c r="D599" s="32" t="n"/>
      <x:c r="E599" s="32" t="n"/>
      <x:c r="F599" s="32" t="n"/>
      <x:c r="G599" s="32" t="n"/>
      <x:c r="H599" s="32" t="n"/>
      <x:c r="I599" s="32" t="n"/>
    </x:row>
    <x:row r="600">
      <x:c r="A600" s="32" t="n"/>
      <x:c r="B600" s="32" t="n"/>
      <x:c r="C600" s="32" t="n"/>
      <x:c r="D600" s="32" t="n"/>
      <x:c r="E600" s="32" t="n"/>
      <x:c r="F600" s="32" t="n"/>
      <x:c r="G600" s="32" t="n"/>
      <x:c r="H600" s="32" t="n"/>
      <x:c r="I600" s="32" t="n"/>
    </x:row>
    <x:row r="601">
      <x:c r="A601" s="32" t="n"/>
      <x:c r="B601" s="32" t="n"/>
      <x:c r="C601" s="32" t="n"/>
      <x:c r="D601" s="32" t="n"/>
      <x:c r="E601" s="32" t="n"/>
      <x:c r="F601" s="32" t="n"/>
      <x:c r="G601" s="32" t="n"/>
      <x:c r="H601" s="32" t="n"/>
      <x:c r="I601" s="32" t="n"/>
    </x:row>
    <x:row r="602">
      <x:c r="A602" s="32" t="n"/>
      <x:c r="B602" s="32" t="n"/>
      <x:c r="C602" s="32" t="n"/>
      <x:c r="D602" s="32" t="n"/>
      <x:c r="E602" s="32" t="n"/>
      <x:c r="F602" s="32" t="n"/>
      <x:c r="G602" s="32" t="n"/>
      <x:c r="H602" s="32" t="n"/>
      <x:c r="I602" s="32" t="n"/>
    </x:row>
    <x:row r="603">
      <x:c r="A603" s="32" t="n"/>
      <x:c r="B603" s="32" t="n"/>
      <x:c r="C603" s="32" t="n"/>
      <x:c r="D603" s="32" t="n"/>
      <x:c r="E603" s="32" t="n"/>
      <x:c r="F603" s="32" t="n"/>
      <x:c r="G603" s="32" t="n"/>
      <x:c r="H603" s="32" t="n"/>
      <x:c r="I603" s="32" t="n"/>
    </x:row>
    <x:row r="604">
      <x:c r="A604" s="32" t="n"/>
      <x:c r="B604" s="32" t="n"/>
      <x:c r="C604" s="32" t="n"/>
      <x:c r="D604" s="32" t="n"/>
      <x:c r="E604" s="32" t="n"/>
      <x:c r="F604" s="32" t="n"/>
      <x:c r="G604" s="32" t="n"/>
      <x:c r="H604" s="32" t="n"/>
      <x:c r="I604" s="32" t="n"/>
    </x:row>
    <x:row r="605">
      <x:c r="A605" s="32" t="n"/>
      <x:c r="B605" s="32" t="n"/>
      <x:c r="C605" s="32" t="n"/>
      <x:c r="D605" s="32" t="n"/>
      <x:c r="E605" s="32" t="n"/>
      <x:c r="F605" s="32" t="n"/>
      <x:c r="G605" s="32" t="n"/>
      <x:c r="H605" s="32" t="n"/>
      <x:c r="I605" s="32" t="n"/>
    </x:row>
    <x:row r="606">
      <x:c r="A606" s="32" t="n"/>
      <x:c r="B606" s="32" t="n"/>
      <x:c r="C606" s="32" t="n"/>
      <x:c r="D606" s="32" t="n"/>
      <x:c r="E606" s="32" t="n"/>
      <x:c r="F606" s="32" t="n"/>
      <x:c r="G606" s="32" t="n"/>
      <x:c r="H606" s="32" t="n"/>
      <x:c r="I606" s="32" t="n"/>
    </x:row>
    <x:row r="607">
      <x:c r="A607" s="32" t="n"/>
      <x:c r="B607" s="32" t="n"/>
      <x:c r="C607" s="32" t="n"/>
      <x:c r="D607" s="32" t="n"/>
      <x:c r="E607" s="32" t="n"/>
      <x:c r="F607" s="32" t="n"/>
      <x:c r="G607" s="32" t="n"/>
      <x:c r="H607" s="32" t="n"/>
      <x:c r="I607" s="32" t="n"/>
    </x:row>
    <x:row r="608">
      <x:c r="A608" s="32" t="n"/>
      <x:c r="B608" s="32" t="n"/>
      <x:c r="C608" s="32" t="n"/>
      <x:c r="D608" s="32" t="n"/>
      <x:c r="E608" s="32" t="n"/>
      <x:c r="F608" s="32" t="n"/>
      <x:c r="G608" s="32" t="n"/>
      <x:c r="H608" s="32" t="n"/>
      <x:c r="I608" s="32" t="n"/>
    </x:row>
    <x:row r="609">
      <x:c r="A609" s="32" t="n"/>
      <x:c r="B609" s="32" t="n"/>
      <x:c r="C609" s="32" t="n"/>
      <x:c r="D609" s="32" t="n"/>
      <x:c r="E609" s="32" t="n"/>
      <x:c r="F609" s="32" t="n"/>
      <x:c r="G609" s="32" t="n"/>
      <x:c r="H609" s="32" t="n"/>
      <x:c r="I609" s="32" t="n"/>
    </x:row>
    <x:row r="610">
      <x:c r="A610" s="32" t="n"/>
      <x:c r="B610" s="32" t="n"/>
      <x:c r="C610" s="32" t="n"/>
      <x:c r="D610" s="32" t="n"/>
      <x:c r="E610" s="32" t="n"/>
      <x:c r="F610" s="32" t="n"/>
      <x:c r="G610" s="32" t="n"/>
      <x:c r="H610" s="32" t="n"/>
      <x:c r="I610" s="32" t="n"/>
    </x:row>
    <x:row r="611">
      <x:c r="A611" s="32" t="n"/>
      <x:c r="B611" s="32" t="n"/>
      <x:c r="C611" s="32" t="n"/>
      <x:c r="D611" s="32" t="n"/>
      <x:c r="E611" s="32" t="n"/>
      <x:c r="F611" s="32" t="n"/>
      <x:c r="G611" s="32" t="n"/>
      <x:c r="H611" s="32" t="n"/>
      <x:c r="I611" s="32" t="n"/>
    </x:row>
    <x:row r="612">
      <x:c r="A612" s="32" t="n"/>
      <x:c r="B612" s="32" t="n"/>
      <x:c r="C612" s="32" t="n"/>
      <x:c r="D612" s="32" t="n"/>
      <x:c r="E612" s="32" t="n"/>
      <x:c r="F612" s="32" t="n"/>
      <x:c r="G612" s="32" t="n"/>
      <x:c r="H612" s="32" t="n"/>
      <x:c r="I612" s="32" t="n"/>
    </x:row>
    <x:row r="613">
      <x:c r="A613" s="32" t="n"/>
      <x:c r="B613" s="32" t="n"/>
      <x:c r="C613" s="32" t="n"/>
      <x:c r="D613" s="32" t="n"/>
      <x:c r="E613" s="32" t="n"/>
      <x:c r="F613" s="32" t="n"/>
      <x:c r="G613" s="32" t="n"/>
      <x:c r="H613" s="32" t="n"/>
      <x:c r="I613" s="32" t="n"/>
    </x:row>
    <x:row r="614">
      <x:c r="A614" s="32" t="n"/>
      <x:c r="B614" s="32" t="n"/>
      <x:c r="C614" s="32" t="n"/>
      <x:c r="D614" s="32" t="n"/>
      <x:c r="E614" s="32" t="n"/>
      <x:c r="F614" s="32" t="n"/>
      <x:c r="G614" s="32" t="n"/>
      <x:c r="H614" s="32" t="n"/>
      <x:c r="I614" s="32" t="n"/>
    </x:row>
    <x:row r="615">
      <x:c r="A615" s="32" t="n"/>
      <x:c r="B615" s="32" t="n"/>
      <x:c r="C615" s="32" t="n"/>
      <x:c r="D615" s="32" t="n"/>
      <x:c r="E615" s="32" t="n"/>
      <x:c r="F615" s="32" t="n"/>
      <x:c r="G615" s="32" t="n"/>
      <x:c r="H615" s="32" t="n"/>
      <x:c r="I615" s="32" t="n"/>
    </x:row>
    <x:row r="616">
      <x:c r="A616" s="32" t="n"/>
      <x:c r="B616" s="32" t="n"/>
      <x:c r="C616" s="32" t="n"/>
      <x:c r="D616" s="32" t="n"/>
      <x:c r="E616" s="32" t="n"/>
      <x:c r="F616" s="32" t="n"/>
      <x:c r="G616" s="32" t="n"/>
      <x:c r="H616" s="32" t="n"/>
      <x:c r="I616" s="32" t="n"/>
    </x:row>
    <x:row r="617">
      <x:c r="A617" s="32" t="n"/>
      <x:c r="B617" s="32" t="n"/>
      <x:c r="C617" s="32" t="n"/>
      <x:c r="D617" s="32" t="n"/>
      <x:c r="E617" s="32" t="n"/>
      <x:c r="F617" s="32" t="n"/>
      <x:c r="G617" s="32" t="n"/>
      <x:c r="H617" s="32" t="n"/>
      <x:c r="I617" s="32" t="n"/>
    </x:row>
    <x:row r="618">
      <x:c r="A618" s="32" t="n"/>
      <x:c r="B618" s="32" t="n"/>
      <x:c r="C618" s="32" t="n"/>
      <x:c r="D618" s="32" t="n"/>
      <x:c r="E618" s="32" t="n"/>
      <x:c r="F618" s="32" t="n"/>
      <x:c r="G618" s="32" t="n"/>
      <x:c r="H618" s="32" t="n"/>
      <x:c r="I618" s="32" t="n"/>
    </x:row>
    <x:row r="619">
      <x:c r="A619" s="32" t="n"/>
      <x:c r="B619" s="32" t="n"/>
      <x:c r="C619" s="32" t="n"/>
      <x:c r="D619" s="32" t="n"/>
      <x:c r="E619" s="32" t="n"/>
      <x:c r="F619" s="32" t="n"/>
      <x:c r="G619" s="32" t="n"/>
      <x:c r="H619" s="32" t="n"/>
      <x:c r="I619" s="32" t="n"/>
    </x:row>
    <x:row r="620">
      <x:c r="A620" s="32" t="n"/>
      <x:c r="B620" s="32" t="n"/>
      <x:c r="C620" s="32" t="n"/>
      <x:c r="D620" s="32" t="n"/>
      <x:c r="E620" s="32" t="n"/>
      <x:c r="F620" s="32" t="n"/>
      <x:c r="G620" s="32" t="n"/>
      <x:c r="H620" s="32" t="n"/>
      <x:c r="I620" s="32" t="n"/>
    </x:row>
    <x:row r="621">
      <x:c r="A621" s="32" t="n"/>
      <x:c r="B621" s="32" t="n"/>
      <x:c r="C621" s="32" t="n"/>
      <x:c r="D621" s="32" t="n"/>
      <x:c r="E621" s="32" t="n"/>
      <x:c r="F621" s="32" t="n"/>
      <x:c r="G621" s="32" t="n"/>
      <x:c r="H621" s="32" t="n"/>
      <x:c r="I621" s="32" t="n"/>
    </x:row>
    <x:row r="622">
      <x:c r="A622" s="32" t="n"/>
      <x:c r="B622" s="32" t="n"/>
      <x:c r="C622" s="32" t="n"/>
      <x:c r="D622" s="32" t="n"/>
      <x:c r="E622" s="32" t="n"/>
      <x:c r="F622" s="32" t="n"/>
      <x:c r="G622" s="32" t="n"/>
      <x:c r="H622" s="32" t="n"/>
      <x:c r="I622" s="32" t="n"/>
    </x:row>
    <x:row r="623">
      <x:c r="A623" s="32" t="n"/>
      <x:c r="B623" s="32" t="n"/>
      <x:c r="C623" s="32" t="n"/>
      <x:c r="D623" s="32" t="n"/>
      <x:c r="E623" s="32" t="n"/>
      <x:c r="F623" s="32" t="n"/>
      <x:c r="G623" s="32" t="n"/>
      <x:c r="H623" s="32" t="n"/>
      <x:c r="I623" s="32" t="n"/>
    </x:row>
    <x:row r="624">
      <x:c r="A624" s="32" t="n"/>
      <x:c r="B624" s="32" t="n"/>
      <x:c r="C624" s="32" t="n"/>
      <x:c r="D624" s="32" t="n"/>
      <x:c r="E624" s="32" t="n"/>
      <x:c r="F624" s="32" t="n"/>
      <x:c r="G624" s="32" t="n"/>
      <x:c r="H624" s="32" t="n"/>
      <x:c r="I624" s="32" t="n"/>
    </x:row>
    <x:row r="625">
      <x:c r="A625" s="32" t="n"/>
      <x:c r="B625" s="32" t="n"/>
      <x:c r="C625" s="32" t="n"/>
      <x:c r="D625" s="32" t="n"/>
      <x:c r="E625" s="32" t="n"/>
      <x:c r="F625" s="32" t="n"/>
      <x:c r="G625" s="32" t="n"/>
      <x:c r="H625" s="32" t="n"/>
      <x:c r="I625" s="32" t="n"/>
    </x:row>
    <x:row r="626">
      <x:c r="A626" s="32" t="n"/>
      <x:c r="B626" s="32" t="n"/>
      <x:c r="C626" s="32" t="n"/>
      <x:c r="D626" s="32" t="n"/>
      <x:c r="E626" s="32" t="n"/>
      <x:c r="F626" s="32" t="n"/>
      <x:c r="G626" s="32" t="n"/>
      <x:c r="H626" s="32" t="n"/>
      <x:c r="I626" s="32" t="n"/>
    </x:row>
    <x:row r="627">
      <x:c r="A627" s="32" t="n"/>
      <x:c r="B627" s="32" t="n"/>
      <x:c r="C627" s="32" t="n"/>
      <x:c r="D627" s="32" t="n"/>
      <x:c r="E627" s="32" t="n"/>
      <x:c r="F627" s="32" t="n"/>
      <x:c r="G627" s="32" t="n"/>
      <x:c r="H627" s="32" t="n"/>
      <x:c r="I627" s="32" t="n"/>
    </x:row>
    <x:row r="628">
      <x:c r="A628" s="32" t="n"/>
      <x:c r="B628" s="32" t="n"/>
      <x:c r="C628" s="32" t="n"/>
      <x:c r="D628" s="32" t="n"/>
      <x:c r="E628" s="32" t="n"/>
      <x:c r="F628" s="32" t="n"/>
      <x:c r="G628" s="32" t="n"/>
      <x:c r="H628" s="32" t="n"/>
      <x:c r="I628" s="32" t="n"/>
    </x:row>
    <x:row r="629">
      <x:c r="A629" s="32" t="n"/>
      <x:c r="B629" s="32" t="n"/>
      <x:c r="C629" s="32" t="n"/>
      <x:c r="D629" s="32" t="n"/>
      <x:c r="E629" s="32" t="n"/>
      <x:c r="F629" s="32" t="n"/>
      <x:c r="G629" s="32" t="n"/>
      <x:c r="H629" s="32" t="n"/>
      <x:c r="I629" s="32" t="n"/>
    </x:row>
    <x:row r="630">
      <x:c r="A630" s="32" t="n"/>
      <x:c r="B630" s="32" t="n"/>
      <x:c r="C630" s="32" t="n"/>
      <x:c r="D630" s="32" t="n"/>
      <x:c r="E630" s="32" t="n"/>
      <x:c r="F630" s="32" t="n"/>
      <x:c r="G630" s="32" t="n"/>
      <x:c r="H630" s="32" t="n"/>
      <x:c r="I630" s="32" t="n"/>
    </x:row>
    <x:row r="631">
      <x:c r="A631" s="32" t="n"/>
      <x:c r="B631" s="32" t="n"/>
      <x:c r="C631" s="32" t="n"/>
      <x:c r="D631" s="32" t="n"/>
      <x:c r="E631" s="32" t="n"/>
      <x:c r="F631" s="32" t="n"/>
      <x:c r="G631" s="32" t="n"/>
      <x:c r="H631" s="32" t="n"/>
      <x:c r="I631" s="32" t="n"/>
    </x:row>
    <x:row r="632">
      <x:c r="A632" s="32" t="n"/>
      <x:c r="B632" s="32" t="n"/>
      <x:c r="C632" s="32" t="n"/>
      <x:c r="D632" s="32" t="n"/>
      <x:c r="E632" s="32" t="n"/>
      <x:c r="F632" s="32" t="n"/>
      <x:c r="G632" s="32" t="n"/>
      <x:c r="H632" s="32" t="n"/>
      <x:c r="I632" s="32" t="n"/>
    </x:row>
    <x:row r="633">
      <x:c r="A633" s="32" t="n"/>
      <x:c r="B633" s="32" t="n"/>
      <x:c r="C633" s="32" t="n"/>
      <x:c r="D633" s="32" t="n"/>
      <x:c r="E633" s="32" t="n"/>
      <x:c r="F633" s="32" t="n"/>
      <x:c r="G633" s="32" t="n"/>
      <x:c r="H633" s="32" t="n"/>
      <x:c r="I633" s="32" t="n"/>
    </x:row>
    <x:row r="634">
      <x:c r="A634" s="32" t="n"/>
      <x:c r="B634" s="32" t="n"/>
      <x:c r="C634" s="32" t="n"/>
      <x:c r="D634" s="32" t="n"/>
      <x:c r="E634" s="32" t="n"/>
      <x:c r="F634" s="32" t="n"/>
      <x:c r="G634" s="32" t="n"/>
      <x:c r="H634" s="32" t="n"/>
      <x:c r="I634" s="32" t="n"/>
    </x:row>
    <x:row r="635">
      <x:c r="A635" s="32" t="n"/>
      <x:c r="B635" s="32" t="n"/>
      <x:c r="C635" s="32" t="n"/>
      <x:c r="D635" s="32" t="n"/>
      <x:c r="E635" s="32" t="n"/>
      <x:c r="F635" s="32" t="n"/>
      <x:c r="G635" s="32" t="n"/>
      <x:c r="H635" s="32" t="n"/>
      <x:c r="I635" s="32" t="n"/>
    </x:row>
    <x:row r="636">
      <x:c r="A636" s="32" t="n"/>
      <x:c r="B636" s="32" t="n"/>
      <x:c r="C636" s="32" t="n"/>
      <x:c r="D636" s="32" t="n"/>
      <x:c r="E636" s="32" t="n"/>
      <x:c r="F636" s="32" t="n"/>
      <x:c r="G636" s="32" t="n"/>
      <x:c r="H636" s="32" t="n"/>
      <x:c r="I636" s="32" t="n"/>
    </x:row>
    <x:row r="637">
      <x:c r="A637" s="32" t="n"/>
      <x:c r="B637" s="32" t="n"/>
      <x:c r="C637" s="32" t="n"/>
      <x:c r="D637" s="32" t="n"/>
      <x:c r="E637" s="32" t="n"/>
      <x:c r="F637" s="32" t="n"/>
      <x:c r="G637" s="32" t="n"/>
      <x:c r="H637" s="32" t="n"/>
      <x:c r="I637" s="32" t="n"/>
    </x:row>
    <x:row r="638">
      <x:c r="A638" s="32" t="n"/>
      <x:c r="B638" s="32" t="n"/>
      <x:c r="C638" s="32" t="n"/>
      <x:c r="D638" s="32" t="n"/>
      <x:c r="E638" s="32" t="n"/>
      <x:c r="F638" s="32" t="n"/>
      <x:c r="G638" s="32" t="n"/>
      <x:c r="H638" s="32" t="n"/>
      <x:c r="I638" s="32" t="n"/>
    </x:row>
    <x:row r="639">
      <x:c r="A639" s="32" t="n"/>
      <x:c r="B639" s="32" t="n"/>
      <x:c r="C639" s="32" t="n"/>
      <x:c r="D639" s="32" t="n"/>
      <x:c r="E639" s="32" t="n"/>
      <x:c r="F639" s="32" t="n"/>
      <x:c r="G639" s="32" t="n"/>
      <x:c r="H639" s="32" t="n"/>
      <x:c r="I639" s="32" t="n"/>
    </x:row>
    <x:row r="640">
      <x:c r="A640" s="32" t="n"/>
      <x:c r="B640" s="32" t="n"/>
      <x:c r="C640" s="32" t="n"/>
      <x:c r="D640" s="32" t="n"/>
      <x:c r="E640" s="32" t="n"/>
      <x:c r="F640" s="32" t="n"/>
      <x:c r="G640" s="32" t="n"/>
      <x:c r="H640" s="32" t="n"/>
      <x:c r="I640" s="32" t="n"/>
    </x:row>
    <x:row r="641">
      <x:c r="A641" s="32" t="n"/>
      <x:c r="B641" s="32" t="n"/>
      <x:c r="C641" s="32" t="n"/>
      <x:c r="D641" s="32" t="n"/>
      <x:c r="E641" s="32" t="n"/>
      <x:c r="F641" s="32" t="n"/>
      <x:c r="G641" s="32" t="n"/>
      <x:c r="H641" s="32" t="n"/>
      <x:c r="I641" s="32" t="n"/>
    </x:row>
    <x:row r="642">
      <x:c r="A642" s="32" t="n"/>
      <x:c r="B642" s="32" t="n"/>
      <x:c r="C642" s="32" t="n"/>
      <x:c r="D642" s="32" t="n"/>
      <x:c r="E642" s="32" t="n"/>
      <x:c r="F642" s="32" t="n"/>
      <x:c r="G642" s="32" t="n"/>
      <x:c r="H642" s="32" t="n"/>
      <x:c r="I642" s="32" t="n"/>
    </x:row>
    <x:row r="643">
      <x:c r="A643" s="32" t="n"/>
      <x:c r="B643" s="32" t="n"/>
      <x:c r="C643" s="32" t="n"/>
      <x:c r="D643" s="32" t="n"/>
      <x:c r="E643" s="32" t="n"/>
      <x:c r="F643" s="32" t="n"/>
      <x:c r="G643" s="32" t="n"/>
      <x:c r="H643" s="32" t="n"/>
      <x:c r="I643" s="32" t="n"/>
    </x:row>
    <x:row r="644">
      <x:c r="A644" s="32" t="n"/>
      <x:c r="B644" s="32" t="n"/>
      <x:c r="C644" s="32" t="n"/>
      <x:c r="D644" s="32" t="n"/>
      <x:c r="E644" s="32" t="n"/>
      <x:c r="F644" s="32" t="n"/>
      <x:c r="G644" s="32" t="n"/>
      <x:c r="H644" s="32" t="n"/>
      <x:c r="I644" s="32" t="n"/>
    </x:row>
    <x:row r="645">
      <x:c r="A645" s="32" t="n"/>
      <x:c r="B645" s="32" t="n"/>
      <x:c r="C645" s="32" t="n"/>
      <x:c r="D645" s="32" t="n"/>
      <x:c r="E645" s="32" t="n"/>
      <x:c r="F645" s="32" t="n"/>
      <x:c r="G645" s="32" t="n"/>
      <x:c r="H645" s="32" t="n"/>
      <x:c r="I645" s="32" t="n"/>
    </x:row>
    <x:row r="646">
      <x:c r="A646" s="32" t="n"/>
      <x:c r="B646" s="32" t="n"/>
      <x:c r="C646" s="32" t="n"/>
      <x:c r="D646" s="32" t="n"/>
      <x:c r="E646" s="32" t="n"/>
      <x:c r="F646" s="32" t="n"/>
      <x:c r="G646" s="32" t="n"/>
      <x:c r="H646" s="32" t="n"/>
      <x:c r="I646" s="32" t="n"/>
    </x:row>
    <x:row r="647">
      <x:c r="A647" s="32" t="n"/>
      <x:c r="B647" s="32" t="n"/>
      <x:c r="C647" s="32" t="n"/>
      <x:c r="D647" s="32" t="n"/>
      <x:c r="E647" s="32" t="n"/>
      <x:c r="F647" s="32" t="n"/>
      <x:c r="G647" s="32" t="n"/>
      <x:c r="H647" s="32" t="n"/>
      <x:c r="I647" s="32" t="n"/>
    </x:row>
    <x:row r="648">
      <x:c r="A648" s="32" t="n"/>
      <x:c r="B648" s="32" t="n"/>
      <x:c r="C648" s="32" t="n"/>
      <x:c r="D648" s="32" t="n"/>
      <x:c r="E648" s="32" t="n"/>
      <x:c r="F648" s="32" t="n"/>
      <x:c r="G648" s="32" t="n"/>
      <x:c r="H648" s="32" t="n"/>
      <x:c r="I648" s="32" t="n"/>
    </x:row>
    <x:row r="649">
      <x:c r="A649" s="32" t="n"/>
      <x:c r="B649" s="32" t="n"/>
      <x:c r="C649" s="32" t="n"/>
      <x:c r="D649" s="32" t="n"/>
      <x:c r="E649" s="32" t="n"/>
      <x:c r="F649" s="32" t="n"/>
      <x:c r="G649" s="32" t="n"/>
      <x:c r="H649" s="32" t="n"/>
      <x:c r="I649" s="32" t="n"/>
    </x:row>
    <x:row r="650">
      <x:c r="A650" s="32" t="n"/>
      <x:c r="B650" s="32" t="n"/>
      <x:c r="C650" s="32" t="n"/>
      <x:c r="D650" s="32" t="n"/>
      <x:c r="E650" s="32" t="n"/>
      <x:c r="F650" s="32" t="n"/>
      <x:c r="G650" s="32" t="n"/>
      <x:c r="H650" s="32" t="n"/>
      <x:c r="I650" s="32" t="n"/>
    </x:row>
    <x:row r="651">
      <x:c r="A651" s="32" t="n"/>
      <x:c r="B651" s="32" t="n"/>
      <x:c r="C651" s="32" t="n"/>
      <x:c r="D651" s="32" t="n"/>
      <x:c r="E651" s="32" t="n"/>
      <x:c r="F651" s="32" t="n"/>
      <x:c r="G651" s="32" t="n"/>
      <x:c r="H651" s="32" t="n"/>
      <x:c r="I651" s="32" t="n"/>
    </x:row>
    <x:row r="652">
      <x:c r="A652" s="32" t="n"/>
      <x:c r="B652" s="32" t="n"/>
      <x:c r="C652" s="32" t="n"/>
      <x:c r="D652" s="32" t="n"/>
      <x:c r="E652" s="32" t="n"/>
      <x:c r="F652" s="32" t="n"/>
      <x:c r="G652" s="32" t="n"/>
      <x:c r="H652" s="32" t="n"/>
      <x:c r="I652" s="32" t="n"/>
    </x:row>
    <x:row r="653">
      <x:c r="A653" s="32" t="n"/>
      <x:c r="B653" s="32" t="n"/>
      <x:c r="C653" s="32" t="n"/>
      <x:c r="D653" s="32" t="n"/>
      <x:c r="E653" s="32" t="n"/>
      <x:c r="F653" s="32" t="n"/>
      <x:c r="G653" s="32" t="n"/>
      <x:c r="H653" s="32" t="n"/>
      <x:c r="I653" s="32" t="n"/>
    </x:row>
    <x:row r="654">
      <x:c r="A654" s="32" t="n"/>
      <x:c r="B654" s="32" t="n"/>
      <x:c r="C654" s="32" t="n"/>
      <x:c r="D654" s="32" t="n"/>
      <x:c r="E654" s="32" t="n"/>
      <x:c r="F654" s="32" t="n"/>
      <x:c r="G654" s="32" t="n"/>
      <x:c r="H654" s="32" t="n"/>
      <x:c r="I654" s="32" t="n"/>
    </x:row>
    <x:row r="655">
      <x:c r="A655" s="32" t="n"/>
      <x:c r="B655" s="32" t="n"/>
      <x:c r="C655" s="32" t="n"/>
      <x:c r="D655" s="32" t="n"/>
      <x:c r="E655" s="32" t="n"/>
      <x:c r="F655" s="32" t="n"/>
      <x:c r="G655" s="32" t="n"/>
      <x:c r="H655" s="32" t="n"/>
      <x:c r="I655" s="32" t="n"/>
    </x:row>
    <x:row r="656">
      <x:c r="A656" s="32" t="n"/>
      <x:c r="B656" s="32" t="n"/>
      <x:c r="C656" s="32" t="n"/>
      <x:c r="D656" s="32" t="n"/>
      <x:c r="E656" s="32" t="n"/>
      <x:c r="F656" s="32" t="n"/>
      <x:c r="G656" s="32" t="n"/>
      <x:c r="H656" s="32" t="n"/>
      <x:c r="I656" s="32" t="n"/>
    </x:row>
    <x:row r="657">
      <x:c r="A657" s="32" t="n"/>
      <x:c r="B657" s="32" t="n"/>
      <x:c r="C657" s="32" t="n"/>
      <x:c r="D657" s="32" t="n"/>
      <x:c r="E657" s="32" t="n"/>
      <x:c r="F657" s="32" t="n"/>
      <x:c r="G657" s="32" t="n"/>
      <x:c r="H657" s="32" t="n"/>
      <x:c r="I657" s="32" t="n"/>
    </x:row>
    <x:row r="658">
      <x:c r="A658" s="32" t="n"/>
      <x:c r="B658" s="32" t="n"/>
      <x:c r="C658" s="32" t="n"/>
      <x:c r="D658" s="32" t="n"/>
      <x:c r="E658" s="32" t="n"/>
      <x:c r="F658" s="32" t="n"/>
      <x:c r="G658" s="32" t="n"/>
      <x:c r="H658" s="32" t="n"/>
      <x:c r="I658" s="32" t="n"/>
    </x:row>
    <x:row r="659">
      <x:c r="A659" s="32" t="n"/>
      <x:c r="B659" s="32" t="n"/>
      <x:c r="C659" s="32" t="n"/>
      <x:c r="D659" s="32" t="n"/>
      <x:c r="E659" s="32" t="n"/>
      <x:c r="F659" s="32" t="n"/>
      <x:c r="G659" s="32" t="n"/>
      <x:c r="H659" s="32" t="n"/>
      <x:c r="I659" s="32" t="n"/>
    </x:row>
    <x:row r="660">
      <x:c r="A660" s="32" t="n"/>
      <x:c r="B660" s="32" t="n"/>
      <x:c r="C660" s="32" t="n"/>
      <x:c r="D660" s="32" t="n"/>
      <x:c r="E660" s="32" t="n"/>
      <x:c r="F660" s="32" t="n"/>
      <x:c r="G660" s="32" t="n"/>
      <x:c r="H660" s="32" t="n"/>
      <x:c r="I660" s="32" t="n"/>
    </x:row>
    <x:row r="661">
      <x:c r="A661" s="32" t="n"/>
      <x:c r="B661" s="32" t="n"/>
      <x:c r="C661" s="32" t="n"/>
      <x:c r="D661" s="32" t="n"/>
      <x:c r="E661" s="32" t="n"/>
      <x:c r="F661" s="32" t="n"/>
      <x:c r="G661" s="32" t="n"/>
      <x:c r="H661" s="32" t="n"/>
      <x:c r="I661" s="32" t="n"/>
    </x:row>
    <x:row r="662">
      <x:c r="A662" s="32" t="n"/>
      <x:c r="B662" s="32" t="n"/>
      <x:c r="C662" s="32" t="n"/>
      <x:c r="D662" s="32" t="n"/>
      <x:c r="E662" s="32" t="n"/>
      <x:c r="F662" s="32" t="n"/>
      <x:c r="G662" s="32" t="n"/>
      <x:c r="H662" s="32" t="n"/>
      <x:c r="I662" s="32" t="n"/>
    </x:row>
    <x:row r="663">
      <x:c r="A663" s="32" t="n"/>
      <x:c r="B663" s="32" t="n"/>
      <x:c r="C663" s="32" t="n"/>
      <x:c r="D663" s="32" t="n"/>
      <x:c r="E663" s="32" t="n"/>
      <x:c r="F663" s="32" t="n"/>
      <x:c r="G663" s="32" t="n"/>
      <x:c r="H663" s="32" t="n"/>
      <x:c r="I663" s="32" t="n"/>
    </x:row>
    <x:row r="664">
      <x:c r="A664" s="32" t="n"/>
      <x:c r="B664" s="32" t="n"/>
      <x:c r="C664" s="32" t="n"/>
      <x:c r="D664" s="32" t="n"/>
      <x:c r="E664" s="32" t="n"/>
      <x:c r="F664" s="32" t="n"/>
      <x:c r="G664" s="32" t="n"/>
      <x:c r="H664" s="32" t="n"/>
      <x:c r="I664" s="32" t="n"/>
    </x:row>
    <x:row r="665">
      <x:c r="A665" s="32" t="n"/>
      <x:c r="B665" s="32" t="n"/>
      <x:c r="C665" s="32" t="n"/>
      <x:c r="D665" s="32" t="n"/>
      <x:c r="E665" s="32" t="n"/>
      <x:c r="F665" s="32" t="n"/>
      <x:c r="G665" s="32" t="n"/>
      <x:c r="H665" s="32" t="n"/>
      <x:c r="I665" s="32" t="n"/>
    </x:row>
    <x:row r="666">
      <x:c r="A666" s="32" t="n"/>
      <x:c r="B666" s="32" t="n"/>
      <x:c r="C666" s="32" t="n"/>
      <x:c r="D666" s="32" t="n"/>
      <x:c r="E666" s="32" t="n"/>
      <x:c r="F666" s="32" t="n"/>
      <x:c r="G666" s="32" t="n"/>
      <x:c r="H666" s="32" t="n"/>
      <x:c r="I666" s="32" t="n"/>
    </x:row>
    <x:row r="667">
      <x:c r="A667" s="32" t="n"/>
      <x:c r="B667" s="32" t="n"/>
      <x:c r="C667" s="32" t="n"/>
      <x:c r="D667" s="32" t="n"/>
      <x:c r="E667" s="32" t="n"/>
      <x:c r="F667" s="32" t="n"/>
      <x:c r="G667" s="32" t="n"/>
      <x:c r="H667" s="32" t="n"/>
      <x:c r="I667" s="32" t="n"/>
    </x:row>
    <x:row r="668">
      <x:c r="A668" s="32" t="n"/>
      <x:c r="B668" s="32" t="n"/>
      <x:c r="C668" s="32" t="n"/>
      <x:c r="D668" s="32" t="n"/>
      <x:c r="E668" s="32" t="n"/>
      <x:c r="F668" s="32" t="n"/>
      <x:c r="G668" s="32" t="n"/>
      <x:c r="H668" s="32" t="n"/>
      <x:c r="I668" s="32" t="n"/>
    </x:row>
    <x:row r="669">
      <x:c r="A669" s="32" t="n"/>
      <x:c r="B669" s="32" t="n"/>
      <x:c r="C669" s="32" t="n"/>
      <x:c r="D669" s="32" t="n"/>
      <x:c r="E669" s="32" t="n"/>
      <x:c r="F669" s="32" t="n"/>
      <x:c r="G669" s="32" t="n"/>
      <x:c r="H669" s="32" t="n"/>
      <x:c r="I669" s="32" t="n"/>
    </x:row>
    <x:row r="670">
      <x:c r="A670" s="32" t="n"/>
      <x:c r="B670" s="32" t="n"/>
      <x:c r="C670" s="32" t="n"/>
      <x:c r="D670" s="32" t="n"/>
      <x:c r="E670" s="32" t="n"/>
      <x:c r="F670" s="32" t="n"/>
      <x:c r="G670" s="32" t="n"/>
      <x:c r="H670" s="32" t="n"/>
      <x:c r="I670" s="32" t="n"/>
    </x:row>
    <x:row r="671">
      <x:c r="A671" s="32" t="n"/>
      <x:c r="B671" s="32" t="n"/>
      <x:c r="C671" s="32" t="n"/>
      <x:c r="D671" s="32" t="n"/>
      <x:c r="E671" s="32" t="n"/>
      <x:c r="F671" s="32" t="n"/>
      <x:c r="G671" s="32" t="n"/>
      <x:c r="H671" s="32" t="n"/>
      <x:c r="I671" s="32" t="n"/>
    </x:row>
    <x:row r="672">
      <x:c r="A672" s="32" t="n"/>
      <x:c r="B672" s="32" t="n"/>
      <x:c r="C672" s="32" t="n"/>
      <x:c r="D672" s="32" t="n"/>
      <x:c r="E672" s="32" t="n"/>
      <x:c r="F672" s="32" t="n"/>
      <x:c r="G672" s="32" t="n"/>
      <x:c r="H672" s="32" t="n"/>
      <x:c r="I672" s="32" t="n"/>
    </x:row>
    <x:row r="673">
      <x:c r="A673" s="32" t="n"/>
      <x:c r="B673" s="32" t="n"/>
      <x:c r="C673" s="32" t="n"/>
      <x:c r="D673" s="32" t="n"/>
      <x:c r="E673" s="32" t="n"/>
      <x:c r="F673" s="32" t="n"/>
      <x:c r="G673" s="32" t="n"/>
      <x:c r="H673" s="32" t="n"/>
      <x:c r="I673" s="32" t="n"/>
    </x:row>
    <x:row r="674">
      <x:c r="A674" s="32" t="n"/>
      <x:c r="B674" s="32" t="n"/>
      <x:c r="C674" s="32" t="n"/>
      <x:c r="D674" s="32" t="n"/>
      <x:c r="E674" s="32" t="n"/>
      <x:c r="F674" s="32" t="n"/>
      <x:c r="G674" s="32" t="n"/>
      <x:c r="H674" s="32" t="n"/>
      <x:c r="I674" s="32" t="n"/>
    </x:row>
    <x:row r="675">
      <x:c r="A675" s="32" t="n"/>
      <x:c r="B675" s="32" t="n"/>
      <x:c r="C675" s="32" t="n"/>
      <x:c r="D675" s="32" t="n"/>
      <x:c r="E675" s="32" t="n"/>
      <x:c r="F675" s="32" t="n"/>
      <x:c r="G675" s="32" t="n"/>
      <x:c r="H675" s="32" t="n"/>
      <x:c r="I675" s="32" t="n"/>
    </x:row>
    <x:row r="676">
      <x:c r="A676" s="32" t="n"/>
      <x:c r="B676" s="32" t="n"/>
      <x:c r="C676" s="32" t="n"/>
      <x:c r="D676" s="32" t="n"/>
      <x:c r="E676" s="32" t="n"/>
      <x:c r="F676" s="32" t="n"/>
      <x:c r="G676" s="32" t="n"/>
      <x:c r="H676" s="32" t="n"/>
      <x:c r="I676" s="32" t="n"/>
    </x:row>
    <x:row r="677">
      <x:c r="A677" s="32" t="n"/>
      <x:c r="B677" s="32" t="n"/>
      <x:c r="C677" s="32" t="n"/>
      <x:c r="D677" s="32" t="n"/>
      <x:c r="E677" s="32" t="n"/>
      <x:c r="F677" s="32" t="n"/>
      <x:c r="G677" s="32" t="n"/>
      <x:c r="H677" s="32" t="n"/>
      <x:c r="I677" s="32" t="n"/>
    </x:row>
    <x:row r="678">
      <x:c r="A678" s="32" t="n"/>
      <x:c r="B678" s="32" t="n"/>
      <x:c r="C678" s="32" t="n"/>
      <x:c r="D678" s="32" t="n"/>
      <x:c r="E678" s="32" t="n"/>
      <x:c r="F678" s="32" t="n"/>
      <x:c r="G678" s="32" t="n"/>
      <x:c r="H678" s="32" t="n"/>
      <x:c r="I678" s="32" t="n"/>
    </x:row>
    <x:row r="679">
      <x:c r="A679" s="32" t="n"/>
      <x:c r="B679" s="32" t="n"/>
      <x:c r="C679" s="32" t="n"/>
      <x:c r="D679" s="32" t="n"/>
      <x:c r="E679" s="32" t="n"/>
      <x:c r="F679" s="32" t="n"/>
      <x:c r="G679" s="32" t="n"/>
      <x:c r="H679" s="32" t="n"/>
      <x:c r="I679" s="32" t="n"/>
    </x:row>
    <x:row r="680">
      <x:c r="A680" s="32" t="n"/>
      <x:c r="B680" s="32" t="n"/>
      <x:c r="C680" s="32" t="n"/>
      <x:c r="D680" s="32" t="n"/>
      <x:c r="E680" s="32" t="n"/>
      <x:c r="F680" s="32" t="n"/>
      <x:c r="G680" s="32" t="n"/>
      <x:c r="H680" s="32" t="n"/>
      <x:c r="I680" s="32" t="n"/>
    </x:row>
    <x:row r="681">
      <x:c r="A681" s="32" t="n"/>
      <x:c r="B681" s="32" t="n"/>
      <x:c r="C681" s="32" t="n"/>
      <x:c r="D681" s="32" t="n"/>
      <x:c r="E681" s="32" t="n"/>
      <x:c r="F681" s="32" t="n"/>
      <x:c r="G681" s="32" t="n"/>
      <x:c r="H681" s="32" t="n"/>
      <x:c r="I681" s="32" t="n"/>
    </x:row>
    <x:row r="682">
      <x:c r="A682" s="32" t="n"/>
      <x:c r="B682" s="32" t="n"/>
      <x:c r="C682" s="32" t="n"/>
      <x:c r="D682" s="32" t="n"/>
      <x:c r="E682" s="32" t="n"/>
      <x:c r="F682" s="32" t="n"/>
      <x:c r="G682" s="32" t="n"/>
      <x:c r="H682" s="32" t="n"/>
      <x:c r="I682" s="32" t="n"/>
    </x:row>
    <x:row r="683">
      <x:c r="A683" s="32" t="n"/>
      <x:c r="B683" s="32" t="n"/>
      <x:c r="C683" s="32" t="n"/>
      <x:c r="D683" s="32" t="n"/>
      <x:c r="E683" s="32" t="n"/>
      <x:c r="F683" s="32" t="n"/>
      <x:c r="G683" s="32" t="n"/>
      <x:c r="H683" s="32" t="n"/>
      <x:c r="I683" s="32" t="n"/>
    </x:row>
    <x:row r="684">
      <x:c r="A684" s="32" t="n"/>
      <x:c r="B684" s="32" t="n"/>
      <x:c r="C684" s="32" t="n"/>
      <x:c r="D684" s="32" t="n"/>
      <x:c r="E684" s="32" t="n"/>
      <x:c r="F684" s="32" t="n"/>
      <x:c r="G684" s="32" t="n"/>
      <x:c r="H684" s="32" t="n"/>
      <x:c r="I684" s="32" t="n"/>
    </x:row>
    <x:row r="685">
      <x:c r="A685" s="32" t="n"/>
      <x:c r="B685" s="32" t="n"/>
      <x:c r="C685" s="32" t="n"/>
      <x:c r="D685" s="32" t="n"/>
      <x:c r="E685" s="32" t="n"/>
      <x:c r="F685" s="32" t="n"/>
      <x:c r="G685" s="32" t="n"/>
      <x:c r="H685" s="32" t="n"/>
      <x:c r="I685" s="32" t="n"/>
    </x:row>
    <x:row r="686">
      <x:c r="A686" s="32" t="n"/>
      <x:c r="B686" s="32" t="n"/>
      <x:c r="C686" s="32" t="n"/>
      <x:c r="D686" s="32" t="n"/>
      <x:c r="E686" s="32" t="n"/>
      <x:c r="F686" s="32" t="n"/>
      <x:c r="G686" s="32" t="n"/>
      <x:c r="H686" s="32" t="n"/>
      <x:c r="I686" s="32" t="n"/>
    </x:row>
    <x:row r="687">
      <x:c r="A687" s="32" t="n"/>
      <x:c r="B687" s="32" t="n"/>
      <x:c r="C687" s="32" t="n"/>
      <x:c r="D687" s="32" t="n"/>
      <x:c r="E687" s="32" t="n"/>
      <x:c r="F687" s="32" t="n"/>
      <x:c r="G687" s="32" t="n"/>
      <x:c r="H687" s="32" t="n"/>
      <x:c r="I687" s="32" t="n"/>
    </x:row>
    <x:row r="688">
      <x:c r="A688" s="32" t="n"/>
      <x:c r="B688" s="32" t="n"/>
      <x:c r="C688" s="32" t="n"/>
      <x:c r="D688" s="32" t="n"/>
      <x:c r="E688" s="32" t="n"/>
      <x:c r="F688" s="32" t="n"/>
      <x:c r="G688" s="32" t="n"/>
      <x:c r="H688" s="32" t="n"/>
      <x:c r="I688" s="32" t="n"/>
    </x:row>
    <x:row r="689">
      <x:c r="A689" s="32" t="n"/>
      <x:c r="B689" s="32" t="n"/>
      <x:c r="C689" s="32" t="n"/>
      <x:c r="D689" s="32" t="n"/>
      <x:c r="E689" s="32" t="n"/>
      <x:c r="F689" s="32" t="n"/>
      <x:c r="G689" s="32" t="n"/>
      <x:c r="H689" s="32" t="n"/>
      <x:c r="I689" s="32" t="n"/>
    </x:row>
    <x:row r="690">
      <x:c r="A690" s="32" t="n"/>
      <x:c r="B690" s="32" t="n"/>
      <x:c r="C690" s="32" t="n"/>
      <x:c r="D690" s="32" t="n"/>
      <x:c r="E690" s="32" t="n"/>
      <x:c r="F690" s="32" t="n"/>
      <x:c r="G690" s="32" t="n"/>
      <x:c r="H690" s="32" t="n"/>
      <x:c r="I690" s="32" t="n"/>
    </x:row>
    <x:row r="691">
      <x:c r="A691" s="32" t="n"/>
      <x:c r="B691" s="32" t="n"/>
      <x:c r="C691" s="32" t="n"/>
      <x:c r="D691" s="32" t="n"/>
      <x:c r="E691" s="32" t="n"/>
      <x:c r="F691" s="32" t="n"/>
      <x:c r="G691" s="32" t="n"/>
      <x:c r="H691" s="32" t="n"/>
      <x:c r="I691" s="32" t="n"/>
    </x:row>
    <x:row r="692">
      <x:c r="A692" s="32" t="n"/>
      <x:c r="B692" s="32" t="n"/>
      <x:c r="C692" s="32" t="n"/>
      <x:c r="D692" s="32" t="n"/>
      <x:c r="E692" s="32" t="n"/>
      <x:c r="F692" s="32" t="n"/>
      <x:c r="G692" s="32" t="n"/>
      <x:c r="H692" s="32" t="n"/>
      <x:c r="I692" s="32" t="n"/>
    </x:row>
    <x:row r="693">
      <x:c r="A693" s="32" t="n"/>
      <x:c r="B693" s="32" t="n"/>
      <x:c r="C693" s="32" t="n"/>
      <x:c r="D693" s="32" t="n"/>
      <x:c r="E693" s="32" t="n"/>
      <x:c r="F693" s="32" t="n"/>
      <x:c r="G693" s="32" t="n"/>
      <x:c r="H693" s="32" t="n"/>
      <x:c r="I693" s="32" t="n"/>
    </x:row>
    <x:row r="694">
      <x:c r="A694" s="32" t="n"/>
      <x:c r="B694" s="32" t="n"/>
      <x:c r="C694" s="32" t="n"/>
      <x:c r="D694" s="32" t="n"/>
      <x:c r="E694" s="32" t="n"/>
      <x:c r="F694" s="32" t="n"/>
      <x:c r="G694" s="32" t="n"/>
      <x:c r="H694" s="32" t="n"/>
      <x:c r="I694" s="32" t="n"/>
    </x:row>
    <x:row r="695">
      <x:c r="A695" s="32" t="n"/>
      <x:c r="B695" s="32" t="n"/>
      <x:c r="C695" s="32" t="n"/>
      <x:c r="D695" s="32" t="n"/>
      <x:c r="E695" s="32" t="n"/>
      <x:c r="F695" s="32" t="n"/>
      <x:c r="G695" s="32" t="n"/>
      <x:c r="H695" s="32" t="n"/>
      <x:c r="I695" s="32" t="n"/>
    </x:row>
    <x:row r="696">
      <x:c r="A696" s="32" t="n"/>
      <x:c r="B696" s="32" t="n"/>
      <x:c r="C696" s="32" t="n"/>
      <x:c r="D696" s="32" t="n"/>
      <x:c r="E696" s="32" t="n"/>
      <x:c r="F696" s="32" t="n"/>
      <x:c r="G696" s="32" t="n"/>
      <x:c r="H696" s="32" t="n"/>
      <x:c r="I696" s="32" t="n"/>
    </x:row>
    <x:row r="697">
      <x:c r="A697" s="32" t="n"/>
      <x:c r="B697" s="32" t="n"/>
      <x:c r="C697" s="32" t="n"/>
      <x:c r="D697" s="32" t="n"/>
      <x:c r="E697" s="32" t="n"/>
      <x:c r="F697" s="32" t="n"/>
      <x:c r="G697" s="32" t="n"/>
      <x:c r="H697" s="32" t="n"/>
      <x:c r="I697" s="32" t="n"/>
    </x:row>
    <x:row r="698">
      <x:c r="A698" s="32" t="n"/>
      <x:c r="B698" s="32" t="n"/>
      <x:c r="C698" s="32" t="n"/>
      <x:c r="D698" s="32" t="n"/>
      <x:c r="E698" s="32" t="n"/>
      <x:c r="F698" s="32" t="n"/>
      <x:c r="G698" s="32" t="n"/>
      <x:c r="H698" s="32" t="n"/>
      <x:c r="I698" s="32" t="n"/>
    </x:row>
    <x:row r="699">
      <x:c r="A699" s="32" t="n"/>
      <x:c r="B699" s="32" t="n"/>
      <x:c r="C699" s="32" t="n"/>
      <x:c r="D699" s="32" t="n"/>
      <x:c r="E699" s="32" t="n"/>
      <x:c r="F699" s="32" t="n"/>
      <x:c r="G699" s="32" t="n"/>
      <x:c r="H699" s="32" t="n"/>
      <x:c r="I699" s="32" t="n"/>
    </x:row>
    <x:row r="700">
      <x:c r="A700" s="32" t="n"/>
      <x:c r="B700" s="32" t="n"/>
      <x:c r="C700" s="32" t="n"/>
      <x:c r="D700" s="32" t="n"/>
      <x:c r="E700" s="32" t="n"/>
      <x:c r="F700" s="32" t="n"/>
      <x:c r="G700" s="32" t="n"/>
      <x:c r="H700" s="32" t="n"/>
      <x:c r="I700" s="32" t="n"/>
    </x:row>
    <x:row r="701">
      <x:c r="A701" s="32" t="n"/>
      <x:c r="B701" s="32" t="n"/>
      <x:c r="C701" s="32" t="n"/>
      <x:c r="D701" s="32" t="n"/>
      <x:c r="E701" s="32" t="n"/>
      <x:c r="F701" s="32" t="n"/>
      <x:c r="G701" s="32" t="n"/>
      <x:c r="H701" s="32" t="n"/>
      <x:c r="I701" s="32" t="n"/>
    </x:row>
    <x:row r="702">
      <x:c r="A702" s="32" t="n"/>
      <x:c r="B702" s="32" t="n"/>
      <x:c r="C702" s="32" t="n"/>
      <x:c r="D702" s="32" t="n"/>
      <x:c r="E702" s="32" t="n"/>
      <x:c r="F702" s="32" t="n"/>
      <x:c r="G702" s="32" t="n"/>
      <x:c r="H702" s="32" t="n"/>
      <x:c r="I702" s="32" t="n"/>
    </x:row>
    <x:row r="703">
      <x:c r="A703" s="32" t="n"/>
      <x:c r="B703" s="32" t="n"/>
      <x:c r="C703" s="32" t="n"/>
      <x:c r="D703" s="32" t="n"/>
      <x:c r="E703" s="32" t="n"/>
      <x:c r="F703" s="32" t="n"/>
      <x:c r="G703" s="32" t="n"/>
      <x:c r="H703" s="32" t="n"/>
      <x:c r="I703" s="32" t="n"/>
    </x:row>
    <x:row r="704">
      <x:c r="A704" s="32" t="n"/>
      <x:c r="B704" s="32" t="n"/>
      <x:c r="C704" s="32" t="n"/>
      <x:c r="D704" s="32" t="n"/>
      <x:c r="E704" s="32" t="n"/>
      <x:c r="F704" s="32" t="n"/>
      <x:c r="G704" s="32" t="n"/>
      <x:c r="H704" s="32" t="n"/>
      <x:c r="I704" s="32" t="n"/>
    </x:row>
    <x:row r="705">
      <x:c r="A705" s="32" t="n"/>
      <x:c r="B705" s="32" t="n"/>
      <x:c r="C705" s="32" t="n"/>
      <x:c r="D705" s="32" t="n"/>
      <x:c r="E705" s="32" t="n"/>
      <x:c r="F705" s="32" t="n"/>
      <x:c r="G705" s="32" t="n"/>
      <x:c r="H705" s="32" t="n"/>
      <x:c r="I705" s="32" t="n"/>
    </x:row>
    <x:row r="706">
      <x:c r="A706" s="32" t="n"/>
      <x:c r="B706" s="32" t="n"/>
      <x:c r="C706" s="32" t="n"/>
      <x:c r="D706" s="32" t="n"/>
      <x:c r="E706" s="32" t="n"/>
      <x:c r="F706" s="32" t="n"/>
      <x:c r="G706" s="32" t="n"/>
      <x:c r="H706" s="32" t="n"/>
      <x:c r="I706" s="32" t="n"/>
    </x:row>
    <x:row r="707">
      <x:c r="A707" s="32" t="n"/>
      <x:c r="B707" s="32" t="n"/>
      <x:c r="C707" s="32" t="n"/>
      <x:c r="D707" s="32" t="n"/>
      <x:c r="E707" s="32" t="n"/>
      <x:c r="F707" s="32" t="n"/>
      <x:c r="G707" s="32" t="n"/>
      <x:c r="H707" s="32" t="n"/>
      <x:c r="I707" s="32" t="n"/>
    </x:row>
    <x:row r="708">
      <x:c r="A708" s="32" t="n"/>
      <x:c r="B708" s="32" t="n"/>
      <x:c r="C708" s="32" t="n"/>
      <x:c r="D708" s="32" t="n"/>
      <x:c r="E708" s="32" t="n"/>
      <x:c r="F708" s="32" t="n"/>
      <x:c r="G708" s="32" t="n"/>
      <x:c r="H708" s="32" t="n"/>
      <x:c r="I708" s="32" t="n"/>
    </x:row>
    <x:row r="709">
      <x:c r="A709" s="32" t="n"/>
      <x:c r="B709" s="32" t="n"/>
      <x:c r="C709" s="32" t="n"/>
      <x:c r="D709" s="32" t="n"/>
      <x:c r="E709" s="32" t="n"/>
      <x:c r="F709" s="32" t="n"/>
      <x:c r="G709" s="32" t="n"/>
      <x:c r="H709" s="32" t="n"/>
      <x:c r="I709" s="32" t="n"/>
    </x:row>
    <x:row r="710">
      <x:c r="A710" s="32" t="n"/>
      <x:c r="B710" s="32" t="n"/>
      <x:c r="C710" s="32" t="n"/>
      <x:c r="D710" s="32" t="n"/>
      <x:c r="E710" s="32" t="n"/>
      <x:c r="F710" s="32" t="n"/>
      <x:c r="G710" s="32" t="n"/>
      <x:c r="H710" s="32" t="n"/>
      <x:c r="I710" s="32" t="n"/>
    </x:row>
    <x:row r="711">
      <x:c r="A711" s="32" t="n"/>
      <x:c r="B711" s="32" t="n"/>
      <x:c r="C711" s="32" t="n"/>
      <x:c r="D711" s="32" t="n"/>
      <x:c r="E711" s="32" t="n"/>
      <x:c r="F711" s="32" t="n"/>
      <x:c r="G711" s="32" t="n"/>
      <x:c r="H711" s="32" t="n"/>
      <x:c r="I711" s="32" t="n"/>
    </x:row>
    <x:row r="712">
      <x:c r="A712" s="32" t="n"/>
      <x:c r="B712" s="32" t="n"/>
      <x:c r="C712" s="32" t="n"/>
      <x:c r="D712" s="32" t="n"/>
      <x:c r="E712" s="32" t="n"/>
      <x:c r="F712" s="32" t="n"/>
      <x:c r="G712" s="32" t="n"/>
      <x:c r="H712" s="32" t="n"/>
      <x:c r="I712" s="32" t="n"/>
    </x:row>
    <x:row r="713">
      <x:c r="A713" s="32" t="n"/>
      <x:c r="B713" s="32" t="n"/>
      <x:c r="C713" s="32" t="n"/>
      <x:c r="D713" s="32" t="n"/>
      <x:c r="E713" s="32" t="n"/>
      <x:c r="F713" s="32" t="n"/>
      <x:c r="G713" s="32" t="n"/>
      <x:c r="H713" s="32" t="n"/>
      <x:c r="I713" s="32" t="n"/>
    </x:row>
    <x:row r="714">
      <x:c r="A714" s="32" t="n"/>
      <x:c r="B714" s="32" t="n"/>
      <x:c r="C714" s="32" t="n"/>
      <x:c r="D714" s="32" t="n"/>
      <x:c r="E714" s="32" t="n"/>
      <x:c r="F714" s="32" t="n"/>
      <x:c r="G714" s="32" t="n"/>
      <x:c r="H714" s="32" t="n"/>
      <x:c r="I714" s="32" t="n"/>
    </x:row>
    <x:row r="715">
      <x:c r="A715" s="32" t="n"/>
      <x:c r="B715" s="32" t="n"/>
      <x:c r="C715" s="32" t="n"/>
      <x:c r="D715" s="32" t="n"/>
      <x:c r="E715" s="32" t="n"/>
      <x:c r="F715" s="32" t="n"/>
      <x:c r="G715" s="32" t="n"/>
      <x:c r="H715" s="32" t="n"/>
      <x:c r="I715" s="32" t="n"/>
    </x:row>
    <x:row r="716">
      <x:c r="A716" s="32" t="n"/>
      <x:c r="B716" s="32" t="n"/>
      <x:c r="C716" s="32" t="n"/>
      <x:c r="D716" s="32" t="n"/>
      <x:c r="E716" s="32" t="n"/>
      <x:c r="F716" s="32" t="n"/>
      <x:c r="G716" s="32" t="n"/>
      <x:c r="H716" s="32" t="n"/>
      <x:c r="I716" s="32" t="n"/>
    </x:row>
    <x:row r="717">
      <x:c r="A717" s="32" t="n"/>
      <x:c r="B717" s="32" t="n"/>
      <x:c r="C717" s="32" t="n"/>
      <x:c r="D717" s="32" t="n"/>
      <x:c r="E717" s="32" t="n"/>
      <x:c r="F717" s="32" t="n"/>
      <x:c r="G717" s="32" t="n"/>
      <x:c r="H717" s="32" t="n"/>
      <x:c r="I717" s="32" t="n"/>
    </x:row>
    <x:row r="718">
      <x:c r="A718" s="32" t="n"/>
      <x:c r="B718" s="32" t="n"/>
      <x:c r="C718" s="32" t="n"/>
      <x:c r="D718" s="32" t="n"/>
      <x:c r="E718" s="32" t="n"/>
      <x:c r="F718" s="32" t="n"/>
      <x:c r="G718" s="32" t="n"/>
      <x:c r="H718" s="32" t="n"/>
      <x:c r="I718" s="32" t="n"/>
    </x:row>
    <x:row r="719">
      <x:c r="A719" s="32" t="n"/>
      <x:c r="B719" s="32" t="n"/>
      <x:c r="C719" s="32" t="n"/>
      <x:c r="D719" s="32" t="n"/>
      <x:c r="E719" s="32" t="n"/>
      <x:c r="F719" s="32" t="n"/>
      <x:c r="G719" s="32" t="n"/>
      <x:c r="H719" s="32" t="n"/>
      <x:c r="I719" s="32" t="n"/>
    </x:row>
    <x:row r="720">
      <x:c r="A720" s="32" t="n"/>
      <x:c r="B720" s="32" t="n"/>
      <x:c r="C720" s="32" t="n"/>
      <x:c r="D720" s="32" t="n"/>
      <x:c r="E720" s="32" t="n"/>
      <x:c r="F720" s="32" t="n"/>
      <x:c r="G720" s="32" t="n"/>
      <x:c r="H720" s="32" t="n"/>
      <x:c r="I720" s="32" t="n"/>
    </x:row>
    <x:row r="721">
      <x:c r="A721" s="32" t="n"/>
      <x:c r="B721" s="32" t="n"/>
      <x:c r="C721" s="32" t="n"/>
      <x:c r="D721" s="32" t="n"/>
      <x:c r="E721" s="32" t="n"/>
      <x:c r="F721" s="32" t="n"/>
      <x:c r="G721" s="32" t="n"/>
      <x:c r="H721" s="32" t="n"/>
      <x:c r="I721" s="32" t="n"/>
    </x:row>
    <x:row r="722">
      <x:c r="A722" s="32" t="n"/>
      <x:c r="B722" s="32" t="n"/>
      <x:c r="C722" s="32" t="n"/>
      <x:c r="D722" s="32" t="n"/>
      <x:c r="E722" s="32" t="n"/>
      <x:c r="F722" s="32" t="n"/>
      <x:c r="G722" s="32" t="n"/>
      <x:c r="H722" s="32" t="n"/>
      <x:c r="I722" s="32" t="n"/>
    </x:row>
    <x:row r="723">
      <x:c r="A723" s="32" t="n"/>
      <x:c r="B723" s="32" t="n"/>
      <x:c r="C723" s="32" t="n"/>
      <x:c r="D723" s="32" t="n"/>
      <x:c r="E723" s="32" t="n"/>
      <x:c r="F723" s="32" t="n"/>
      <x:c r="G723" s="32" t="n"/>
      <x:c r="H723" s="32" t="n"/>
      <x:c r="I723" s="32" t="n"/>
    </x:row>
    <x:row r="724">
      <x:c r="A724" s="32" t="n"/>
      <x:c r="B724" s="32" t="n"/>
      <x:c r="C724" s="32" t="n"/>
      <x:c r="D724" s="32" t="n"/>
      <x:c r="E724" s="32" t="n"/>
      <x:c r="F724" s="32" t="n"/>
      <x:c r="G724" s="32" t="n"/>
      <x:c r="H724" s="32" t="n"/>
      <x:c r="I724" s="32" t="n"/>
    </x:row>
    <x:row r="725">
      <x:c r="A725" s="32" t="n"/>
      <x:c r="B725" s="32" t="n"/>
      <x:c r="C725" s="32" t="n"/>
      <x:c r="D725" s="32" t="n"/>
      <x:c r="E725" s="32" t="n"/>
      <x:c r="F725" s="32" t="n"/>
      <x:c r="G725" s="32" t="n"/>
      <x:c r="H725" s="32" t="n"/>
      <x:c r="I725" s="32" t="n"/>
    </x:row>
    <x:row r="726">
      <x:c r="A726" s="32" t="n"/>
      <x:c r="B726" s="32" t="n"/>
      <x:c r="C726" s="32" t="n"/>
      <x:c r="D726" s="32" t="n"/>
      <x:c r="E726" s="32" t="n"/>
      <x:c r="F726" s="32" t="n"/>
      <x:c r="G726" s="32" t="n"/>
      <x:c r="H726" s="32" t="n"/>
      <x:c r="I726" s="32" t="n"/>
    </x:row>
    <x:row r="727">
      <x:c r="A727" s="32" t="n"/>
      <x:c r="B727" s="32" t="n"/>
      <x:c r="C727" s="32" t="n"/>
      <x:c r="D727" s="32" t="n"/>
      <x:c r="E727" s="32" t="n"/>
      <x:c r="F727" s="32" t="n"/>
      <x:c r="G727" s="32" t="n"/>
      <x:c r="H727" s="32" t="n"/>
      <x:c r="I727" s="32" t="n"/>
    </x:row>
    <x:row r="728">
      <x:c r="A728" s="32" t="n"/>
      <x:c r="B728" s="32" t="n"/>
      <x:c r="C728" s="32" t="n"/>
      <x:c r="D728" s="32" t="n"/>
      <x:c r="E728" s="32" t="n"/>
      <x:c r="F728" s="32" t="n"/>
      <x:c r="G728" s="32" t="n"/>
      <x:c r="H728" s="32" t="n"/>
      <x:c r="I728" s="32" t="n"/>
    </x:row>
    <x:row r="729">
      <x:c r="A729" s="32" t="n"/>
      <x:c r="B729" s="32" t="n"/>
      <x:c r="C729" s="32" t="n"/>
      <x:c r="D729" s="32" t="n"/>
      <x:c r="E729" s="32" t="n"/>
      <x:c r="F729" s="32" t="n"/>
      <x:c r="G729" s="32" t="n"/>
      <x:c r="H729" s="32" t="n"/>
      <x:c r="I729" s="32" t="n"/>
    </x:row>
    <x:row r="730">
      <x:c r="A730" s="32" t="n"/>
      <x:c r="B730" s="32" t="n"/>
      <x:c r="C730" s="32" t="n"/>
      <x:c r="D730" s="32" t="n"/>
      <x:c r="E730" s="32" t="n"/>
      <x:c r="F730" s="32" t="n"/>
      <x:c r="G730" s="32" t="n"/>
      <x:c r="H730" s="32" t="n"/>
      <x:c r="I730" s="32" t="n"/>
    </x:row>
    <x:row r="731">
      <x:c r="A731" s="32" t="n"/>
      <x:c r="B731" s="32" t="n"/>
      <x:c r="C731" s="32" t="n"/>
      <x:c r="D731" s="32" t="n"/>
      <x:c r="E731" s="32" t="n"/>
      <x:c r="F731" s="32" t="n"/>
      <x:c r="G731" s="32" t="n"/>
      <x:c r="H731" s="32" t="n"/>
      <x:c r="I731" s="32" t="n"/>
    </x:row>
    <x:row r="732">
      <x:c r="A732" s="32" t="n"/>
      <x:c r="B732" s="32" t="n"/>
      <x:c r="C732" s="32" t="n"/>
      <x:c r="D732" s="32" t="n"/>
      <x:c r="E732" s="32" t="n"/>
      <x:c r="F732" s="32" t="n"/>
      <x:c r="G732" s="32" t="n"/>
      <x:c r="H732" s="32" t="n"/>
      <x:c r="I732" s="32" t="n"/>
    </x:row>
    <x:row r="733">
      <x:c r="A733" s="32" t="n"/>
      <x:c r="B733" s="32" t="n"/>
      <x:c r="C733" s="32" t="n"/>
      <x:c r="D733" s="32" t="n"/>
      <x:c r="E733" s="32" t="n"/>
      <x:c r="F733" s="32" t="n"/>
      <x:c r="G733" s="32" t="n"/>
      <x:c r="H733" s="32" t="n"/>
      <x:c r="I733" s="32" t="n"/>
    </x:row>
    <x:row r="734">
      <x:c r="A734" s="32" t="n"/>
      <x:c r="B734" s="32" t="n"/>
      <x:c r="C734" s="32" t="n"/>
      <x:c r="D734" s="32" t="n"/>
      <x:c r="E734" s="32" t="n"/>
      <x:c r="F734" s="32" t="n"/>
      <x:c r="G734" s="32" t="n"/>
      <x:c r="H734" s="32" t="n"/>
      <x:c r="I734" s="32" t="n"/>
    </x:row>
    <x:row r="735">
      <x:c r="A735" s="32" t="n"/>
      <x:c r="B735" s="32" t="n"/>
      <x:c r="C735" s="32" t="n"/>
      <x:c r="D735" s="32" t="n"/>
      <x:c r="E735" s="32" t="n"/>
      <x:c r="F735" s="32" t="n"/>
      <x:c r="G735" s="32" t="n"/>
      <x:c r="H735" s="32" t="n"/>
      <x:c r="I735" s="32" t="n"/>
    </x:row>
    <x:row r="736">
      <x:c r="A736" s="32" t="n"/>
      <x:c r="B736" s="32" t="n"/>
      <x:c r="C736" s="32" t="n"/>
      <x:c r="D736" s="32" t="n"/>
      <x:c r="E736" s="32" t="n"/>
      <x:c r="F736" s="32" t="n"/>
      <x:c r="G736" s="32" t="n"/>
      <x:c r="H736" s="32" t="n"/>
      <x:c r="I736" s="32" t="n"/>
    </x:row>
    <x:row r="737">
      <x:c r="A737" s="32" t="n"/>
      <x:c r="B737" s="32" t="n"/>
      <x:c r="C737" s="32" t="n"/>
      <x:c r="D737" s="32" t="n"/>
      <x:c r="E737" s="32" t="n"/>
      <x:c r="F737" s="32" t="n"/>
      <x:c r="G737" s="32" t="n"/>
      <x:c r="H737" s="32" t="n"/>
      <x:c r="I737" s="32" t="n"/>
    </x:row>
    <x:row r="738">
      <x:c r="A738" s="32" t="n"/>
      <x:c r="B738" s="32" t="n"/>
      <x:c r="C738" s="32" t="n"/>
      <x:c r="D738" s="32" t="n"/>
      <x:c r="E738" s="32" t="n"/>
      <x:c r="F738" s="32" t="n"/>
      <x:c r="G738" s="32" t="n"/>
      <x:c r="H738" s="32" t="n"/>
      <x:c r="I738" s="32" t="n"/>
    </x:row>
    <x:row r="739">
      <x:c r="A739" s="32" t="n"/>
      <x:c r="B739" s="32" t="n"/>
      <x:c r="C739" s="32" t="n"/>
      <x:c r="D739" s="32" t="n"/>
      <x:c r="E739" s="32" t="n"/>
      <x:c r="F739" s="32" t="n"/>
      <x:c r="G739" s="32" t="n"/>
      <x:c r="H739" s="32" t="n"/>
      <x:c r="I739" s="32" t="n"/>
    </x:row>
    <x:row r="740">
      <x:c r="A740" s="32" t="n"/>
      <x:c r="B740" s="32" t="n"/>
      <x:c r="C740" s="32" t="n"/>
      <x:c r="D740" s="32" t="n"/>
      <x:c r="E740" s="32" t="n"/>
      <x:c r="F740" s="32" t="n"/>
      <x:c r="G740" s="32" t="n"/>
      <x:c r="H740" s="32" t="n"/>
      <x:c r="I740" s="32" t="n"/>
    </x:row>
    <x:row r="741">
      <x:c r="A741" s="32" t="n"/>
      <x:c r="B741" s="32" t="n"/>
      <x:c r="C741" s="32" t="n"/>
      <x:c r="D741" s="32" t="n"/>
      <x:c r="E741" s="32" t="n"/>
      <x:c r="F741" s="32" t="n"/>
      <x:c r="G741" s="32" t="n"/>
      <x:c r="H741" s="32" t="n"/>
      <x:c r="I741" s="32" t="n"/>
    </x:row>
    <x:row r="742">
      <x:c r="A742" s="32" t="n"/>
      <x:c r="B742" s="32" t="n"/>
      <x:c r="C742" s="32" t="n"/>
      <x:c r="D742" s="32" t="n"/>
      <x:c r="E742" s="32" t="n"/>
      <x:c r="F742" s="32" t="n"/>
      <x:c r="G742" s="32" t="n"/>
      <x:c r="H742" s="32" t="n"/>
      <x:c r="I742" s="32" t="n"/>
    </x:row>
    <x:row r="743">
      <x:c r="A743" s="32" t="n"/>
      <x:c r="B743" s="32" t="n"/>
      <x:c r="C743" s="32" t="n"/>
      <x:c r="D743" s="32" t="n"/>
      <x:c r="E743" s="32" t="n"/>
      <x:c r="F743" s="32" t="n"/>
      <x:c r="G743" s="32" t="n"/>
      <x:c r="H743" s="32" t="n"/>
      <x:c r="I743" s="32" t="n"/>
    </x:row>
    <x:row r="744">
      <x:c r="A744" s="32" t="n"/>
      <x:c r="B744" s="32" t="n"/>
      <x:c r="C744" s="32" t="n"/>
      <x:c r="D744" s="32" t="n"/>
      <x:c r="E744" s="32" t="n"/>
      <x:c r="F744" s="32" t="n"/>
      <x:c r="G744" s="32" t="n"/>
      <x:c r="H744" s="32" t="n"/>
      <x:c r="I744" s="32" t="n"/>
    </x:row>
    <x:row r="745">
      <x:c r="A745" s="32" t="n"/>
      <x:c r="B745" s="32" t="n"/>
      <x:c r="C745" s="32" t="n"/>
      <x:c r="D745" s="32" t="n"/>
      <x:c r="E745" s="32" t="n"/>
      <x:c r="F745" s="32" t="n"/>
      <x:c r="G745" s="32" t="n"/>
      <x:c r="H745" s="32" t="n"/>
      <x:c r="I745" s="32" t="n"/>
    </x:row>
    <x:row r="746">
      <x:c r="A746" s="32" t="n"/>
      <x:c r="B746" s="32" t="n"/>
      <x:c r="C746" s="32" t="n"/>
      <x:c r="D746" s="32" t="n"/>
      <x:c r="E746" s="32" t="n"/>
      <x:c r="F746" s="32" t="n"/>
      <x:c r="G746" s="32" t="n"/>
      <x:c r="H746" s="32" t="n"/>
      <x:c r="I746" s="32" t="n"/>
    </x:row>
    <x:row r="747">
      <x:c r="A747" s="32" t="n"/>
      <x:c r="B747" s="32" t="n"/>
      <x:c r="C747" s="32" t="n"/>
      <x:c r="D747" s="32" t="n"/>
      <x:c r="E747" s="32" t="n"/>
      <x:c r="F747" s="32" t="n"/>
      <x:c r="G747" s="32" t="n"/>
      <x:c r="H747" s="32" t="n"/>
      <x:c r="I747" s="32" t="n"/>
    </x:row>
    <x:row r="748">
      <x:c r="A748" s="32" t="n"/>
      <x:c r="B748" s="32" t="n"/>
      <x:c r="C748" s="32" t="n"/>
      <x:c r="D748" s="32" t="n"/>
      <x:c r="E748" s="32" t="n"/>
      <x:c r="F748" s="32" t="n"/>
      <x:c r="G748" s="32" t="n"/>
      <x:c r="H748" s="32" t="n"/>
      <x:c r="I748" s="32" t="n"/>
    </x:row>
    <x:row r="749">
      <x:c r="A749" s="32" t="n"/>
      <x:c r="B749" s="32" t="n"/>
      <x:c r="C749" s="32" t="n"/>
      <x:c r="D749" s="32" t="n"/>
      <x:c r="E749" s="32" t="n"/>
      <x:c r="F749" s="32" t="n"/>
      <x:c r="G749" s="32" t="n"/>
      <x:c r="H749" s="32" t="n"/>
      <x:c r="I749" s="32" t="n"/>
    </x:row>
    <x:row r="750">
      <x:c r="A750" s="32" t="n"/>
      <x:c r="B750" s="32" t="n"/>
      <x:c r="C750" s="32" t="n"/>
      <x:c r="D750" s="32" t="n"/>
      <x:c r="E750" s="32" t="n"/>
      <x:c r="F750" s="32" t="n"/>
      <x:c r="G750" s="32" t="n"/>
      <x:c r="H750" s="32" t="n"/>
      <x:c r="I750" s="32" t="n"/>
    </x:row>
    <x:row r="751">
      <x:c r="A751" s="32" t="n"/>
      <x:c r="B751" s="32" t="n"/>
      <x:c r="C751" s="32" t="n"/>
      <x:c r="D751" s="32" t="n"/>
      <x:c r="E751" s="32" t="n"/>
      <x:c r="F751" s="32" t="n"/>
      <x:c r="G751" s="32" t="n"/>
      <x:c r="H751" s="32" t="n"/>
      <x:c r="I751" s="32" t="n"/>
    </x:row>
    <x:row r="752">
      <x:c r="A752" s="32" t="n"/>
      <x:c r="B752" s="32" t="n"/>
      <x:c r="C752" s="32" t="n"/>
      <x:c r="D752" s="32" t="n"/>
      <x:c r="E752" s="32" t="n"/>
      <x:c r="F752" s="32" t="n"/>
      <x:c r="G752" s="32" t="n"/>
      <x:c r="H752" s="32" t="n"/>
      <x:c r="I752" s="32" t="n"/>
    </x:row>
    <x:row r="753">
      <x:c r="A753" s="32" t="n"/>
      <x:c r="B753" s="32" t="n"/>
      <x:c r="C753" s="32" t="n"/>
      <x:c r="D753" s="32" t="n"/>
      <x:c r="E753" s="32" t="n"/>
      <x:c r="F753" s="32" t="n"/>
      <x:c r="G753" s="32" t="n"/>
      <x:c r="H753" s="32" t="n"/>
      <x:c r="I753" s="32" t="n"/>
    </x:row>
    <x:row r="754">
      <x:c r="A754" s="32" t="n"/>
      <x:c r="B754" s="32" t="n"/>
      <x:c r="C754" s="32" t="n"/>
      <x:c r="D754" s="32" t="n"/>
      <x:c r="E754" s="32" t="n"/>
      <x:c r="F754" s="32" t="n"/>
      <x:c r="G754" s="32" t="n"/>
      <x:c r="H754" s="32" t="n"/>
      <x:c r="I754" s="32" t="n"/>
    </x:row>
    <x:row r="755">
      <x:c r="A755" s="32" t="n"/>
      <x:c r="B755" s="32" t="n"/>
      <x:c r="C755" s="32" t="n"/>
      <x:c r="D755" s="32" t="n"/>
      <x:c r="E755" s="32" t="n"/>
      <x:c r="F755" s="32" t="n"/>
      <x:c r="G755" s="32" t="n"/>
      <x:c r="H755" s="32" t="n"/>
      <x:c r="I755" s="32" t="n"/>
    </x:row>
    <x:row r="756">
      <x:c r="A756" s="32" t="n"/>
      <x:c r="B756" s="32" t="n"/>
      <x:c r="C756" s="32" t="n"/>
      <x:c r="D756" s="32" t="n"/>
      <x:c r="E756" s="32" t="n"/>
      <x:c r="F756" s="32" t="n"/>
      <x:c r="G756" s="32" t="n"/>
      <x:c r="H756" s="32" t="n"/>
      <x:c r="I756" s="32" t="n"/>
    </x:row>
    <x:row r="757">
      <x:c r="A757" s="32" t="n"/>
      <x:c r="B757" s="32" t="n"/>
      <x:c r="C757" s="32" t="n"/>
      <x:c r="D757" s="32" t="n"/>
      <x:c r="E757" s="32" t="n"/>
      <x:c r="F757" s="32" t="n"/>
      <x:c r="G757" s="32" t="n"/>
      <x:c r="H757" s="32" t="n"/>
      <x:c r="I757" s="32" t="n"/>
    </x:row>
    <x:row r="758">
      <x:c r="A758" s="32" t="n"/>
      <x:c r="B758" s="32" t="n"/>
      <x:c r="C758" s="32" t="n"/>
      <x:c r="D758" s="32" t="n"/>
      <x:c r="E758" s="32" t="n"/>
      <x:c r="F758" s="32" t="n"/>
      <x:c r="G758" s="32" t="n"/>
      <x:c r="H758" s="32" t="n"/>
      <x:c r="I758" s="32" t="n"/>
    </x:row>
    <x:row r="759">
      <x:c r="A759" s="32" t="n"/>
      <x:c r="B759" s="32" t="n"/>
      <x:c r="C759" s="32" t="n"/>
      <x:c r="D759" s="32" t="n"/>
      <x:c r="E759" s="32" t="n"/>
      <x:c r="F759" s="32" t="n"/>
      <x:c r="G759" s="32" t="n"/>
      <x:c r="H759" s="32" t="n"/>
      <x:c r="I759" s="32" t="n"/>
    </x:row>
    <x:row r="760">
      <x:c r="A760" s="32" t="n"/>
      <x:c r="B760" s="32" t="n"/>
      <x:c r="C760" s="32" t="n"/>
      <x:c r="D760" s="32" t="n"/>
      <x:c r="E760" s="32" t="n"/>
      <x:c r="F760" s="32" t="n"/>
      <x:c r="G760" s="32" t="n"/>
      <x:c r="H760" s="32" t="n"/>
      <x:c r="I760" s="32" t="n"/>
    </x:row>
    <x:row r="761">
      <x:c r="A761" s="32" t="n"/>
      <x:c r="B761" s="32" t="n"/>
      <x:c r="C761" s="32" t="n"/>
      <x:c r="D761" s="32" t="n"/>
      <x:c r="E761" s="32" t="n"/>
      <x:c r="F761" s="32" t="n"/>
      <x:c r="G761" s="32" t="n"/>
      <x:c r="H761" s="32" t="n"/>
      <x:c r="I761" s="32" t="n"/>
    </x:row>
    <x:row r="762">
      <x:c r="A762" s="32" t="n"/>
      <x:c r="B762" s="32" t="n"/>
      <x:c r="C762" s="32" t="n"/>
      <x:c r="D762" s="32" t="n"/>
      <x:c r="E762" s="32" t="n"/>
      <x:c r="F762" s="32" t="n"/>
      <x:c r="G762" s="32" t="n"/>
      <x:c r="H762" s="32" t="n"/>
      <x:c r="I762" s="32" t="n"/>
    </x:row>
    <x:row r="763">
      <x:c r="A763" s="32" t="n"/>
      <x:c r="B763" s="32" t="n"/>
      <x:c r="C763" s="32" t="n"/>
      <x:c r="D763" s="32" t="n"/>
      <x:c r="E763" s="32" t="n"/>
      <x:c r="F763" s="32" t="n"/>
      <x:c r="G763" s="32" t="n"/>
      <x:c r="H763" s="32" t="n"/>
      <x:c r="I763" s="32" t="n"/>
    </x:row>
    <x:row r="764">
      <x:c r="A764" s="32" t="n"/>
      <x:c r="B764" s="32" t="n"/>
      <x:c r="C764" s="32" t="n"/>
      <x:c r="D764" s="32" t="n"/>
      <x:c r="E764" s="32" t="n"/>
      <x:c r="F764" s="32" t="n"/>
      <x:c r="G764" s="32" t="n"/>
      <x:c r="H764" s="32" t="n"/>
      <x:c r="I764" s="32" t="n"/>
    </x:row>
    <x:row r="765">
      <x:c r="A765" s="32" t="n"/>
      <x:c r="B765" s="32" t="n"/>
      <x:c r="C765" s="32" t="n"/>
      <x:c r="D765" s="32" t="n"/>
      <x:c r="E765" s="32" t="n"/>
      <x:c r="F765" s="32" t="n"/>
      <x:c r="G765" s="32" t="n"/>
      <x:c r="H765" s="32" t="n"/>
      <x:c r="I765" s="32" t="n"/>
    </x:row>
    <x:row r="766">
      <x:c r="A766" s="32" t="n"/>
      <x:c r="B766" s="32" t="n"/>
      <x:c r="C766" s="32" t="n"/>
      <x:c r="D766" s="32" t="n"/>
      <x:c r="E766" s="32" t="n"/>
      <x:c r="F766" s="32" t="n"/>
      <x:c r="G766" s="32" t="n"/>
      <x:c r="H766" s="32" t="n"/>
      <x:c r="I766" s="32" t="n"/>
    </x:row>
    <x:row r="767">
      <x:c r="A767" s="32" t="n"/>
      <x:c r="B767" s="32" t="n"/>
      <x:c r="C767" s="32" t="n"/>
      <x:c r="D767" s="32" t="n"/>
      <x:c r="E767" s="32" t="n"/>
      <x:c r="F767" s="32" t="n"/>
      <x:c r="G767" s="32" t="n"/>
      <x:c r="H767" s="32" t="n"/>
      <x:c r="I767" s="32" t="n"/>
    </x:row>
    <x:row r="768">
      <x:c r="A768" s="32" t="n"/>
      <x:c r="B768" s="32" t="n"/>
      <x:c r="C768" s="32" t="n"/>
      <x:c r="D768" s="32" t="n"/>
      <x:c r="E768" s="32" t="n"/>
      <x:c r="F768" s="32" t="n"/>
      <x:c r="G768" s="32" t="n"/>
      <x:c r="H768" s="32" t="n"/>
      <x:c r="I768" s="32" t="n"/>
    </x:row>
    <x:row r="769">
      <x:c r="A769" s="32" t="n"/>
      <x:c r="B769" s="32" t="n"/>
      <x:c r="C769" s="32" t="n"/>
      <x:c r="D769" s="32" t="n"/>
      <x:c r="E769" s="32" t="n"/>
      <x:c r="F769" s="32" t="n"/>
      <x:c r="G769" s="32" t="n"/>
      <x:c r="H769" s="32" t="n"/>
      <x:c r="I769" s="32" t="n"/>
    </x:row>
    <x:row r="770">
      <x:c r="A770" s="32" t="n"/>
      <x:c r="B770" s="32" t="n"/>
      <x:c r="C770" s="32" t="n"/>
      <x:c r="D770" s="32" t="n"/>
      <x:c r="E770" s="32" t="n"/>
      <x:c r="F770" s="32" t="n"/>
      <x:c r="G770" s="32" t="n"/>
      <x:c r="H770" s="32" t="n"/>
      <x:c r="I770" s="32" t="n"/>
    </x:row>
    <x:row r="771">
      <x:c r="A771" s="32" t="n"/>
      <x:c r="B771" s="32" t="n"/>
      <x:c r="C771" s="32" t="n"/>
      <x:c r="D771" s="32" t="n"/>
      <x:c r="E771" s="32" t="n"/>
      <x:c r="F771" s="32" t="n"/>
      <x:c r="G771" s="32" t="n"/>
      <x:c r="H771" s="32" t="n"/>
      <x:c r="I771" s="32" t="n"/>
    </x:row>
    <x:row r="772">
      <x:c r="A772" s="32" t="n"/>
      <x:c r="B772" s="32" t="n"/>
      <x:c r="C772" s="32" t="n"/>
      <x:c r="D772" s="32" t="n"/>
      <x:c r="E772" s="32" t="n"/>
      <x:c r="F772" s="32" t="n"/>
      <x:c r="G772" s="32" t="n"/>
      <x:c r="H772" s="32" t="n"/>
      <x:c r="I772" s="32" t="n"/>
    </x:row>
    <x:row r="773">
      <x:c r="A773" s="32" t="n"/>
      <x:c r="B773" s="32" t="n"/>
      <x:c r="C773" s="32" t="n"/>
      <x:c r="D773" s="32" t="n"/>
      <x:c r="E773" s="32" t="n"/>
      <x:c r="F773" s="32" t="n"/>
      <x:c r="G773" s="32" t="n"/>
      <x:c r="H773" s="32" t="n"/>
      <x:c r="I773" s="32" t="n"/>
    </x:row>
    <x:row r="774">
      <x:c r="A774" s="32" t="n"/>
      <x:c r="B774" s="32" t="n"/>
      <x:c r="C774" s="32" t="n"/>
      <x:c r="D774" s="32" t="n"/>
      <x:c r="E774" s="32" t="n"/>
      <x:c r="F774" s="32" t="n"/>
      <x:c r="G774" s="32" t="n"/>
      <x:c r="H774" s="32" t="n"/>
      <x:c r="I774" s="32" t="n"/>
    </x:row>
    <x:row r="775">
      <x:c r="A775" s="32" t="n"/>
      <x:c r="B775" s="32" t="n"/>
      <x:c r="C775" s="32" t="n"/>
      <x:c r="D775" s="32" t="n"/>
      <x:c r="E775" s="32" t="n"/>
      <x:c r="F775" s="32" t="n"/>
      <x:c r="G775" s="32" t="n"/>
      <x:c r="H775" s="32" t="n"/>
      <x:c r="I775" s="32" t="n"/>
    </x:row>
    <x:row r="776">
      <x:c r="A776" s="32" t="n"/>
      <x:c r="B776" s="32" t="n"/>
      <x:c r="C776" s="32" t="n"/>
      <x:c r="D776" s="32" t="n"/>
      <x:c r="E776" s="32" t="n"/>
      <x:c r="F776" s="32" t="n"/>
      <x:c r="G776" s="32" t="n"/>
      <x:c r="H776" s="32" t="n"/>
      <x:c r="I776" s="32" t="n"/>
    </x:row>
    <x:row r="777">
      <x:c r="A777" s="32" t="n"/>
      <x:c r="B777" s="32" t="n"/>
      <x:c r="C777" s="32" t="n"/>
      <x:c r="D777" s="32" t="n"/>
      <x:c r="E777" s="32" t="n"/>
      <x:c r="F777" s="32" t="n"/>
      <x:c r="G777" s="32" t="n"/>
      <x:c r="H777" s="32" t="n"/>
      <x:c r="I777" s="32" t="n"/>
    </x:row>
    <x:row r="778">
      <x:c r="A778" s="32" t="n"/>
      <x:c r="B778" s="32" t="n"/>
      <x:c r="C778" s="32" t="n"/>
      <x:c r="D778" s="32" t="n"/>
      <x:c r="E778" s="32" t="n"/>
      <x:c r="F778" s="32" t="n"/>
      <x:c r="G778" s="32" t="n"/>
      <x:c r="H778" s="32" t="n"/>
      <x:c r="I778" s="32" t="n"/>
    </x:row>
    <x:row r="779">
      <x:c r="A779" s="32" t="n"/>
      <x:c r="B779" s="32" t="n"/>
      <x:c r="C779" s="32" t="n"/>
      <x:c r="D779" s="32" t="n"/>
      <x:c r="E779" s="32" t="n"/>
      <x:c r="F779" s="32" t="n"/>
      <x:c r="G779" s="32" t="n"/>
      <x:c r="H779" s="32" t="n"/>
      <x:c r="I779" s="32" t="n"/>
    </x:row>
    <x:row r="780">
      <x:c r="A780" s="32" t="n"/>
      <x:c r="B780" s="32" t="n"/>
      <x:c r="C780" s="32" t="n"/>
      <x:c r="D780" s="32" t="n"/>
      <x:c r="E780" s="32" t="n"/>
      <x:c r="F780" s="32" t="n"/>
      <x:c r="G780" s="32" t="n"/>
      <x:c r="H780" s="32" t="n"/>
      <x:c r="I780" s="32" t="n"/>
    </x:row>
    <x:row r="781">
      <x:c r="A781" s="32" t="n"/>
      <x:c r="B781" s="32" t="n"/>
      <x:c r="C781" s="32" t="n"/>
      <x:c r="D781" s="32" t="n"/>
      <x:c r="E781" s="32" t="n"/>
      <x:c r="F781" s="32" t="n"/>
      <x:c r="G781" s="32" t="n"/>
      <x:c r="H781" s="32" t="n"/>
      <x:c r="I781" s="32" t="n"/>
    </x:row>
    <x:row r="782">
      <x:c r="A782" s="32" t="n"/>
      <x:c r="B782" s="32" t="n"/>
      <x:c r="C782" s="32" t="n"/>
      <x:c r="D782" s="32" t="n"/>
      <x:c r="E782" s="32" t="n"/>
      <x:c r="F782" s="32" t="n"/>
      <x:c r="G782" s="32" t="n"/>
      <x:c r="H782" s="32" t="n"/>
      <x:c r="I782" s="32" t="n"/>
    </x:row>
    <x:row r="783">
      <x:c r="A783" s="32" t="n"/>
      <x:c r="B783" s="32" t="n"/>
      <x:c r="C783" s="32" t="n"/>
      <x:c r="D783" s="32" t="n"/>
      <x:c r="E783" s="32" t="n"/>
      <x:c r="F783" s="32" t="n"/>
      <x:c r="G783" s="32" t="n"/>
      <x:c r="H783" s="32" t="n"/>
      <x:c r="I783" s="32" t="n"/>
    </x:row>
    <x:row r="784">
      <x:c r="A784" s="32" t="n"/>
      <x:c r="B784" s="32" t="n"/>
      <x:c r="C784" s="32" t="n"/>
      <x:c r="D784" s="32" t="n"/>
      <x:c r="E784" s="32" t="n"/>
      <x:c r="F784" s="32" t="n"/>
      <x:c r="G784" s="32" t="n"/>
      <x:c r="H784" s="32" t="n"/>
      <x:c r="I784" s="32" t="n"/>
    </x:row>
    <x:row r="785">
      <x:c r="A785" s="32" t="n"/>
      <x:c r="B785" s="32" t="n"/>
      <x:c r="C785" s="32" t="n"/>
      <x:c r="D785" s="32" t="n"/>
      <x:c r="E785" s="32" t="n"/>
      <x:c r="F785" s="32" t="n"/>
      <x:c r="G785" s="32" t="n"/>
      <x:c r="H785" s="32" t="n"/>
      <x:c r="I785" s="32" t="n"/>
    </x:row>
    <x:row r="786">
      <x:c r="A786" s="32" t="n"/>
      <x:c r="B786" s="32" t="n"/>
      <x:c r="C786" s="32" t="n"/>
      <x:c r="D786" s="32" t="n"/>
      <x:c r="E786" s="32" t="n"/>
      <x:c r="F786" s="32" t="n"/>
      <x:c r="G786" s="32" t="n"/>
      <x:c r="H786" s="32" t="n"/>
      <x:c r="I786" s="32" t="n"/>
    </x:row>
    <x:row r="787">
      <x:c r="A787" s="32" t="n"/>
      <x:c r="B787" s="32" t="n"/>
      <x:c r="C787" s="32" t="n"/>
      <x:c r="D787" s="32" t="n"/>
      <x:c r="E787" s="32" t="n"/>
      <x:c r="F787" s="32" t="n"/>
      <x:c r="G787" s="32" t="n"/>
      <x:c r="H787" s="32" t="n"/>
      <x:c r="I787" s="32" t="n"/>
    </x:row>
    <x:row r="788">
      <x:c r="A788" s="32" t="n"/>
      <x:c r="B788" s="32" t="n"/>
      <x:c r="C788" s="32" t="n"/>
      <x:c r="D788" s="32" t="n"/>
      <x:c r="E788" s="32" t="n"/>
      <x:c r="F788" s="32" t="n"/>
      <x:c r="G788" s="32" t="n"/>
      <x:c r="H788" s="32" t="n"/>
      <x:c r="I788" s="32" t="n"/>
    </x:row>
    <x:row r="789">
      <x:c r="A789" s="32" t="n"/>
      <x:c r="B789" s="32" t="n"/>
      <x:c r="C789" s="32" t="n"/>
      <x:c r="D789" s="32" t="n"/>
      <x:c r="E789" s="32" t="n"/>
      <x:c r="F789" s="32" t="n"/>
      <x:c r="G789" s="32" t="n"/>
      <x:c r="H789" s="32" t="n"/>
      <x:c r="I789" s="32" t="n"/>
    </x:row>
    <x:row r="790">
      <x:c r="A790" s="32" t="n"/>
      <x:c r="B790" s="32" t="n"/>
      <x:c r="C790" s="32" t="n"/>
      <x:c r="D790" s="32" t="n"/>
      <x:c r="E790" s="32" t="n"/>
      <x:c r="F790" s="32" t="n"/>
      <x:c r="G790" s="32" t="n"/>
      <x:c r="H790" s="32" t="n"/>
      <x:c r="I790" s="32" t="n"/>
    </x:row>
    <x:row r="791">
      <x:c r="A791" s="32" t="n"/>
      <x:c r="B791" s="32" t="n"/>
      <x:c r="C791" s="32" t="n"/>
      <x:c r="D791" s="32" t="n"/>
      <x:c r="E791" s="32" t="n"/>
      <x:c r="F791" s="32" t="n"/>
      <x:c r="G791" s="32" t="n"/>
      <x:c r="H791" s="32" t="n"/>
      <x:c r="I791" s="32" t="n"/>
    </x:row>
    <x:row r="792">
      <x:c r="A792" s="32" t="n"/>
      <x:c r="B792" s="32" t="n"/>
      <x:c r="C792" s="32" t="n"/>
      <x:c r="D792" s="32" t="n"/>
      <x:c r="E792" s="32" t="n"/>
      <x:c r="F792" s="32" t="n"/>
      <x:c r="G792" s="32" t="n"/>
      <x:c r="H792" s="32" t="n"/>
      <x:c r="I792" s="32" t="n"/>
    </x:row>
    <x:row r="793">
      <x:c r="A793" s="32" t="n"/>
      <x:c r="B793" s="32" t="n"/>
      <x:c r="C793" s="32" t="n"/>
      <x:c r="D793" s="32" t="n"/>
      <x:c r="E793" s="32" t="n"/>
      <x:c r="F793" s="32" t="n"/>
      <x:c r="G793" s="32" t="n"/>
      <x:c r="H793" s="32" t="n"/>
      <x:c r="I793" s="32" t="n"/>
    </x:row>
    <x:row r="794">
      <x:c r="A794" s="32" t="n"/>
      <x:c r="B794" s="32" t="n"/>
      <x:c r="C794" s="32" t="n"/>
      <x:c r="D794" s="32" t="n"/>
      <x:c r="E794" s="32" t="n"/>
      <x:c r="F794" s="32" t="n"/>
      <x:c r="G794" s="32" t="n"/>
      <x:c r="H794" s="32" t="n"/>
      <x:c r="I794" s="32" t="n"/>
    </x:row>
    <x:row r="795">
      <x:c r="A795" s="32" t="n"/>
      <x:c r="B795" s="32" t="n"/>
      <x:c r="C795" s="32" t="n"/>
      <x:c r="D795" s="32" t="n"/>
      <x:c r="E795" s="32" t="n"/>
      <x:c r="F795" s="32" t="n"/>
      <x:c r="G795" s="32" t="n"/>
      <x:c r="H795" s="32" t="n"/>
      <x:c r="I795" s="32" t="n"/>
    </x:row>
    <x:row r="796">
      <x:c r="A796" s="32" t="n"/>
      <x:c r="B796" s="32" t="n"/>
      <x:c r="C796" s="32" t="n"/>
      <x:c r="D796" s="32" t="n"/>
      <x:c r="E796" s="32" t="n"/>
      <x:c r="F796" s="32" t="n"/>
      <x:c r="G796" s="32" t="n"/>
      <x:c r="H796" s="32" t="n"/>
      <x:c r="I796" s="32" t="n"/>
    </x:row>
    <x:row r="797">
      <x:c r="A797" s="32" t="n"/>
      <x:c r="B797" s="32" t="n"/>
      <x:c r="C797" s="32" t="n"/>
      <x:c r="D797" s="32" t="n"/>
      <x:c r="E797" s="32" t="n"/>
      <x:c r="F797" s="32" t="n"/>
      <x:c r="G797" s="32" t="n"/>
      <x:c r="H797" s="32" t="n"/>
      <x:c r="I797" s="32" t="n"/>
    </x:row>
    <x:row r="798">
      <x:c r="A798" s="32" t="n"/>
      <x:c r="B798" s="32" t="n"/>
      <x:c r="C798" s="32" t="n"/>
      <x:c r="D798" s="32" t="n"/>
      <x:c r="E798" s="32" t="n"/>
      <x:c r="F798" s="32" t="n"/>
      <x:c r="G798" s="32" t="n"/>
      <x:c r="H798" s="32" t="n"/>
      <x:c r="I798" s="32" t="n"/>
    </x:row>
    <x:row r="799">
      <x:c r="A799" s="32" t="n"/>
      <x:c r="B799" s="32" t="n"/>
      <x:c r="C799" s="32" t="n"/>
      <x:c r="D799" s="32" t="n"/>
      <x:c r="E799" s="32" t="n"/>
      <x:c r="F799" s="32" t="n"/>
      <x:c r="G799" s="32" t="n"/>
      <x:c r="H799" s="32" t="n"/>
      <x:c r="I799" s="32" t="n"/>
    </x:row>
    <x:row r="800">
      <x:c r="A800" s="32" t="n"/>
      <x:c r="B800" s="32" t="n"/>
      <x:c r="C800" s="32" t="n"/>
      <x:c r="D800" s="32" t="n"/>
      <x:c r="E800" s="32" t="n"/>
      <x:c r="F800" s="32" t="n"/>
      <x:c r="G800" s="32" t="n"/>
      <x:c r="H800" s="32" t="n"/>
      <x:c r="I800" s="32" t="n"/>
    </x:row>
    <x:row r="801">
      <x:c r="A801" s="32" t="n"/>
      <x:c r="B801" s="32" t="n"/>
      <x:c r="C801" s="32" t="n"/>
      <x:c r="D801" s="32" t="n"/>
      <x:c r="E801" s="32" t="n"/>
      <x:c r="F801" s="32" t="n"/>
      <x:c r="G801" s="32" t="n"/>
      <x:c r="H801" s="32" t="n"/>
      <x:c r="I801" s="32" t="n"/>
    </x:row>
    <x:row r="802">
      <x:c r="A802" s="32" t="n"/>
      <x:c r="B802" s="32" t="n"/>
      <x:c r="C802" s="32" t="n"/>
      <x:c r="D802" s="32" t="n"/>
      <x:c r="E802" s="32" t="n"/>
      <x:c r="F802" s="32" t="n"/>
      <x:c r="G802" s="32" t="n"/>
      <x:c r="H802" s="32" t="n"/>
      <x:c r="I802" s="32" t="n"/>
    </x:row>
    <x:row r="803">
      <x:c r="A803" s="32" t="n"/>
      <x:c r="B803" s="32" t="n"/>
      <x:c r="C803" s="32" t="n"/>
      <x:c r="D803" s="32" t="n"/>
      <x:c r="E803" s="32" t="n"/>
      <x:c r="F803" s="32" t="n"/>
      <x:c r="G803" s="32" t="n"/>
      <x:c r="H803" s="32" t="n"/>
      <x:c r="I803" s="32" t="n"/>
    </x:row>
    <x:row r="804">
      <x:c r="A804" s="32" t="n"/>
      <x:c r="B804" s="32" t="n"/>
      <x:c r="C804" s="32" t="n"/>
      <x:c r="D804" s="32" t="n"/>
      <x:c r="E804" s="32" t="n"/>
      <x:c r="F804" s="32" t="n"/>
      <x:c r="G804" s="32" t="n"/>
      <x:c r="H804" s="32" t="n"/>
      <x:c r="I804" s="32" t="n"/>
    </x:row>
    <x:row r="805">
      <x:c r="A805" s="32" t="n"/>
      <x:c r="B805" s="32" t="n"/>
      <x:c r="C805" s="32" t="n"/>
      <x:c r="D805" s="32" t="n"/>
      <x:c r="E805" s="32" t="n"/>
      <x:c r="F805" s="32" t="n"/>
      <x:c r="G805" s="32" t="n"/>
      <x:c r="H805" s="32" t="n"/>
      <x:c r="I805" s="32" t="n"/>
    </x:row>
    <x:row r="806">
      <x:c r="A806" s="32" t="n"/>
      <x:c r="B806" s="32" t="n"/>
      <x:c r="C806" s="32" t="n"/>
      <x:c r="D806" s="32" t="n"/>
      <x:c r="E806" s="32" t="n"/>
      <x:c r="F806" s="32" t="n"/>
      <x:c r="G806" s="32" t="n"/>
      <x:c r="H806" s="32" t="n"/>
      <x:c r="I806" s="32" t="n"/>
    </x:row>
    <x:row r="807">
      <x:c r="A807" s="32" t="n"/>
      <x:c r="B807" s="32" t="n"/>
      <x:c r="C807" s="32" t="n"/>
      <x:c r="D807" s="32" t="n"/>
      <x:c r="E807" s="32" t="n"/>
      <x:c r="F807" s="32" t="n"/>
      <x:c r="G807" s="32" t="n"/>
      <x:c r="H807" s="32" t="n"/>
      <x:c r="I807" s="32" t="n"/>
    </x:row>
    <x:row r="808">
      <x:c r="A808" s="32" t="n"/>
      <x:c r="B808" s="32" t="n"/>
      <x:c r="C808" s="32" t="n"/>
      <x:c r="D808" s="32" t="n"/>
      <x:c r="E808" s="32" t="n"/>
      <x:c r="F808" s="32" t="n"/>
      <x:c r="G808" s="32" t="n"/>
      <x:c r="H808" s="32" t="n"/>
      <x:c r="I808" s="32" t="n"/>
    </x:row>
    <x:row r="809">
      <x:c r="A809" s="32" t="n"/>
      <x:c r="B809" s="32" t="n"/>
      <x:c r="C809" s="32" t="n"/>
      <x:c r="D809" s="32" t="n"/>
      <x:c r="E809" s="32" t="n"/>
      <x:c r="F809" s="32" t="n"/>
      <x:c r="G809" s="32" t="n"/>
      <x:c r="H809" s="32" t="n"/>
      <x:c r="I809" s="32" t="n"/>
    </x:row>
    <x:row r="810">
      <x:c r="A810" s="32" t="n"/>
      <x:c r="B810" s="32" t="n"/>
      <x:c r="C810" s="32" t="n"/>
      <x:c r="D810" s="32" t="n"/>
      <x:c r="E810" s="32" t="n"/>
      <x:c r="F810" s="32" t="n"/>
      <x:c r="G810" s="32" t="n"/>
      <x:c r="H810" s="32" t="n"/>
      <x:c r="I810" s="32" t="n"/>
    </x:row>
    <x:row r="811">
      <x:c r="A811" s="32" t="n"/>
      <x:c r="B811" s="32" t="n"/>
      <x:c r="C811" s="32" t="n"/>
      <x:c r="D811" s="32" t="n"/>
      <x:c r="E811" s="32" t="n"/>
      <x:c r="F811" s="32" t="n"/>
      <x:c r="G811" s="32" t="n"/>
      <x:c r="H811" s="32" t="n"/>
      <x:c r="I811" s="32" t="n"/>
    </x:row>
    <x:row r="812">
      <x:c r="A812" s="32" t="n"/>
      <x:c r="B812" s="32" t="n"/>
      <x:c r="C812" s="32" t="n"/>
      <x:c r="D812" s="32" t="n"/>
      <x:c r="E812" s="32" t="n"/>
      <x:c r="F812" s="32" t="n"/>
      <x:c r="G812" s="32" t="n"/>
      <x:c r="H812" s="32" t="n"/>
      <x:c r="I812" s="32" t="n"/>
    </x:row>
    <x:row r="813">
      <x:c r="A813" s="32" t="n"/>
      <x:c r="B813" s="32" t="n"/>
      <x:c r="C813" s="32" t="n"/>
      <x:c r="D813" s="32" t="n"/>
      <x:c r="E813" s="32" t="n"/>
      <x:c r="F813" s="32" t="n"/>
      <x:c r="G813" s="32" t="n"/>
      <x:c r="H813" s="32" t="n"/>
      <x:c r="I813" s="32" t="n"/>
    </x:row>
    <x:row r="814">
      <x:c r="A814" s="32" t="n"/>
      <x:c r="B814" s="32" t="n"/>
      <x:c r="C814" s="32" t="n"/>
      <x:c r="D814" s="32" t="n"/>
      <x:c r="E814" s="32" t="n"/>
      <x:c r="F814" s="32" t="n"/>
      <x:c r="G814" s="32" t="n"/>
      <x:c r="H814" s="32" t="n"/>
      <x:c r="I814" s="32" t="n"/>
    </x:row>
    <x:row r="815">
      <x:c r="A815" s="32" t="n"/>
      <x:c r="B815" s="32" t="n"/>
      <x:c r="C815" s="32" t="n"/>
      <x:c r="D815" s="32" t="n"/>
      <x:c r="E815" s="32" t="n"/>
      <x:c r="F815" s="32" t="n"/>
      <x:c r="G815" s="32" t="n"/>
      <x:c r="H815" s="32" t="n"/>
      <x:c r="I815" s="32" t="n"/>
    </x:row>
    <x:row r="816">
      <x:c r="A816" s="32" t="n"/>
      <x:c r="B816" s="32" t="n"/>
      <x:c r="C816" s="32" t="n"/>
      <x:c r="D816" s="32" t="n"/>
      <x:c r="E816" s="32" t="n"/>
      <x:c r="F816" s="32" t="n"/>
      <x:c r="G816" s="32" t="n"/>
      <x:c r="H816" s="32" t="n"/>
      <x:c r="I816" s="32" t="n"/>
    </x:row>
    <x:row r="817">
      <x:c r="A817" s="32" t="n"/>
      <x:c r="B817" s="32" t="n"/>
      <x:c r="C817" s="32" t="n"/>
      <x:c r="D817" s="32" t="n"/>
      <x:c r="E817" s="32" t="n"/>
      <x:c r="F817" s="32" t="n"/>
      <x:c r="G817" s="32" t="n"/>
      <x:c r="H817" s="32" t="n"/>
      <x:c r="I817" s="32" t="n"/>
    </x:row>
    <x:row r="818">
      <x:c r="A818" s="32" t="n"/>
      <x:c r="B818" s="32" t="n"/>
      <x:c r="C818" s="32" t="n"/>
      <x:c r="D818" s="32" t="n"/>
      <x:c r="E818" s="32" t="n"/>
      <x:c r="F818" s="32" t="n"/>
      <x:c r="G818" s="32" t="n"/>
      <x:c r="H818" s="32" t="n"/>
      <x:c r="I818" s="32" t="n"/>
    </x:row>
    <x:row r="819">
      <x:c r="A819" s="32" t="n"/>
      <x:c r="B819" s="32" t="n"/>
      <x:c r="C819" s="32" t="n"/>
      <x:c r="D819" s="32" t="n"/>
      <x:c r="E819" s="32" t="n"/>
      <x:c r="F819" s="32" t="n"/>
      <x:c r="G819" s="32" t="n"/>
      <x:c r="H819" s="32" t="n"/>
      <x:c r="I819" s="32" t="n"/>
    </x:row>
    <x:row r="820">
      <x:c r="A820" s="32" t="n"/>
      <x:c r="B820" s="32" t="n"/>
      <x:c r="C820" s="32" t="n"/>
      <x:c r="D820" s="32" t="n"/>
      <x:c r="E820" s="32" t="n"/>
      <x:c r="F820" s="32" t="n"/>
      <x:c r="G820" s="32" t="n"/>
      <x:c r="H820" s="32" t="n"/>
      <x:c r="I820" s="32" t="n"/>
    </x:row>
    <x:row r="821">
      <x:c r="A821" s="32" t="n"/>
      <x:c r="B821" s="32" t="n"/>
      <x:c r="C821" s="32" t="n"/>
      <x:c r="D821" s="32" t="n"/>
      <x:c r="E821" s="32" t="n"/>
      <x:c r="F821" s="32" t="n"/>
      <x:c r="G821" s="32" t="n"/>
      <x:c r="H821" s="32" t="n"/>
      <x:c r="I821" s="32" t="n"/>
    </x:row>
    <x:row r="822">
      <x:c r="A822" s="32" t="n"/>
      <x:c r="B822" s="32" t="n"/>
      <x:c r="C822" s="32" t="n"/>
      <x:c r="D822" s="32" t="n"/>
      <x:c r="E822" s="32" t="n"/>
      <x:c r="F822" s="32" t="n"/>
      <x:c r="G822" s="32" t="n"/>
      <x:c r="H822" s="32" t="n"/>
      <x:c r="I822" s="32" t="n"/>
    </x:row>
    <x:row r="823">
      <x:c r="A823" s="32" t="n"/>
      <x:c r="B823" s="32" t="n"/>
      <x:c r="C823" s="32" t="n"/>
      <x:c r="D823" s="32" t="n"/>
      <x:c r="E823" s="32" t="n"/>
      <x:c r="F823" s="32" t="n"/>
      <x:c r="G823" s="32" t="n"/>
      <x:c r="H823" s="32" t="n"/>
      <x:c r="I823" s="32" t="n"/>
    </x:row>
    <x:row r="824">
      <x:c r="A824" s="32" t="n"/>
      <x:c r="B824" s="32" t="n"/>
      <x:c r="C824" s="32" t="n"/>
      <x:c r="D824" s="32" t="n"/>
      <x:c r="E824" s="32" t="n"/>
      <x:c r="F824" s="32" t="n"/>
      <x:c r="G824" s="32" t="n"/>
      <x:c r="H824" s="32" t="n"/>
      <x:c r="I824" s="32" t="n"/>
    </x:row>
    <x:row r="825">
      <x:c r="A825" s="32" t="n"/>
      <x:c r="B825" s="32" t="n"/>
      <x:c r="C825" s="32" t="n"/>
      <x:c r="D825" s="32" t="n"/>
      <x:c r="E825" s="32" t="n"/>
      <x:c r="F825" s="32" t="n"/>
      <x:c r="G825" s="32" t="n"/>
      <x:c r="H825" s="32" t="n"/>
      <x:c r="I825" s="32" t="n"/>
    </x:row>
    <x:row r="826">
      <x:c r="A826" s="32" t="n"/>
      <x:c r="B826" s="32" t="n"/>
      <x:c r="C826" s="32" t="n"/>
      <x:c r="D826" s="32" t="n"/>
      <x:c r="E826" s="32" t="n"/>
      <x:c r="F826" s="32" t="n"/>
      <x:c r="G826" s="32" t="n"/>
      <x:c r="H826" s="32" t="n"/>
      <x:c r="I826" s="32" t="n"/>
    </x:row>
    <x:row r="827">
      <x:c r="A827" s="32" t="n"/>
      <x:c r="B827" s="32" t="n"/>
      <x:c r="C827" s="32" t="n"/>
      <x:c r="D827" s="32" t="n"/>
      <x:c r="E827" s="32" t="n"/>
      <x:c r="F827" s="32" t="n"/>
      <x:c r="G827" s="32" t="n"/>
      <x:c r="H827" s="32" t="n"/>
      <x:c r="I827" s="32" t="n"/>
    </x:row>
    <x:row r="828">
      <x:c r="A828" s="32" t="n"/>
      <x:c r="B828" s="32" t="n"/>
      <x:c r="C828" s="32" t="n"/>
      <x:c r="D828" s="32" t="n"/>
      <x:c r="E828" s="32" t="n"/>
      <x:c r="F828" s="32" t="n"/>
      <x:c r="G828" s="32" t="n"/>
      <x:c r="H828" s="32" t="n"/>
      <x:c r="I828" s="32" t="n"/>
    </x:row>
    <x:row r="829">
      <x:c r="A829" s="32" t="n"/>
      <x:c r="B829" s="32" t="n"/>
      <x:c r="C829" s="32" t="n"/>
      <x:c r="D829" s="32" t="n"/>
      <x:c r="E829" s="32" t="n"/>
      <x:c r="F829" s="32" t="n"/>
      <x:c r="G829" s="32" t="n"/>
      <x:c r="H829" s="32" t="n"/>
      <x:c r="I829" s="32" t="n"/>
    </x:row>
    <x:row r="830">
      <x:c r="A830" s="32" t="n"/>
      <x:c r="B830" s="32" t="n"/>
      <x:c r="C830" s="32" t="n"/>
      <x:c r="D830" s="32" t="n"/>
      <x:c r="E830" s="32" t="n"/>
      <x:c r="F830" s="32" t="n"/>
      <x:c r="G830" s="32" t="n"/>
      <x:c r="H830" s="32" t="n"/>
      <x:c r="I830" s="32" t="n"/>
    </x:row>
    <x:row r="831">
      <x:c r="A831" s="32" t="n"/>
      <x:c r="B831" s="32" t="n"/>
      <x:c r="C831" s="32" t="n"/>
      <x:c r="D831" s="32" t="n"/>
      <x:c r="E831" s="32" t="n"/>
      <x:c r="F831" s="32" t="n"/>
      <x:c r="G831" s="32" t="n"/>
      <x:c r="H831" s="32" t="n"/>
      <x:c r="I831" s="32" t="n"/>
    </x:row>
    <x:row r="832">
      <x:c r="A832" s="32" t="n"/>
      <x:c r="B832" s="32" t="n"/>
      <x:c r="C832" s="32" t="n"/>
      <x:c r="D832" s="32" t="n"/>
      <x:c r="E832" s="32" t="n"/>
      <x:c r="F832" s="32" t="n"/>
      <x:c r="G832" s="32" t="n"/>
      <x:c r="H832" s="32" t="n"/>
      <x:c r="I832" s="32" t="n"/>
    </x:row>
    <x:row r="833">
      <x:c r="A833" s="32" t="n"/>
      <x:c r="B833" s="32" t="n"/>
      <x:c r="C833" s="32" t="n"/>
      <x:c r="D833" s="32" t="n"/>
      <x:c r="E833" s="32" t="n"/>
      <x:c r="F833" s="32" t="n"/>
      <x:c r="G833" s="32" t="n"/>
      <x:c r="H833" s="32" t="n"/>
      <x:c r="I833" s="32" t="n"/>
    </x:row>
    <x:row r="834">
      <x:c r="A834" s="32" t="n"/>
      <x:c r="B834" s="32" t="n"/>
      <x:c r="C834" s="32" t="n"/>
      <x:c r="D834" s="32" t="n"/>
      <x:c r="E834" s="32" t="n"/>
      <x:c r="F834" s="32" t="n"/>
      <x:c r="G834" s="32" t="n"/>
      <x:c r="H834" s="32" t="n"/>
      <x:c r="I834" s="32" t="n"/>
    </x:row>
    <x:row r="835">
      <x:c r="A835" s="32" t="n"/>
      <x:c r="B835" s="32" t="n"/>
      <x:c r="C835" s="32" t="n"/>
      <x:c r="D835" s="32" t="n"/>
      <x:c r="E835" s="32" t="n"/>
      <x:c r="F835" s="32" t="n"/>
      <x:c r="G835" s="32" t="n"/>
      <x:c r="H835" s="32" t="n"/>
      <x:c r="I835" s="32" t="n"/>
    </x:row>
    <x:row r="836">
      <x:c r="A836" s="32" t="n"/>
      <x:c r="B836" s="32" t="n"/>
      <x:c r="C836" s="32" t="n"/>
      <x:c r="D836" s="32" t="n"/>
      <x:c r="E836" s="32" t="n"/>
      <x:c r="F836" s="32" t="n"/>
      <x:c r="G836" s="32" t="n"/>
      <x:c r="H836" s="32" t="n"/>
      <x:c r="I836" s="32" t="n"/>
    </x:row>
    <x:row r="837">
      <x:c r="A837" s="32" t="n"/>
      <x:c r="B837" s="32" t="n"/>
      <x:c r="C837" s="32" t="n"/>
      <x:c r="D837" s="32" t="n"/>
      <x:c r="E837" s="32" t="n"/>
      <x:c r="F837" s="32" t="n"/>
      <x:c r="G837" s="32" t="n"/>
      <x:c r="H837" s="32" t="n"/>
      <x:c r="I837" s="32" t="n"/>
    </x:row>
    <x:row r="838">
      <x:c r="A838" s="32" t="n"/>
      <x:c r="B838" s="32" t="n"/>
      <x:c r="C838" s="32" t="n"/>
      <x:c r="D838" s="32" t="n"/>
      <x:c r="E838" s="32" t="n"/>
      <x:c r="F838" s="32" t="n"/>
      <x:c r="G838" s="32" t="n"/>
      <x:c r="H838" s="32" t="n"/>
      <x:c r="I838" s="32" t="n"/>
    </x:row>
    <x:row r="839">
      <x:c r="A839" s="32" t="n"/>
      <x:c r="B839" s="32" t="n"/>
      <x:c r="C839" s="32" t="n"/>
      <x:c r="D839" s="32" t="n"/>
      <x:c r="E839" s="32" t="n"/>
      <x:c r="F839" s="32" t="n"/>
      <x:c r="G839" s="32" t="n"/>
      <x:c r="H839" s="32" t="n"/>
      <x:c r="I839" s="32" t="n"/>
    </x:row>
    <x:row r="840">
      <x:c r="A840" s="32" t="n"/>
      <x:c r="B840" s="32" t="n"/>
      <x:c r="C840" s="32" t="n"/>
      <x:c r="D840" s="32" t="n"/>
      <x:c r="E840" s="32" t="n"/>
      <x:c r="F840" s="32" t="n"/>
      <x:c r="G840" s="32" t="n"/>
      <x:c r="H840" s="32" t="n"/>
      <x:c r="I840" s="32" t="n"/>
    </x:row>
    <x:row r="841">
      <x:c r="A841" s="32" t="n"/>
      <x:c r="B841" s="32" t="n"/>
      <x:c r="C841" s="32" t="n"/>
      <x:c r="D841" s="32" t="n"/>
      <x:c r="E841" s="32" t="n"/>
      <x:c r="F841" s="32" t="n"/>
      <x:c r="G841" s="32" t="n"/>
      <x:c r="H841" s="32" t="n"/>
      <x:c r="I841" s="32" t="n"/>
    </x:row>
    <x:row r="842">
      <x:c r="A842" s="32" t="n"/>
      <x:c r="B842" s="32" t="n"/>
      <x:c r="C842" s="32" t="n"/>
      <x:c r="D842" s="32" t="n"/>
      <x:c r="E842" s="32" t="n"/>
      <x:c r="F842" s="32" t="n"/>
      <x:c r="G842" s="32" t="n"/>
      <x:c r="H842" s="32" t="n"/>
      <x:c r="I842" s="32" t="n"/>
    </x:row>
    <x:row r="843">
      <x:c r="A843" s="32" t="n"/>
      <x:c r="B843" s="32" t="n"/>
      <x:c r="C843" s="32" t="n"/>
      <x:c r="D843" s="32" t="n"/>
      <x:c r="E843" s="32" t="n"/>
      <x:c r="F843" s="32" t="n"/>
      <x:c r="G843" s="32" t="n"/>
      <x:c r="H843" s="32" t="n"/>
      <x:c r="I843" s="32" t="n"/>
    </x:row>
    <x:row r="844">
      <x:c r="A844" s="32" t="n"/>
      <x:c r="B844" s="32" t="n"/>
      <x:c r="C844" s="32" t="n"/>
      <x:c r="D844" s="32" t="n"/>
      <x:c r="E844" s="32" t="n"/>
      <x:c r="F844" s="32" t="n"/>
      <x:c r="G844" s="32" t="n"/>
      <x:c r="H844" s="32" t="n"/>
      <x:c r="I844" s="32" t="n"/>
    </x:row>
    <x:row r="845">
      <x:c r="A845" s="32" t="n"/>
      <x:c r="B845" s="32" t="n"/>
      <x:c r="C845" s="32" t="n"/>
      <x:c r="D845" s="32" t="n"/>
      <x:c r="E845" s="32" t="n"/>
      <x:c r="F845" s="32" t="n"/>
      <x:c r="G845" s="32" t="n"/>
      <x:c r="H845" s="32" t="n"/>
      <x:c r="I845" s="32" t="n"/>
    </x:row>
    <x:row r="846">
      <x:c r="A846" s="32" t="n"/>
      <x:c r="B846" s="32" t="n"/>
      <x:c r="C846" s="32" t="n"/>
      <x:c r="D846" s="32" t="n"/>
      <x:c r="E846" s="32" t="n"/>
      <x:c r="F846" s="32" t="n"/>
      <x:c r="G846" s="32" t="n"/>
      <x:c r="H846" s="32" t="n"/>
      <x:c r="I846" s="32" t="n"/>
    </x:row>
    <x:row r="847">
      <x:c r="A847" s="32" t="n"/>
      <x:c r="B847" s="32" t="n"/>
      <x:c r="C847" s="32" t="n"/>
      <x:c r="D847" s="32" t="n"/>
      <x:c r="E847" s="32" t="n"/>
      <x:c r="F847" s="32" t="n"/>
      <x:c r="G847" s="32" t="n"/>
      <x:c r="H847" s="32" t="n"/>
      <x:c r="I847" s="32" t="n"/>
    </x:row>
    <x:row r="848">
      <x:c r="A848" s="32" t="n"/>
      <x:c r="B848" s="32" t="n"/>
      <x:c r="C848" s="32" t="n"/>
      <x:c r="D848" s="32" t="n"/>
      <x:c r="E848" s="32" t="n"/>
      <x:c r="F848" s="32" t="n"/>
      <x:c r="G848" s="32" t="n"/>
      <x:c r="H848" s="32" t="n"/>
      <x:c r="I848" s="32" t="n"/>
    </x:row>
    <x:row r="849">
      <x:c r="A849" s="32" t="n"/>
      <x:c r="B849" s="32" t="n"/>
      <x:c r="C849" s="32" t="n"/>
      <x:c r="D849" s="32" t="n"/>
      <x:c r="E849" s="32" t="n"/>
      <x:c r="F849" s="32" t="n"/>
      <x:c r="G849" s="32" t="n"/>
      <x:c r="H849" s="32" t="n"/>
      <x:c r="I849" s="32" t="n"/>
    </x:row>
    <x:row r="850">
      <x:c r="A850" s="32" t="n"/>
      <x:c r="B850" s="32" t="n"/>
      <x:c r="C850" s="32" t="n"/>
      <x:c r="D850" s="32" t="n"/>
      <x:c r="E850" s="32" t="n"/>
      <x:c r="F850" s="32" t="n"/>
      <x:c r="G850" s="32" t="n"/>
      <x:c r="H850" s="32" t="n"/>
      <x:c r="I850" s="32" t="n"/>
    </x:row>
    <x:row r="851">
      <x:c r="A851" s="32" t="n"/>
      <x:c r="B851" s="32" t="n"/>
      <x:c r="C851" s="32" t="n"/>
      <x:c r="D851" s="32" t="n"/>
      <x:c r="E851" s="32" t="n"/>
      <x:c r="F851" s="32" t="n"/>
      <x:c r="G851" s="32" t="n"/>
      <x:c r="H851" s="32" t="n"/>
      <x:c r="I851" s="32" t="n"/>
    </x:row>
    <x:row r="852">
      <x:c r="A852" s="32" t="n"/>
      <x:c r="B852" s="32" t="n"/>
      <x:c r="C852" s="32" t="n"/>
      <x:c r="D852" s="32" t="n"/>
      <x:c r="E852" s="32" t="n"/>
      <x:c r="F852" s="32" t="n"/>
      <x:c r="G852" s="32" t="n"/>
      <x:c r="H852" s="32" t="n"/>
      <x:c r="I852" s="32" t="n"/>
    </x:row>
    <x:row r="853">
      <x:c r="A853" s="32" t="n"/>
      <x:c r="B853" s="32" t="n"/>
      <x:c r="C853" s="32" t="n"/>
      <x:c r="D853" s="32" t="n"/>
      <x:c r="E853" s="32" t="n"/>
      <x:c r="F853" s="32" t="n"/>
      <x:c r="G853" s="32" t="n"/>
      <x:c r="H853" s="32" t="n"/>
      <x:c r="I853" s="32" t="n"/>
    </x:row>
    <x:row r="854">
      <x:c r="A854" s="32" t="n"/>
      <x:c r="B854" s="32" t="n"/>
      <x:c r="C854" s="32" t="n"/>
      <x:c r="D854" s="32" t="n"/>
      <x:c r="E854" s="32" t="n"/>
      <x:c r="F854" s="32" t="n"/>
      <x:c r="G854" s="32" t="n"/>
      <x:c r="H854" s="32" t="n"/>
      <x:c r="I854" s="32" t="n"/>
    </x:row>
    <x:row r="855">
      <x:c r="A855" s="32" t="n"/>
      <x:c r="B855" s="32" t="n"/>
      <x:c r="C855" s="32" t="n"/>
      <x:c r="D855" s="32" t="n"/>
      <x:c r="E855" s="32" t="n"/>
      <x:c r="F855" s="32" t="n"/>
      <x:c r="G855" s="32" t="n"/>
      <x:c r="H855" s="32" t="n"/>
      <x:c r="I855" s="32" t="n"/>
    </x:row>
    <x:row r="856">
      <x:c r="A856" s="32" t="n"/>
      <x:c r="B856" s="32" t="n"/>
      <x:c r="C856" s="32" t="n"/>
      <x:c r="D856" s="32" t="n"/>
      <x:c r="E856" s="32" t="n"/>
      <x:c r="F856" s="32" t="n"/>
      <x:c r="G856" s="32" t="n"/>
      <x:c r="H856" s="32" t="n"/>
      <x:c r="I856" s="32" t="n"/>
    </x:row>
    <x:row r="857">
      <x:c r="A857" s="32" t="n"/>
      <x:c r="B857" s="32" t="n"/>
      <x:c r="C857" s="32" t="n"/>
      <x:c r="D857" s="32" t="n"/>
      <x:c r="E857" s="32" t="n"/>
      <x:c r="F857" s="32" t="n"/>
      <x:c r="G857" s="32" t="n"/>
      <x:c r="H857" s="32" t="n"/>
      <x:c r="I857" s="32" t="n"/>
    </x:row>
    <x:row r="858">
      <x:c r="A858" s="32" t="n"/>
      <x:c r="B858" s="32" t="n"/>
      <x:c r="C858" s="32" t="n"/>
      <x:c r="D858" s="32" t="n"/>
      <x:c r="E858" s="32" t="n"/>
      <x:c r="F858" s="32" t="n"/>
      <x:c r="G858" s="32" t="n"/>
      <x:c r="H858" s="32" t="n"/>
      <x:c r="I858" s="32" t="n"/>
    </x:row>
    <x:row r="859">
      <x:c r="A859" s="32" t="n"/>
      <x:c r="B859" s="32" t="n"/>
      <x:c r="C859" s="32" t="n"/>
      <x:c r="D859" s="32" t="n"/>
      <x:c r="E859" s="32" t="n"/>
      <x:c r="F859" s="32" t="n"/>
      <x:c r="G859" s="32" t="n"/>
      <x:c r="H859" s="32" t="n"/>
      <x:c r="I859" s="32" t="n"/>
    </x:row>
    <x:row r="860">
      <x:c r="A860" s="32" t="n"/>
      <x:c r="B860" s="32" t="n"/>
      <x:c r="C860" s="32" t="n"/>
      <x:c r="D860" s="32" t="n"/>
      <x:c r="E860" s="32" t="n"/>
      <x:c r="F860" s="32" t="n"/>
      <x:c r="G860" s="32" t="n"/>
      <x:c r="H860" s="32" t="n"/>
      <x:c r="I860" s="32" t="n"/>
    </x:row>
    <x:row r="861">
      <x:c r="A861" s="32" t="n"/>
      <x:c r="B861" s="32" t="n"/>
      <x:c r="C861" s="32" t="n"/>
      <x:c r="D861" s="32" t="n"/>
      <x:c r="E861" s="32" t="n"/>
      <x:c r="F861" s="32" t="n"/>
      <x:c r="G861" s="32" t="n"/>
      <x:c r="H861" s="32" t="n"/>
      <x:c r="I861" s="32" t="n"/>
    </x:row>
    <x:row r="862">
      <x:c r="A862" s="32" t="n"/>
      <x:c r="B862" s="32" t="n"/>
      <x:c r="C862" s="32" t="n"/>
      <x:c r="D862" s="32" t="n"/>
      <x:c r="E862" s="32" t="n"/>
      <x:c r="F862" s="32" t="n"/>
      <x:c r="G862" s="32" t="n"/>
      <x:c r="H862" s="32" t="n"/>
      <x:c r="I862" s="32" t="n"/>
    </x:row>
    <x:row r="863">
      <x:c r="A863" s="32" t="n"/>
      <x:c r="B863" s="32" t="n"/>
      <x:c r="C863" s="32" t="n"/>
      <x:c r="D863" s="32" t="n"/>
      <x:c r="E863" s="32" t="n"/>
      <x:c r="F863" s="32" t="n"/>
      <x:c r="G863" s="32" t="n"/>
      <x:c r="H863" s="32" t="n"/>
      <x:c r="I863" s="32" t="n"/>
    </x:row>
    <x:row r="864">
      <x:c r="A864" s="32" t="n"/>
      <x:c r="B864" s="32" t="n"/>
      <x:c r="C864" s="32" t="n"/>
      <x:c r="D864" s="32" t="n"/>
      <x:c r="E864" s="32" t="n"/>
      <x:c r="F864" s="32" t="n"/>
      <x:c r="G864" s="32" t="n"/>
      <x:c r="H864" s="32" t="n"/>
      <x:c r="I864" s="32" t="n"/>
    </x:row>
    <x:row r="865">
      <x:c r="A865" s="32" t="n"/>
      <x:c r="B865" s="32" t="n"/>
      <x:c r="C865" s="32" t="n"/>
      <x:c r="D865" s="32" t="n"/>
      <x:c r="E865" s="32" t="n"/>
      <x:c r="F865" s="32" t="n"/>
      <x:c r="G865" s="32" t="n"/>
      <x:c r="H865" s="32" t="n"/>
      <x:c r="I865" s="32" t="n"/>
    </x:row>
    <x:row r="866">
      <x:c r="A866" s="32" t="n"/>
      <x:c r="B866" s="32" t="n"/>
      <x:c r="C866" s="32" t="n"/>
      <x:c r="D866" s="32" t="n"/>
      <x:c r="E866" s="32" t="n"/>
      <x:c r="F866" s="32" t="n"/>
      <x:c r="G866" s="32" t="n"/>
      <x:c r="H866" s="32" t="n"/>
      <x:c r="I866" s="32" t="n"/>
    </x:row>
    <x:row r="867">
      <x:c r="A867" s="32" t="n"/>
      <x:c r="B867" s="32" t="n"/>
      <x:c r="C867" s="32" t="n"/>
      <x:c r="D867" s="32" t="n"/>
      <x:c r="E867" s="32" t="n"/>
      <x:c r="F867" s="32" t="n"/>
      <x:c r="G867" s="32" t="n"/>
      <x:c r="H867" s="32" t="n"/>
      <x:c r="I867" s="32" t="n"/>
    </x:row>
    <x:row r="868">
      <x:c r="A868" s="32" t="n"/>
      <x:c r="B868" s="32" t="n"/>
      <x:c r="C868" s="32" t="n"/>
      <x:c r="D868" s="32" t="n"/>
      <x:c r="E868" s="32" t="n"/>
      <x:c r="F868" s="32" t="n"/>
      <x:c r="G868" s="32" t="n"/>
      <x:c r="H868" s="32" t="n"/>
      <x:c r="I868" s="32" t="n"/>
    </x:row>
    <x:row r="869">
      <x:c r="A869" s="32" t="n"/>
      <x:c r="B869" s="32" t="n"/>
      <x:c r="C869" s="32" t="n"/>
      <x:c r="D869" s="32" t="n"/>
      <x:c r="E869" s="32" t="n"/>
      <x:c r="F869" s="32" t="n"/>
      <x:c r="G869" s="32" t="n"/>
      <x:c r="H869" s="32" t="n"/>
      <x:c r="I869" s="32" t="n"/>
    </x:row>
    <x:row r="870">
      <x:c r="A870" s="32" t="n"/>
      <x:c r="B870" s="32" t="n"/>
      <x:c r="C870" s="32" t="n"/>
      <x:c r="D870" s="32" t="n"/>
      <x:c r="E870" s="32" t="n"/>
      <x:c r="F870" s="32" t="n"/>
      <x:c r="G870" s="32" t="n"/>
      <x:c r="H870" s="32" t="n"/>
      <x:c r="I870" s="32" t="n"/>
    </x:row>
    <x:row r="871">
      <x:c r="A871" s="32" t="n"/>
      <x:c r="B871" s="32" t="n"/>
      <x:c r="C871" s="32" t="n"/>
      <x:c r="D871" s="32" t="n"/>
      <x:c r="E871" s="32" t="n"/>
      <x:c r="F871" s="32" t="n"/>
      <x:c r="G871" s="32" t="n"/>
      <x:c r="H871" s="32" t="n"/>
      <x:c r="I871" s="32" t="n"/>
    </x:row>
    <x:row r="872">
      <x:c r="A872" s="32" t="n"/>
      <x:c r="B872" s="32" t="n"/>
      <x:c r="C872" s="32" t="n"/>
      <x:c r="D872" s="32" t="n"/>
      <x:c r="E872" s="32" t="n"/>
      <x:c r="F872" s="32" t="n"/>
      <x:c r="G872" s="32" t="n"/>
      <x:c r="H872" s="32" t="n"/>
      <x:c r="I872" s="32" t="n"/>
    </x:row>
    <x:row r="873">
      <x:c r="A873" s="32" t="n"/>
      <x:c r="B873" s="32" t="n"/>
      <x:c r="C873" s="32" t="n"/>
      <x:c r="D873" s="32" t="n"/>
      <x:c r="E873" s="32" t="n"/>
      <x:c r="F873" s="32" t="n"/>
      <x:c r="G873" s="32" t="n"/>
      <x:c r="H873" s="32" t="n"/>
      <x:c r="I873" s="32" t="n"/>
    </x:row>
    <x:row r="874">
      <x:c r="A874" s="32" t="n"/>
      <x:c r="B874" s="32" t="n"/>
      <x:c r="C874" s="32" t="n"/>
      <x:c r="D874" s="32" t="n"/>
      <x:c r="E874" s="32" t="n"/>
      <x:c r="F874" s="32" t="n"/>
      <x:c r="G874" s="32" t="n"/>
      <x:c r="H874" s="32" t="n"/>
      <x:c r="I874" s="32" t="n"/>
    </x:row>
    <x:row r="875">
      <x:c r="A875" s="32" t="n"/>
      <x:c r="B875" s="32" t="n"/>
      <x:c r="C875" s="32" t="n"/>
      <x:c r="D875" s="32" t="n"/>
      <x:c r="E875" s="32" t="n"/>
      <x:c r="F875" s="32" t="n"/>
      <x:c r="G875" s="32" t="n"/>
      <x:c r="H875" s="32" t="n"/>
      <x:c r="I875" s="32" t="n"/>
    </x:row>
    <x:row r="876">
      <x:c r="A876" s="32" t="n"/>
      <x:c r="B876" s="32" t="n"/>
      <x:c r="C876" s="32" t="n"/>
      <x:c r="D876" s="32" t="n"/>
      <x:c r="E876" s="32" t="n"/>
      <x:c r="F876" s="32" t="n"/>
      <x:c r="G876" s="32" t="n"/>
      <x:c r="H876" s="32" t="n"/>
      <x:c r="I876" s="32" t="n"/>
    </x:row>
    <x:row r="877">
      <x:c r="A877" s="32" t="n"/>
      <x:c r="B877" s="32" t="n"/>
      <x:c r="C877" s="32" t="n"/>
      <x:c r="D877" s="32" t="n"/>
      <x:c r="E877" s="32" t="n"/>
      <x:c r="F877" s="32" t="n"/>
      <x:c r="G877" s="32" t="n"/>
      <x:c r="H877" s="32" t="n"/>
      <x:c r="I877" s="32" t="n"/>
    </x:row>
    <x:row r="878">
      <x:c r="A878" s="32" t="n"/>
      <x:c r="B878" s="32" t="n"/>
      <x:c r="C878" s="32" t="n"/>
      <x:c r="D878" s="32" t="n"/>
      <x:c r="E878" s="32" t="n"/>
      <x:c r="F878" s="32" t="n"/>
      <x:c r="G878" s="32" t="n"/>
      <x:c r="H878" s="32" t="n"/>
      <x:c r="I878" s="32" t="n"/>
    </x:row>
    <x:row r="879">
      <x:c r="A879" s="32" t="n"/>
      <x:c r="B879" s="32" t="n"/>
      <x:c r="C879" s="32" t="n"/>
      <x:c r="D879" s="32" t="n"/>
      <x:c r="E879" s="32" t="n"/>
      <x:c r="F879" s="32" t="n"/>
      <x:c r="G879" s="32" t="n"/>
      <x:c r="H879" s="32" t="n"/>
      <x:c r="I879" s="32" t="n"/>
    </x:row>
    <x:row r="880">
      <x:c r="A880" s="32" t="n"/>
      <x:c r="B880" s="32" t="n"/>
      <x:c r="C880" s="32" t="n"/>
      <x:c r="D880" s="32" t="n"/>
      <x:c r="E880" s="32" t="n"/>
      <x:c r="F880" s="32" t="n"/>
      <x:c r="G880" s="32" t="n"/>
      <x:c r="H880" s="32" t="n"/>
      <x:c r="I880" s="32" t="n"/>
    </x:row>
    <x:row r="881">
      <x:c r="A881" s="32" t="n"/>
      <x:c r="B881" s="32" t="n"/>
      <x:c r="C881" s="32" t="n"/>
      <x:c r="D881" s="32" t="n"/>
      <x:c r="E881" s="32" t="n"/>
      <x:c r="F881" s="32" t="n"/>
      <x:c r="G881" s="32" t="n"/>
      <x:c r="H881" s="32" t="n"/>
      <x:c r="I881" s="32" t="n"/>
    </x:row>
    <x:row r="882">
      <x:c r="A882" s="32" t="n"/>
      <x:c r="B882" s="32" t="n"/>
      <x:c r="C882" s="32" t="n"/>
      <x:c r="D882" s="32" t="n"/>
      <x:c r="E882" s="32" t="n"/>
      <x:c r="F882" s="32" t="n"/>
      <x:c r="G882" s="32" t="n"/>
      <x:c r="H882" s="32" t="n"/>
      <x:c r="I882" s="32" t="n"/>
    </x:row>
    <x:row r="883">
      <x:c r="A883" s="32" t="n"/>
      <x:c r="B883" s="32" t="n"/>
      <x:c r="C883" s="32" t="n"/>
      <x:c r="D883" s="32" t="n"/>
      <x:c r="E883" s="32" t="n"/>
      <x:c r="F883" s="32" t="n"/>
      <x:c r="G883" s="32" t="n"/>
      <x:c r="H883" s="32" t="n"/>
      <x:c r="I883" s="32" t="n"/>
    </x:row>
    <x:row r="884">
      <x:c r="A884" s="32" t="n"/>
      <x:c r="B884" s="32" t="n"/>
      <x:c r="C884" s="32" t="n"/>
      <x:c r="D884" s="32" t="n"/>
      <x:c r="E884" s="32" t="n"/>
      <x:c r="F884" s="32" t="n"/>
      <x:c r="G884" s="32" t="n"/>
      <x:c r="H884" s="32" t="n"/>
      <x:c r="I884" s="32" t="n"/>
    </x:row>
    <x:row r="885">
      <x:c r="A885" s="32" t="n"/>
      <x:c r="B885" s="32" t="n"/>
      <x:c r="C885" s="32" t="n"/>
      <x:c r="D885" s="32" t="n"/>
      <x:c r="E885" s="32" t="n"/>
      <x:c r="F885" s="32" t="n"/>
      <x:c r="G885" s="32" t="n"/>
      <x:c r="H885" s="32" t="n"/>
      <x:c r="I885" s="32" t="n"/>
    </x:row>
    <x:row r="886">
      <x:c r="A886" s="32" t="n"/>
      <x:c r="B886" s="32" t="n"/>
      <x:c r="C886" s="32" t="n"/>
      <x:c r="D886" s="32" t="n"/>
      <x:c r="E886" s="32" t="n"/>
      <x:c r="F886" s="32" t="n"/>
      <x:c r="G886" s="32" t="n"/>
      <x:c r="H886" s="32" t="n"/>
      <x:c r="I886" s="32" t="n"/>
    </x:row>
    <x:row r="887">
      <x:c r="A887" s="32" t="n"/>
      <x:c r="B887" s="32" t="n"/>
      <x:c r="C887" s="32" t="n"/>
      <x:c r="D887" s="32" t="n"/>
      <x:c r="E887" s="32" t="n"/>
      <x:c r="F887" s="32" t="n"/>
      <x:c r="G887" s="32" t="n"/>
      <x:c r="H887" s="32" t="n"/>
      <x:c r="I887" s="32" t="n"/>
    </x:row>
    <x:row r="888">
      <x:c r="A888" s="32" t="n"/>
      <x:c r="B888" s="32" t="n"/>
      <x:c r="C888" s="32" t="n"/>
      <x:c r="D888" s="32" t="n"/>
      <x:c r="E888" s="32" t="n"/>
      <x:c r="F888" s="32" t="n"/>
      <x:c r="G888" s="32" t="n"/>
      <x:c r="H888" s="32" t="n"/>
      <x:c r="I888" s="32" t="n"/>
    </x:row>
    <x:row r="889">
      <x:c r="A889" s="32" t="n"/>
      <x:c r="B889" s="32" t="n"/>
      <x:c r="C889" s="32" t="n"/>
      <x:c r="D889" s="32" t="n"/>
      <x:c r="E889" s="32" t="n"/>
      <x:c r="F889" s="32" t="n"/>
      <x:c r="G889" s="32" t="n"/>
      <x:c r="H889" s="32" t="n"/>
      <x:c r="I889" s="32" t="n"/>
    </x:row>
    <x:row r="890">
      <x:c r="A890" s="32" t="n"/>
      <x:c r="B890" s="32" t="n"/>
      <x:c r="C890" s="32" t="n"/>
      <x:c r="D890" s="32" t="n"/>
      <x:c r="E890" s="32" t="n"/>
      <x:c r="F890" s="32" t="n"/>
      <x:c r="G890" s="32" t="n"/>
      <x:c r="H890" s="32" t="n"/>
      <x:c r="I890" s="32" t="n"/>
    </x:row>
    <x:row r="891">
      <x:c r="A891" s="32" t="n"/>
      <x:c r="B891" s="32" t="n"/>
      <x:c r="C891" s="32" t="n"/>
      <x:c r="D891" s="32" t="n"/>
      <x:c r="E891" s="32" t="n"/>
      <x:c r="F891" s="32" t="n"/>
      <x:c r="G891" s="32" t="n"/>
      <x:c r="H891" s="32" t="n"/>
      <x:c r="I891" s="32" t="n"/>
    </x:row>
    <x:row r="892">
      <x:c r="A892" s="32" t="n"/>
      <x:c r="B892" s="32" t="n"/>
      <x:c r="C892" s="32" t="n"/>
      <x:c r="D892" s="32" t="n"/>
      <x:c r="E892" s="32" t="n"/>
      <x:c r="F892" s="32" t="n"/>
      <x:c r="G892" s="32" t="n"/>
      <x:c r="H892" s="32" t="n"/>
      <x:c r="I892" s="32" t="n"/>
    </x:row>
    <x:row r="893">
      <x:c r="A893" s="32" t="n"/>
      <x:c r="B893" s="32" t="n"/>
      <x:c r="C893" s="32" t="n"/>
      <x:c r="D893" s="32" t="n"/>
      <x:c r="E893" s="32" t="n"/>
      <x:c r="F893" s="32" t="n"/>
      <x:c r="G893" s="32" t="n"/>
      <x:c r="H893" s="32" t="n"/>
      <x:c r="I893" s="32" t="n"/>
    </x:row>
    <x:row r="894">
      <x:c r="A894" s="32" t="n"/>
      <x:c r="B894" s="32" t="n"/>
      <x:c r="C894" s="32" t="n"/>
      <x:c r="D894" s="32" t="n"/>
      <x:c r="E894" s="32" t="n"/>
      <x:c r="F894" s="32" t="n"/>
      <x:c r="G894" s="32" t="n"/>
      <x:c r="H894" s="32" t="n"/>
      <x:c r="I894" s="32" t="n"/>
    </x:row>
    <x:row r="895">
      <x:c r="A895" s="32" t="n"/>
      <x:c r="B895" s="32" t="n"/>
      <x:c r="C895" s="32" t="n"/>
      <x:c r="D895" s="32" t="n"/>
      <x:c r="E895" s="32" t="n"/>
      <x:c r="F895" s="32" t="n"/>
      <x:c r="G895" s="32" t="n"/>
      <x:c r="H895" s="32" t="n"/>
      <x:c r="I895" s="32" t="n"/>
    </x:row>
    <x:row r="896">
      <x:c r="A896" s="32" t="n"/>
      <x:c r="B896" s="32" t="n"/>
      <x:c r="C896" s="32" t="n"/>
      <x:c r="D896" s="32" t="n"/>
      <x:c r="E896" s="32" t="n"/>
      <x:c r="F896" s="32" t="n"/>
      <x:c r="G896" s="32" t="n"/>
      <x:c r="H896" s="32" t="n"/>
      <x:c r="I896" s="32" t="n"/>
    </x:row>
    <x:row r="897">
      <x:c r="A897" s="32" t="n"/>
      <x:c r="B897" s="32" t="n"/>
      <x:c r="C897" s="32" t="n"/>
      <x:c r="D897" s="32" t="n"/>
      <x:c r="E897" s="32" t="n"/>
      <x:c r="F897" s="32" t="n"/>
      <x:c r="G897" s="32" t="n"/>
      <x:c r="H897" s="32" t="n"/>
      <x:c r="I897" s="32" t="n"/>
    </x:row>
    <x:row r="898">
      <x:c r="A898" s="32" t="n"/>
      <x:c r="B898" s="32" t="n"/>
      <x:c r="C898" s="32" t="n"/>
      <x:c r="D898" s="32" t="n"/>
      <x:c r="E898" s="32" t="n"/>
      <x:c r="F898" s="32" t="n"/>
      <x:c r="G898" s="32" t="n"/>
      <x:c r="H898" s="32" t="n"/>
      <x:c r="I898" s="32" t="n"/>
    </x:row>
    <x:row r="899">
      <x:c r="A899" s="32" t="n"/>
      <x:c r="B899" s="32" t="n"/>
      <x:c r="C899" s="32" t="n"/>
      <x:c r="D899" s="32" t="n"/>
      <x:c r="E899" s="32" t="n"/>
      <x:c r="F899" s="32" t="n"/>
      <x:c r="G899" s="32" t="n"/>
      <x:c r="H899" s="32" t="n"/>
      <x:c r="I899" s="32" t="n"/>
    </x:row>
    <x:row r="900">
      <x:c r="A900" s="32" t="n"/>
      <x:c r="B900" s="32" t="n"/>
      <x:c r="C900" s="32" t="n"/>
      <x:c r="D900" s="32" t="n"/>
      <x:c r="E900" s="32" t="n"/>
      <x:c r="F900" s="32" t="n"/>
      <x:c r="G900" s="32" t="n"/>
      <x:c r="H900" s="32" t="n"/>
      <x:c r="I900" s="32" t="n"/>
    </x:row>
    <x:row r="901">
      <x:c r="A901" s="32" t="n"/>
      <x:c r="B901" s="32" t="n"/>
      <x:c r="C901" s="32" t="n"/>
      <x:c r="D901" s="32" t="n"/>
      <x:c r="E901" s="32" t="n"/>
      <x:c r="F901" s="32" t="n"/>
      <x:c r="G901" s="32" t="n"/>
      <x:c r="H901" s="32" t="n"/>
      <x:c r="I901" s="32" t="n"/>
    </x:row>
    <x:row r="902">
      <x:c r="A902" s="32" t="n"/>
      <x:c r="B902" s="32" t="n"/>
      <x:c r="C902" s="32" t="n"/>
      <x:c r="D902" s="32" t="n"/>
      <x:c r="E902" s="32" t="n"/>
      <x:c r="F902" s="32" t="n"/>
      <x:c r="G902" s="32" t="n"/>
      <x:c r="H902" s="32" t="n"/>
      <x:c r="I902" s="32" t="n"/>
    </x:row>
    <x:row r="903">
      <x:c r="A903" s="32" t="n"/>
      <x:c r="B903" s="32" t="n"/>
      <x:c r="C903" s="32" t="n"/>
      <x:c r="D903" s="32" t="n"/>
      <x:c r="E903" s="32" t="n"/>
      <x:c r="F903" s="32" t="n"/>
      <x:c r="G903" s="32" t="n"/>
      <x:c r="H903" s="32" t="n"/>
      <x:c r="I903" s="32" t="n"/>
    </x:row>
    <x:row r="904">
      <x:c r="A904" s="32" t="n"/>
      <x:c r="B904" s="32" t="n"/>
      <x:c r="C904" s="32" t="n"/>
      <x:c r="D904" s="32" t="n"/>
      <x:c r="E904" s="32" t="n"/>
      <x:c r="F904" s="32" t="n"/>
      <x:c r="G904" s="32" t="n"/>
      <x:c r="H904" s="32" t="n"/>
      <x:c r="I904" s="32" t="n"/>
    </x:row>
    <x:row r="905">
      <x:c r="A905" s="32" t="n"/>
      <x:c r="B905" s="32" t="n"/>
      <x:c r="C905" s="32" t="n"/>
      <x:c r="D905" s="32" t="n"/>
      <x:c r="E905" s="32" t="n"/>
      <x:c r="F905" s="32" t="n"/>
      <x:c r="G905" s="32" t="n"/>
      <x:c r="H905" s="32" t="n"/>
      <x:c r="I905" s="32" t="n"/>
    </x:row>
    <x:row r="906">
      <x:c r="A906" s="32" t="n"/>
      <x:c r="B906" s="32" t="n"/>
      <x:c r="C906" s="32" t="n"/>
      <x:c r="D906" s="32" t="n"/>
      <x:c r="E906" s="32" t="n"/>
      <x:c r="F906" s="32" t="n"/>
      <x:c r="G906" s="32" t="n"/>
      <x:c r="H906" s="32" t="n"/>
      <x:c r="I906" s="32" t="n"/>
    </x:row>
    <x:row r="907">
      <x:c r="A907" s="32" t="n"/>
      <x:c r="B907" s="32" t="n"/>
      <x:c r="C907" s="32" t="n"/>
      <x:c r="D907" s="32" t="n"/>
      <x:c r="E907" s="32" t="n"/>
      <x:c r="F907" s="32" t="n"/>
      <x:c r="G907" s="32" t="n"/>
      <x:c r="H907" s="32" t="n"/>
      <x:c r="I907" s="32" t="n"/>
    </x:row>
    <x:row r="908">
      <x:c r="A908" s="32" t="n"/>
      <x:c r="B908" s="32" t="n"/>
      <x:c r="C908" s="32" t="n"/>
      <x:c r="D908" s="32" t="n"/>
      <x:c r="E908" s="32" t="n"/>
      <x:c r="F908" s="32" t="n"/>
      <x:c r="G908" s="32" t="n"/>
      <x:c r="H908" s="32" t="n"/>
      <x:c r="I908" s="32" t="n"/>
    </x:row>
    <x:row r="909">
      <x:c r="A909" s="32" t="n"/>
      <x:c r="B909" s="32" t="n"/>
      <x:c r="C909" s="32" t="n"/>
      <x:c r="D909" s="32" t="n"/>
      <x:c r="E909" s="32" t="n"/>
      <x:c r="F909" s="32" t="n"/>
      <x:c r="G909" s="32" t="n"/>
      <x:c r="H909" s="32" t="n"/>
      <x:c r="I909" s="32" t="n"/>
    </x:row>
    <x:row r="910">
      <x:c r="A910" s="32" t="n"/>
      <x:c r="B910" s="32" t="n"/>
      <x:c r="C910" s="32" t="n"/>
      <x:c r="D910" s="32" t="n"/>
      <x:c r="E910" s="32" t="n"/>
      <x:c r="F910" s="32" t="n"/>
      <x:c r="G910" s="32" t="n"/>
      <x:c r="H910" s="32" t="n"/>
      <x:c r="I910" s="32" t="n"/>
    </x:row>
    <x:row r="911">
      <x:c r="A911" s="32" t="n"/>
      <x:c r="B911" s="32" t="n"/>
      <x:c r="C911" s="32" t="n"/>
      <x:c r="D911" s="32" t="n"/>
      <x:c r="E911" s="32" t="n"/>
      <x:c r="F911" s="32" t="n"/>
      <x:c r="G911" s="32" t="n"/>
      <x:c r="H911" s="32" t="n"/>
      <x:c r="I911" s="32" t="n"/>
    </x:row>
    <x:row r="912">
      <x:c r="A912" s="32" t="n"/>
      <x:c r="B912" s="32" t="n"/>
      <x:c r="C912" s="32" t="n"/>
      <x:c r="D912" s="32" t="n"/>
      <x:c r="E912" s="32" t="n"/>
      <x:c r="F912" s="32" t="n"/>
      <x:c r="G912" s="32" t="n"/>
      <x:c r="H912" s="32" t="n"/>
      <x:c r="I912" s="32" t="n"/>
    </x:row>
    <x:row r="913">
      <x:c r="A913" s="32" t="n"/>
      <x:c r="B913" s="32" t="n"/>
      <x:c r="C913" s="32" t="n"/>
      <x:c r="D913" s="32" t="n"/>
      <x:c r="E913" s="32" t="n"/>
      <x:c r="F913" s="32" t="n"/>
      <x:c r="G913" s="32" t="n"/>
      <x:c r="H913" s="32" t="n"/>
      <x:c r="I913" s="32" t="n"/>
    </x:row>
    <x:row r="914">
      <x:c r="A914" s="32" t="n"/>
      <x:c r="B914" s="32" t="n"/>
      <x:c r="C914" s="32" t="n"/>
      <x:c r="D914" s="32" t="n"/>
      <x:c r="E914" s="32" t="n"/>
      <x:c r="F914" s="32" t="n"/>
      <x:c r="G914" s="32" t="n"/>
      <x:c r="H914" s="32" t="n"/>
      <x:c r="I914" s="32" t="n"/>
    </x:row>
    <x:row r="915">
      <x:c r="A915" s="32" t="n"/>
      <x:c r="B915" s="32" t="n"/>
      <x:c r="C915" s="32" t="n"/>
      <x:c r="D915" s="32" t="n"/>
      <x:c r="E915" s="32" t="n"/>
      <x:c r="F915" s="32" t="n"/>
      <x:c r="G915" s="32" t="n"/>
      <x:c r="H915" s="32" t="n"/>
      <x:c r="I915" s="32" t="n"/>
    </x:row>
    <x:row r="916">
      <x:c r="A916" s="32" t="n"/>
      <x:c r="B916" s="32" t="n"/>
      <x:c r="C916" s="32" t="n"/>
      <x:c r="D916" s="32" t="n"/>
      <x:c r="E916" s="32" t="n"/>
      <x:c r="F916" s="32" t="n"/>
      <x:c r="G916" s="32" t="n"/>
      <x:c r="H916" s="32" t="n"/>
      <x:c r="I916" s="32" t="n"/>
    </x:row>
    <x:row r="917">
      <x:c r="A917" s="32" t="n"/>
      <x:c r="B917" s="32" t="n"/>
      <x:c r="C917" s="32" t="n"/>
      <x:c r="D917" s="32" t="n"/>
      <x:c r="E917" s="32" t="n"/>
      <x:c r="F917" s="32" t="n"/>
      <x:c r="G917" s="32" t="n"/>
      <x:c r="H917" s="32" t="n"/>
      <x:c r="I917" s="32" t="n"/>
    </x:row>
    <x:row r="918">
      <x:c r="A918" s="32" t="n"/>
      <x:c r="B918" s="32" t="n"/>
      <x:c r="C918" s="32" t="n"/>
      <x:c r="D918" s="32" t="n"/>
      <x:c r="E918" s="32" t="n"/>
      <x:c r="F918" s="32" t="n"/>
      <x:c r="G918" s="32" t="n"/>
      <x:c r="H918" s="32" t="n"/>
      <x:c r="I918" s="32" t="n"/>
    </x:row>
    <x:row r="919">
      <x:c r="A919" s="32" t="n"/>
      <x:c r="B919" s="32" t="n"/>
      <x:c r="C919" s="32" t="n"/>
      <x:c r="D919" s="32" t="n"/>
      <x:c r="E919" s="32" t="n"/>
      <x:c r="F919" s="32" t="n"/>
      <x:c r="G919" s="32" t="n"/>
      <x:c r="H919" s="32" t="n"/>
      <x:c r="I919" s="32" t="n"/>
    </x:row>
    <x:row r="920">
      <x:c r="A920" s="32" t="n"/>
      <x:c r="B920" s="32" t="n"/>
      <x:c r="C920" s="32" t="n"/>
      <x:c r="D920" s="32" t="n"/>
      <x:c r="E920" s="32" t="n"/>
      <x:c r="F920" s="32" t="n"/>
      <x:c r="G920" s="32" t="n"/>
      <x:c r="H920" s="32" t="n"/>
      <x:c r="I920" s="32" t="n"/>
    </x:row>
    <x:row r="921">
      <x:c r="A921" s="32" t="n"/>
      <x:c r="B921" s="32" t="n"/>
      <x:c r="C921" s="32" t="n"/>
      <x:c r="D921" s="32" t="n"/>
      <x:c r="E921" s="32" t="n"/>
      <x:c r="F921" s="32" t="n"/>
      <x:c r="G921" s="32" t="n"/>
      <x:c r="H921" s="32" t="n"/>
      <x:c r="I921" s="32" t="n"/>
    </x:row>
    <x:row r="922">
      <x:c r="A922" s="32" t="n"/>
      <x:c r="B922" s="32" t="n"/>
      <x:c r="C922" s="32" t="n"/>
      <x:c r="D922" s="32" t="n"/>
      <x:c r="E922" s="32" t="n"/>
      <x:c r="F922" s="32" t="n"/>
      <x:c r="G922" s="32" t="n"/>
      <x:c r="H922" s="32" t="n"/>
      <x:c r="I922" s="32" t="n"/>
    </x:row>
    <x:row r="923">
      <x:c r="A923" s="32" t="n"/>
      <x:c r="B923" s="32" t="n"/>
      <x:c r="C923" s="32" t="n"/>
      <x:c r="D923" s="32" t="n"/>
      <x:c r="E923" s="32" t="n"/>
      <x:c r="F923" s="32" t="n"/>
      <x:c r="G923" s="32" t="n"/>
      <x:c r="H923" s="32" t="n"/>
      <x:c r="I923" s="32" t="n"/>
    </x:row>
    <x:row r="924">
      <x:c r="A924" s="32" t="n"/>
      <x:c r="B924" s="32" t="n"/>
      <x:c r="C924" s="32" t="n"/>
      <x:c r="D924" s="32" t="n"/>
      <x:c r="E924" s="32" t="n"/>
      <x:c r="F924" s="32" t="n"/>
      <x:c r="G924" s="32" t="n"/>
      <x:c r="H924" s="32" t="n"/>
      <x:c r="I924" s="32" t="n"/>
    </x:row>
    <x:row r="925">
      <x:c r="A925" s="32" t="n"/>
      <x:c r="B925" s="32" t="n"/>
      <x:c r="C925" s="32" t="n"/>
      <x:c r="D925" s="32" t="n"/>
      <x:c r="E925" s="32" t="n"/>
      <x:c r="F925" s="32" t="n"/>
      <x:c r="G925" s="32" t="n"/>
      <x:c r="H925" s="32" t="n"/>
      <x:c r="I925" s="32" t="n"/>
    </x:row>
    <x:row r="926">
      <x:c r="A926" s="32" t="n"/>
      <x:c r="B926" s="32" t="n"/>
      <x:c r="C926" s="32" t="n"/>
      <x:c r="D926" s="32" t="n"/>
      <x:c r="E926" s="32" t="n"/>
      <x:c r="F926" s="32" t="n"/>
      <x:c r="G926" s="32" t="n"/>
      <x:c r="H926" s="32" t="n"/>
      <x:c r="I926" s="32" t="n"/>
    </x:row>
    <x:row r="927">
      <x:c r="A927" s="32" t="n"/>
      <x:c r="B927" s="32" t="n"/>
      <x:c r="C927" s="32" t="n"/>
      <x:c r="D927" s="32" t="n"/>
      <x:c r="E927" s="32" t="n"/>
      <x:c r="F927" s="32" t="n"/>
      <x:c r="G927" s="32" t="n"/>
      <x:c r="H927" s="32" t="n"/>
      <x:c r="I927" s="32" t="n"/>
    </x:row>
    <x:row r="928">
      <x:c r="A928" s="32" t="n"/>
      <x:c r="B928" s="32" t="n"/>
      <x:c r="C928" s="32" t="n"/>
      <x:c r="D928" s="32" t="n"/>
      <x:c r="E928" s="32" t="n"/>
      <x:c r="F928" s="32" t="n"/>
      <x:c r="G928" s="32" t="n"/>
      <x:c r="H928" s="32" t="n"/>
      <x:c r="I928" s="32" t="n"/>
    </x:row>
    <x:row r="929">
      <x:c r="A929" s="32" t="n"/>
      <x:c r="B929" s="32" t="n"/>
      <x:c r="C929" s="32" t="n"/>
      <x:c r="D929" s="32" t="n"/>
      <x:c r="E929" s="32" t="n"/>
      <x:c r="F929" s="32" t="n"/>
      <x:c r="G929" s="32" t="n"/>
      <x:c r="H929" s="32" t="n"/>
      <x:c r="I929" s="32" t="n"/>
    </x:row>
    <x:row r="930">
      <x:c r="A930" s="32" t="n"/>
      <x:c r="B930" s="32" t="n"/>
      <x:c r="C930" s="32" t="n"/>
      <x:c r="D930" s="32" t="n"/>
      <x:c r="E930" s="32" t="n"/>
      <x:c r="F930" s="32" t="n"/>
      <x:c r="G930" s="32" t="n"/>
      <x:c r="H930" s="32" t="n"/>
      <x:c r="I930" s="32" t="n"/>
    </x:row>
    <x:row r="931">
      <x:c r="A931" s="32" t="n"/>
      <x:c r="B931" s="32" t="n"/>
      <x:c r="C931" s="32" t="n"/>
      <x:c r="D931" s="32" t="n"/>
      <x:c r="E931" s="32" t="n"/>
      <x:c r="F931" s="32" t="n"/>
      <x:c r="G931" s="32" t="n"/>
      <x:c r="H931" s="32" t="n"/>
      <x:c r="I931" s="32" t="n"/>
    </x:row>
    <x:row r="932">
      <x:c r="A932" s="32" t="n"/>
      <x:c r="B932" s="32" t="n"/>
      <x:c r="C932" s="32" t="n"/>
      <x:c r="D932" s="32" t="n"/>
      <x:c r="E932" s="32" t="n"/>
      <x:c r="F932" s="32" t="n"/>
      <x:c r="G932" s="32" t="n"/>
      <x:c r="H932" s="32" t="n"/>
      <x:c r="I932" s="32" t="n"/>
    </x:row>
    <x:row r="933">
      <x:c r="A933" s="32" t="n"/>
      <x:c r="B933" s="32" t="n"/>
      <x:c r="C933" s="32" t="n"/>
      <x:c r="D933" s="32" t="n"/>
      <x:c r="E933" s="32" t="n"/>
      <x:c r="F933" s="32" t="n"/>
      <x:c r="G933" s="32" t="n"/>
      <x:c r="H933" s="32" t="n"/>
      <x:c r="I933" s="32" t="n"/>
    </x:row>
    <x:row r="934">
      <x:c r="A934" s="32" t="n"/>
      <x:c r="B934" s="32" t="n"/>
      <x:c r="C934" s="32" t="n"/>
      <x:c r="D934" s="32" t="n"/>
      <x:c r="E934" s="32" t="n"/>
      <x:c r="F934" s="32" t="n"/>
      <x:c r="G934" s="32" t="n"/>
      <x:c r="H934" s="32" t="n"/>
      <x:c r="I934" s="32" t="n"/>
    </x:row>
    <x:row r="935">
      <x:c r="A935" s="32" t="n"/>
      <x:c r="B935" s="32" t="n"/>
      <x:c r="C935" s="32" t="n"/>
      <x:c r="D935" s="32" t="n"/>
      <x:c r="E935" s="32" t="n"/>
      <x:c r="F935" s="32" t="n"/>
      <x:c r="G935" s="32" t="n"/>
      <x:c r="H935" s="32" t="n"/>
      <x:c r="I935" s="32" t="n"/>
    </x:row>
    <x:row r="936">
      <x:c r="A936" s="32" t="n"/>
      <x:c r="B936" s="32" t="n"/>
      <x:c r="C936" s="32" t="n"/>
      <x:c r="D936" s="32" t="n"/>
      <x:c r="E936" s="32" t="n"/>
      <x:c r="F936" s="32" t="n"/>
      <x:c r="G936" s="32" t="n"/>
      <x:c r="H936" s="32" t="n"/>
      <x:c r="I936" s="32" t="n"/>
    </x:row>
    <x:row r="937">
      <x:c r="A937" s="32" t="n"/>
      <x:c r="B937" s="32" t="n"/>
      <x:c r="C937" s="32" t="n"/>
      <x:c r="D937" s="32" t="n"/>
      <x:c r="E937" s="32" t="n"/>
      <x:c r="F937" s="32" t="n"/>
      <x:c r="G937" s="32" t="n"/>
      <x:c r="H937" s="32" t="n"/>
      <x:c r="I937" s="32" t="n"/>
    </x:row>
    <x:row r="938">
      <x:c r="A938" s="32" t="n"/>
      <x:c r="B938" s="32" t="n"/>
      <x:c r="C938" s="32" t="n"/>
      <x:c r="D938" s="32" t="n"/>
      <x:c r="E938" s="32" t="n"/>
      <x:c r="F938" s="32" t="n"/>
      <x:c r="G938" s="32" t="n"/>
      <x:c r="H938" s="32" t="n"/>
      <x:c r="I938" s="32" t="n"/>
    </x:row>
    <x:row r="939">
      <x:c r="A939" s="32" t="n"/>
      <x:c r="B939" s="32" t="n"/>
      <x:c r="C939" s="32" t="n"/>
      <x:c r="D939" s="32" t="n"/>
      <x:c r="E939" s="32" t="n"/>
      <x:c r="F939" s="32" t="n"/>
      <x:c r="G939" s="32" t="n"/>
      <x:c r="H939" s="32" t="n"/>
      <x:c r="I939" s="32" t="n"/>
    </x:row>
    <x:row r="940">
      <x:c r="A940" s="32" t="n"/>
      <x:c r="B940" s="32" t="n"/>
      <x:c r="C940" s="32" t="n"/>
      <x:c r="D940" s="32" t="n"/>
      <x:c r="E940" s="32" t="n"/>
      <x:c r="F940" s="32" t="n"/>
      <x:c r="G940" s="32" t="n"/>
      <x:c r="H940" s="32" t="n"/>
      <x:c r="I940" s="32" t="n"/>
    </x:row>
    <x:row r="941">
      <x:c r="A941" s="32" t="n"/>
      <x:c r="B941" s="32" t="n"/>
      <x:c r="C941" s="32" t="n"/>
      <x:c r="D941" s="32" t="n"/>
      <x:c r="E941" s="32" t="n"/>
      <x:c r="F941" s="32" t="n"/>
      <x:c r="G941" s="32" t="n"/>
      <x:c r="H941" s="32" t="n"/>
      <x:c r="I941" s="32" t="n"/>
    </x:row>
    <x:row r="942">
      <x:c r="A942" s="32" t="n"/>
      <x:c r="B942" s="32" t="n"/>
      <x:c r="C942" s="32" t="n"/>
      <x:c r="D942" s="32" t="n"/>
      <x:c r="E942" s="32" t="n"/>
      <x:c r="F942" s="32" t="n"/>
      <x:c r="G942" s="32" t="n"/>
      <x:c r="H942" s="32" t="n"/>
      <x:c r="I942" s="32" t="n"/>
    </x:row>
    <x:row r="943">
      <x:c r="A943" s="32" t="n"/>
      <x:c r="B943" s="32" t="n"/>
      <x:c r="C943" s="32" t="n"/>
      <x:c r="D943" s="32" t="n"/>
      <x:c r="E943" s="32" t="n"/>
      <x:c r="F943" s="32" t="n"/>
      <x:c r="G943" s="32" t="n"/>
      <x:c r="H943" s="32" t="n"/>
      <x:c r="I943" s="32" t="n"/>
    </x:row>
    <x:row r="944">
      <x:c r="A944" s="32" t="n"/>
      <x:c r="B944" s="32" t="n"/>
      <x:c r="C944" s="32" t="n"/>
      <x:c r="D944" s="32" t="n"/>
      <x:c r="E944" s="32" t="n"/>
      <x:c r="F944" s="32" t="n"/>
      <x:c r="G944" s="32" t="n"/>
      <x:c r="H944" s="32" t="n"/>
      <x:c r="I944" s="32" t="n"/>
    </x:row>
    <x:row r="945">
      <x:c r="A945" s="32" t="n"/>
      <x:c r="B945" s="32" t="n"/>
      <x:c r="C945" s="32" t="n"/>
      <x:c r="D945" s="32" t="n"/>
      <x:c r="E945" s="32" t="n"/>
      <x:c r="F945" s="32" t="n"/>
      <x:c r="G945" s="32" t="n"/>
      <x:c r="H945" s="32" t="n"/>
      <x:c r="I945" s="32" t="n"/>
    </x:row>
    <x:row r="946">
      <x:c r="A946" s="32" t="n"/>
      <x:c r="B946" s="32" t="n"/>
      <x:c r="C946" s="32" t="n"/>
      <x:c r="D946" s="32" t="n"/>
      <x:c r="E946" s="32" t="n"/>
      <x:c r="F946" s="32" t="n"/>
      <x:c r="G946" s="32" t="n"/>
      <x:c r="H946" s="32" t="n"/>
      <x:c r="I946" s="32" t="n"/>
    </x:row>
    <x:row r="947">
      <x:c r="A947" s="32" t="n"/>
      <x:c r="B947" s="32" t="n"/>
      <x:c r="C947" s="32" t="n"/>
      <x:c r="D947" s="32" t="n"/>
      <x:c r="E947" s="32" t="n"/>
      <x:c r="F947" s="32" t="n"/>
      <x:c r="G947" s="32" t="n"/>
      <x:c r="H947" s="32" t="n"/>
      <x:c r="I947" s="32" t="n"/>
    </x:row>
    <x:row r="948">
      <x:c r="A948" s="32" t="n"/>
      <x:c r="B948" s="32" t="n"/>
      <x:c r="C948" s="32" t="n"/>
      <x:c r="D948" s="32" t="n"/>
      <x:c r="E948" s="32" t="n"/>
      <x:c r="F948" s="32" t="n"/>
      <x:c r="G948" s="32" t="n"/>
      <x:c r="H948" s="32" t="n"/>
      <x:c r="I948" s="32" t="n"/>
    </x:row>
    <x:row r="949">
      <x:c r="A949" s="32" t="n"/>
      <x:c r="B949" s="32" t="n"/>
      <x:c r="C949" s="32" t="n"/>
      <x:c r="D949" s="32" t="n"/>
      <x:c r="E949" s="32" t="n"/>
      <x:c r="F949" s="32" t="n"/>
      <x:c r="G949" s="32" t="n"/>
      <x:c r="H949" s="32" t="n"/>
      <x:c r="I949" s="32" t="n"/>
    </x:row>
    <x:row r="950">
      <x:c r="A950" s="32" t="n"/>
      <x:c r="B950" s="32" t="n"/>
      <x:c r="C950" s="32" t="n"/>
      <x:c r="D950" s="32" t="n"/>
      <x:c r="E950" s="32" t="n"/>
      <x:c r="F950" s="32" t="n"/>
      <x:c r="G950" s="32" t="n"/>
      <x:c r="H950" s="32" t="n"/>
      <x:c r="I950" s="32" t="n"/>
    </x:row>
    <x:row r="951">
      <x:c r="A951" s="32" t="n"/>
      <x:c r="B951" s="32" t="n"/>
      <x:c r="C951" s="32" t="n"/>
      <x:c r="D951" s="32" t="n"/>
      <x:c r="E951" s="32" t="n"/>
      <x:c r="F951" s="32" t="n"/>
      <x:c r="G951" s="32" t="n"/>
      <x:c r="H951" s="32" t="n"/>
      <x:c r="I951" s="32" t="n"/>
    </x:row>
    <x:row r="952">
      <x:c r="A952" s="32" t="n"/>
      <x:c r="B952" s="32" t="n"/>
      <x:c r="C952" s="32" t="n"/>
      <x:c r="D952" s="32" t="n"/>
      <x:c r="E952" s="32" t="n"/>
      <x:c r="F952" s="32" t="n"/>
      <x:c r="G952" s="32" t="n"/>
      <x:c r="H952" s="32" t="n"/>
      <x:c r="I952" s="32" t="n"/>
    </x:row>
    <x:row r="953">
      <x:c r="A953" s="32" t="n"/>
      <x:c r="B953" s="32" t="n"/>
      <x:c r="C953" s="32" t="n"/>
      <x:c r="D953" s="32" t="n"/>
      <x:c r="E953" s="32" t="n"/>
      <x:c r="F953" s="32" t="n"/>
      <x:c r="G953" s="32" t="n"/>
      <x:c r="H953" s="32" t="n"/>
      <x:c r="I953" s="32" t="n"/>
    </x:row>
    <x:row r="954">
      <x:c r="A954" s="32" t="n"/>
      <x:c r="B954" s="32" t="n"/>
      <x:c r="C954" s="32" t="n"/>
      <x:c r="D954" s="32" t="n"/>
      <x:c r="E954" s="32" t="n"/>
      <x:c r="F954" s="32" t="n"/>
      <x:c r="G954" s="32" t="n"/>
      <x:c r="H954" s="32" t="n"/>
      <x:c r="I954" s="32" t="n"/>
    </x:row>
    <x:row r="955">
      <x:c r="A955" s="32" t="n"/>
      <x:c r="B955" s="32" t="n"/>
      <x:c r="C955" s="32" t="n"/>
      <x:c r="D955" s="32" t="n"/>
      <x:c r="E955" s="32" t="n"/>
      <x:c r="F955" s="32" t="n"/>
      <x:c r="G955" s="32" t="n"/>
      <x:c r="H955" s="32" t="n"/>
      <x:c r="I955" s="32" t="n"/>
    </x:row>
  </x:sheetData>
  <x:dataValidations count="2">
    <x:dataValidation type="list" allowBlank="0" showDropDown="0" showInputMessage="0" showErrorMessage="0" sqref="B2:B955">
      <x:formula1>"weak"</x:formula1>
    </x:dataValidation>
    <x:dataValidation type="list" allowBlank="0" showDropDown="0" showInputMessage="0" showErrorMessage="0"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8" style="14" customWidth="1"/>
    <x:col min="2" max="2" width="18" style="14" customWidth="1"/>
    <x:col min="3" max="3" width="14" style="14" customWidth="1"/>
    <x:col min="4" max="4" width="30" style="14" customWidth="1"/>
    <x:col min="5" max="5" width="16" style="14" customWidth="1"/>
    <x:col min="6" max="6" width="16" style="14" customWidth="1"/>
    <x:col min="7" max="7" width="16" style="14" customWidth="1"/>
    <x:col min="8" max="8" width="16" style="14" customWidth="1"/>
    <x:col min="9" max="9" width="16" style="14" customWidth="1"/>
    <x:col min="10" max="10" width="16" style="14" customWidth="1"/>
    <x:col min="11" max="11" width="16" style="14" customWidth="1"/>
    <x:col min="12" max="12" width="16" style="14" customWidth="1"/>
    <x:col min="13" max="13" width="16" style="14" customWidth="1"/>
    <x:col min="14" max="14" width="50" style="14" customWidth="1"/>
    <x:col min="15" max="15" width="64" style="14" customWidth="1"/>
    <x:col min="16" max="16" width="34" style="14" customWidth="1"/>
    <x:col min="17" max="17" width="48" style="14" customWidth="1"/>
    <x:col min="18" max="18" width="62" style="14" customWidth="1"/>
    <x:col min="19" max="19" width="16" style="14" customWidth="1"/>
    <x:col min="20" max="20" width="62" style="14" customWidth="1"/>
    <x:col min="21" max="21" width="24" style="14" customWidth="1"/>
    <x:col min="22" max="22" width="22" style="14" customWidth="1"/>
  </x:cols>
  <x:sheetData>
    <x:row r="1">
      <x:c r="A1" s="10" t="inlineStr">
        <x:is>
          <x:t xml:space="preserve">order</x:t>
        </x:is>
      </x:c>
      <x:c r="B1" s="10" t="inlineStr">
        <x:is>
          <x:t xml:space="preserve">name</x:t>
        </x:is>
      </x:c>
      <x:c r="C1" s="10" t="inlineStr">
        <x:is>
          <x:t xml:space="preserve">mode</x:t>
        </x:is>
      </x:c>
      <x:c r="D1" s="10" t="inlineStr">
        <x:is>
          <x:t xml:space="preserve">style</x:t>
        </x:is>
      </x:c>
      <x:c r="E1" s="10" t="inlineStr">
        <x:is>
          <x:t xml:space="preserve">tank1</x:t>
        </x:is>
      </x:c>
      <x:c r="F1" s="10" t="inlineStr">
        <x:is>
          <x:t xml:space="preserve">tank2</x:t>
        </x:is>
      </x:c>
      <x:c r="G1" s="10" t="inlineStr">
        <x:is>
          <x:t xml:space="preserve">tank3</x:t>
        </x:is>
      </x:c>
      <x:c r="H1" s="10" t="inlineStr">
        <x:is>
          <x:t xml:space="preserve">dps1</x:t>
        </x:is>
      </x:c>
      <x:c r="I1" s="10" t="inlineStr">
        <x:is>
          <x:t xml:space="preserve">dps2</x:t>
        </x:is>
      </x:c>
      <x:c r="J1" s="10" t="inlineStr">
        <x:is>
          <x:t xml:space="preserve">dps3</x:t>
        </x:is>
      </x:c>
      <x:c r="K1" s="10" t="inlineStr">
        <x:is>
          <x:t xml:space="preserve">support1</x:t>
        </x:is>
      </x:c>
      <x:c r="L1" s="10" t="inlineStr">
        <x:is>
          <x:t xml:space="preserve">support2</x:t>
        </x:is>
      </x:c>
      <x:c r="M1" s="10" t="inlineStr">
        <x:is>
          <x:t xml:space="preserve">support3</x:t>
        </x:is>
      </x:c>
      <x:c r="N1" s="10" t="inlineStr">
        <x:is>
          <x:t xml:space="preserve">composition</x:t>
        </x:is>
      </x:c>
      <x:c r="O1" s="10" t="inlineStr">
        <x:is>
          <x:t xml:space="preserve">reason</x:t>
        </x:is>
      </x:c>
      <x:c r="P1" s="24"/>
      <x:c r="Q1" s="38"/>
      <x:c r="R1" s="38"/>
      <x:c r="S1" s="42"/>
      <x:c r="T1" s="47"/>
      <x:c r="U1" s="51"/>
      <x:c r="V1" s="51"/>
    </x:row>
    <x:row r="2">
      <x:c r="A2" s="32" t="n">
        <x:v>1</x:v>
      </x:c>
      <x:c r="B2" s="32" t="inlineStr">
        <x:is>
          <x:t xml:space="preserve">国王大道</x:t>
        </x:is>
      </x:c>
      <x:c r="C2" s="32" t="inlineStr">
        <x:is>
          <x:t xml:space="preserve">混合</x:t>
        </x:is>
      </x:c>
      <x:c r="D2" s="32" t="inlineStr">
        <x:is>
          <x:t xml:space="preserve">近中距离 / 拐角多 / 正面推进</x:t>
        </x:is>
      </x:c>
      <x:c r="E2" s="32" t="inlineStr">
        <x:is>
          <x:t xml:space="preserve">莱因哈特</x:t>
        </x:is>
      </x:c>
      <x:c r="F2" s="32" t="inlineStr">
        <x:is>
          <x:t xml:space="preserve">拉玛刹</x:t>
        </x:is>
      </x:c>
      <x:c r="G2" s="32" t="inlineStr">
        <x:is>
          <x:t xml:space="preserve">查莉娅</x:t>
        </x:is>
      </x:c>
      <x:c r="H2" s="32" t="inlineStr">
        <x:is>
          <x:t xml:space="preserve">美</x:t>
        </x:is>
      </x:c>
      <x:c r="I2" s="32" t="inlineStr">
        <x:is>
          <x:t xml:space="preserve">卡西迪</x:t>
        </x:is>
      </x:c>
      <x:c r="J2" s="32" t="inlineStr">
        <x:is>
          <x:t xml:space="preserve">源氏</x:t>
        </x:is>
      </x:c>
      <x:c r="K2" s="32" t="inlineStr">
        <x:is>
          <x:t xml:space="preserve">卢西奥</x:t>
        </x:is>
      </x:c>
      <x:c r="L2" s="32" t="inlineStr">
        <x:is>
          <x:t xml:space="preserve">安娜</x:t>
        </x:is>
      </x:c>
      <x:c r="M2" s="32" t="inlineStr">
        <x:is>
          <x:t xml:space="preserve">雾子</x:t>
        </x:is>
      </x:c>
      <x:c r="N2" s="32" t="inlineStr">
        <x:is>
          <x:t xml:space="preserve">莱因哈特 + 美 + 卡西迪 + 卢西奥 + 安娜</x:t>
        </x:is>
      </x:c>
      <x:c r="O2" s="32" t="inlineStr">
        <x:is>
          <x:t xml:space="preserve">街道狭窄、拐角密集，正面推进和速度增益价值高。大锤体系容易形成稳定的资源交换，美可以封路分割。</x:t>
        </x:is>
      </x:c>
      <x:c r="P2" s="32"/>
      <x:c r="Q2" s="32"/>
      <x:c r="R2" s="32"/>
      <x:c r="S2"/>
      <x:c r="T2" s="32"/>
      <x:c r="U2"/>
      <x:c r="V2"/>
    </x:row>
    <x:row r="3">
      <x:c r="A3" s="32" t="n">
        <x:v>2</x:v>
      </x:c>
      <x:c r="B3" s="32" t="inlineStr">
        <x:is>
          <x:t xml:space="preserve">直布罗陀</x:t>
        </x:is>
      </x:c>
      <x:c r="C3" s="32" t="inlineStr">
        <x:is>
          <x:t xml:space="preserve">护送</x:t>
        </x:is>
      </x:c>
      <x:c r="D3" s="32" t="inlineStr">
        <x:is>
          <x:t xml:space="preserve">高台多 / 垂直机动 / 长枪</x:t>
        </x:is>
      </x:c>
      <x:c r="E3" s="32" t="inlineStr">
        <x:is>
          <x:t xml:space="preserve">温斯顿</x:t>
        </x:is>
      </x:c>
      <x:c r="F3" s="32" t="inlineStr">
        <x:is>
          <x:t xml:space="preserve">D.Va</x:t>
        </x:is>
      </x:c>
      <x:c r="G3" s="32" t="inlineStr">
        <x:is>
          <x:t xml:space="preserve">破坏球</x:t>
        </x:is>
      </x:c>
      <x:c r="H3" s="32" t="inlineStr">
        <x:is>
          <x:t xml:space="preserve">黑百合</x:t>
        </x:is>
      </x:c>
      <x:c r="I3" s="32" t="inlineStr">
        <x:is>
          <x:t xml:space="preserve">源氏</x:t>
        </x:is>
      </x:c>
      <x:c r="J3" s="32" t="inlineStr">
        <x:is>
          <x:t xml:space="preserve">回声</x:t>
        </x:is>
      </x:c>
      <x:c r="K3" s="32" t="inlineStr">
        <x:is>
          <x:t xml:space="preserve">安娜</x:t>
        </x:is>
      </x:c>
      <x:c r="L3" s="32" t="inlineStr">
        <x:is>
          <x:t xml:space="preserve">雾子</x:t>
        </x:is>
      </x:c>
      <x:c r="M3" s="32" t="inlineStr">
        <x:is>
          <x:t xml:space="preserve">天使</x:t>
        </x:is>
      </x:c>
      <x:c r="N3" s="32" t="inlineStr">
        <x:is>
          <x:t xml:space="preserve">温斯顿 + 源氏 + 黑百合 + 安娜 + 雾子</x:t>
        </x:is>
      </x:c>
      <x:c r="O3" s="32" t="inlineStr">
        <x:is>
          <x:t xml:space="preserve">大量高台和垂直空间让机动坦克价值很高。进攻要抢高台，防守长枪位也非常强势。</x:t>
        </x:is>
      </x:c>
      <x:c r="P3" s="32"/>
      <x:c r="Q3" s="32"/>
      <x:c r="R3" s="32"/>
      <x:c r="S3"/>
      <x:c r="T3" s="32"/>
      <x:c r="U3"/>
      <x:c r="V3"/>
    </x:row>
    <x:row r="4">
      <x:c r="A4" s="32" t="n">
        <x:v>3</x:v>
      </x:c>
      <x:c r="B4" s="32" t="inlineStr">
        <x:is>
          <x:t xml:space="preserve">皇家赛道</x:t>
        </x:is>
      </x:c>
      <x:c r="C4" s="32" t="inlineStr">
        <x:is>
          <x:t xml:space="preserve">护送</x:t>
        </x:is>
      </x:c>
      <x:c r="D4" s="32" t="inlineStr">
        <x:is>
          <x:t xml:space="preserve">超长视野 / 长枪 / 高地</x:t>
        </x:is>
      </x:c>
      <x:c r="E4" s="32" t="inlineStr">
        <x:is>
          <x:t xml:space="preserve">西格玛</x:t>
        </x:is>
      </x:c>
      <x:c r="F4" s="32" t="inlineStr">
        <x:is>
          <x:t xml:space="preserve">D.Va</x:t>
        </x:is>
      </x:c>
      <x:c r="G4" s="32" t="str"/>
      <x:c r="H4" s="32" t="inlineStr">
        <x:is>
          <x:t xml:space="preserve">黑百合</x:t>
        </x:is>
      </x:c>
      <x:c r="I4" s="32" t="inlineStr">
        <x:is>
          <x:t xml:space="preserve">艾什</x:t>
        </x:is>
      </x:c>
      <x:c r="J4" s="32" t="inlineStr">
        <x:is>
          <x:t xml:space="preserve">半藏</x:t>
        </x:is>
      </x:c>
      <x:c r="K4" s="32" t="inlineStr">
        <x:is>
          <x:t xml:space="preserve">巴蒂斯特</x:t>
        </x:is>
      </x:c>
      <x:c r="L4" s="32" t="inlineStr">
        <x:is>
          <x:t xml:space="preserve">禅雅塔</x:t>
        </x:is>
      </x:c>
      <x:c r="M4" s="32" t="inlineStr">
        <x:is>
          <x:t xml:space="preserve">天使</x:t>
        </x:is>
      </x:c>
      <x:c r="N4" s="32" t="inlineStr">
        <x:is>
          <x:t xml:space="preserve">西格玛 + 黑百合 + 艾什 + 巴蒂斯特 + 禅雅塔</x:t>
        </x:is>
      </x:c>
      <x:c r="O4" s="32" t="inlineStr">
        <x:is>
          <x:t xml:space="preserve">视野长且天然射击位多，西格玛可以维持远程资源交换，同时为双长枪创造输出空间。</x:t>
        </x:is>
      </x:c>
      <x:c r="P4" s="32"/>
      <x:c r="Q4" s="32"/>
      <x:c r="R4" s="32"/>
      <x:c r="S4"/>
      <x:c r="T4" s="32"/>
      <x:c r="U4"/>
      <x:c r="V4"/>
    </x:row>
    <x:row r="5">
      <x:c r="A5" s="32" t="n">
        <x:v>4</x:v>
      </x:c>
      <x:c r="B5" s="32" t="inlineStr">
        <x:is>
          <x:t xml:space="preserve">哈瓦那</x:t>
        </x:is>
      </x:c>
      <x:c r="C5" s="32" t="inlineStr">
        <x:is>
          <x:t xml:space="preserve">护送</x:t>
        </x:is>
      </x:c>
      <x:c r="D5" s="32" t="inlineStr">
        <x:is>
          <x:t xml:space="preserve">长枪 / 远程压制</x:t>
        </x:is>
      </x:c>
      <x:c r="E5" s="32" t="inlineStr">
        <x:is>
          <x:t xml:space="preserve">西格玛</x:t>
        </x:is>
      </x:c>
      <x:c r="F5" s="32" t="inlineStr">
        <x:is>
          <x:t xml:space="preserve">D.Va</x:t>
        </x:is>
      </x:c>
      <x:c r="G5" s="32" t="str"/>
      <x:c r="H5" s="32" t="inlineStr">
        <x:is>
          <x:t xml:space="preserve">黑百合</x:t>
        </x:is>
      </x:c>
      <x:c r="I5" s="32" t="inlineStr">
        <x:is>
          <x:t xml:space="preserve">艾什</x:t>
        </x:is>
      </x:c>
      <x:c r="J5" s="32" t="inlineStr">
        <x:is>
          <x:t xml:space="preserve">半藏</x:t>
        </x:is>
      </x:c>
      <x:c r="K5" s="32" t="inlineStr">
        <x:is>
          <x:t xml:space="preserve">巴蒂斯特</x:t>
        </x:is>
      </x:c>
      <x:c r="L5" s="32" t="inlineStr">
        <x:is>
          <x:t xml:space="preserve">禅雅塔</x:t>
        </x:is>
      </x:c>
      <x:c r="M5" s="32" t="inlineStr">
        <x:is>
          <x:t xml:space="preserve">天使</x:t>
        </x:is>
      </x:c>
      <x:c r="N5" s="32" t="inlineStr">
        <x:is>
          <x:t xml:space="preserve">西格玛 + 黑百合 + 艾什 + 巴蒂斯特 + 天使</x:t>
        </x:is>
      </x:c>
      <x:c r="O5" s="32" t="inlineStr">
        <x:is>
          <x:t xml:space="preserve">多个阶段都存在很长的射线，远程击杀能力通常比纯近战阵容更容易发挥。</x:t>
        </x:is>
      </x:c>
      <x:c r="P5" s="32"/>
      <x:c r="Q5" s="32"/>
      <x:c r="R5" s="32"/>
      <x:c r="S5"/>
      <x:c r="T5" s="32"/>
      <x:c r="U5"/>
      <x:c r="V5"/>
    </x:row>
    <x:row r="6">
      <x:c r="A6" s="32" t="n">
        <x:v>5</x:v>
      </x:c>
      <x:c r="B6" s="32" t="inlineStr">
        <x:is>
          <x:t xml:space="preserve">66号公路</x:t>
        </x:is>
      </x:c>
      <x:c r="C6" s="32" t="inlineStr">
        <x:is>
          <x:t xml:space="preserve">护送</x:t>
        </x:is>
      </x:c>
      <x:c r="D6" s="32" t="inlineStr">
        <x:is>
          <x:t xml:space="preserve">中远距离 / 高地争夺</x:t>
        </x:is>
      </x:c>
      <x:c r="E6" s="32" t="inlineStr">
        <x:is>
          <x:t xml:space="preserve">西格玛</x:t>
        </x:is>
      </x:c>
      <x:c r="F6" s="32" t="inlineStr">
        <x:is>
          <x:t xml:space="preserve">D.Va</x:t>
        </x:is>
      </x:c>
      <x:c r="G6" s="32" t="inlineStr">
        <x:is>
          <x:t xml:space="preserve">温斯顿</x:t>
        </x:is>
      </x:c>
      <x:c r="H6" s="32" t="inlineStr">
        <x:is>
          <x:t xml:space="preserve">艾什</x:t>
        </x:is>
      </x:c>
      <x:c r="I6" s="32" t="inlineStr">
        <x:is>
          <x:t xml:space="preserve">卡西迪</x:t>
        </x:is>
      </x:c>
      <x:c r="J6" s="32" t="inlineStr">
        <x:is>
          <x:t xml:space="preserve">源氏</x:t>
        </x:is>
      </x:c>
      <x:c r="K6" s="32" t="inlineStr">
        <x:is>
          <x:t xml:space="preserve">安娜</x:t>
        </x:is>
      </x:c>
      <x:c r="L6" s="32" t="inlineStr">
        <x:is>
          <x:t xml:space="preserve">巴蒂斯特</x:t>
        </x:is>
      </x:c>
      <x:c r="M6" s="32" t="inlineStr">
        <x:is>
          <x:t xml:space="preserve">雾子</x:t>
        </x:is>
      </x:c>
      <x:c r="N6" s="32" t="inlineStr">
        <x:is>
          <x:t xml:space="preserve">D.Va + 艾什 + 源氏 + 安娜 + 雾子</x:t>
        </x:is>
      </x:c>
      <x:c r="O6" s="32" t="inlineStr">
        <x:is>
          <x:t xml:space="preserve">既有长视野也有高地与侧翼路线，机动性和远程输出都重要，阵容不宜过度偏科。</x:t>
        </x:is>
      </x:c>
      <x:c r="P6" s="32"/>
      <x:c r="Q6" s="32"/>
      <x:c r="R6" s="32"/>
      <x:c r="S6"/>
      <x:c r="T6" s="32"/>
      <x:c r="U6"/>
      <x:c r="V6"/>
    </x:row>
    <x:row r="7">
      <x:c r="A7" s="32" t="n">
        <x:v>6</x:v>
      </x:c>
      <x:c r="B7" s="32" t="inlineStr">
        <x:is>
          <x:t xml:space="preserve">渣客镇</x:t>
        </x:is>
      </x:c>
      <x:c r="C7" s="32" t="inlineStr">
        <x:is>
          <x:t xml:space="preserve">护送</x:t>
        </x:is>
      </x:c>
      <x:c r="D7" s="32" t="inlineStr">
        <x:is>
          <x:t xml:space="preserve">开放 / 长枪 / 侧翼</x:t>
        </x:is>
      </x:c>
      <x:c r="E7" s="32" t="inlineStr">
        <x:is>
          <x:t xml:space="preserve">西格玛</x:t>
        </x:is>
      </x:c>
      <x:c r="F7" s="32" t="inlineStr">
        <x:is>
          <x:t xml:space="preserve">D.Va</x:t>
        </x:is>
      </x:c>
      <x:c r="G7" s="32" t="inlineStr">
        <x:is>
          <x:t xml:space="preserve">破坏球</x:t>
        </x:is>
      </x:c>
      <x:c r="H7" s="32" t="inlineStr">
        <x:is>
          <x:t xml:space="preserve">黑百合</x:t>
        </x:is>
      </x:c>
      <x:c r="I7" s="32" t="inlineStr">
        <x:is>
          <x:t xml:space="preserve">艾什</x:t>
        </x:is>
      </x:c>
      <x:c r="J7" s="32" t="inlineStr">
        <x:is>
          <x:t xml:space="preserve">半藏</x:t>
        </x:is>
      </x:c>
      <x:c r="K7" s="32" t="inlineStr">
        <x:is>
          <x:t xml:space="preserve">天使</x:t>
        </x:is>
      </x:c>
      <x:c r="L7" s="32" t="inlineStr">
        <x:is>
          <x:t xml:space="preserve">安娜</x:t>
        </x:is>
      </x:c>
      <x:c r="M7" s="32" t="inlineStr">
        <x:is>
          <x:t xml:space="preserve">禅雅塔</x:t>
        </x:is>
      </x:c>
      <x:c r="N7" s="32" t="inlineStr">
        <x:is>
          <x:t xml:space="preserve">西格玛 + 黑百合 + 艾什 + 天使 + 禅雅塔</x:t>
        </x:is>
      </x:c>
      <x:c r="O7" s="32" t="inlineStr">
        <x:is>
          <x:t xml:space="preserve">第一段尤其开放，长枪和伤害增幅很强；后续区域则需要更注意近距离遭遇和高台争夺。</x:t>
        </x:is>
      </x:c>
      <x:c r="P7" s="32"/>
      <x:c r="Q7" s="32"/>
      <x:c r="R7" s="32"/>
      <x:c r="S7"/>
      <x:c r="T7" s="32"/>
      <x:c r="U7"/>
      <x:c r="V7"/>
    </x:row>
    <x:row r="8">
      <x:c r="A8" s="32" t="n">
        <x:v>7</x:v>
      </x:c>
      <x:c r="B8" s="32" t="inlineStr">
        <x:is>
          <x:t xml:space="preserve">多拉多</x:t>
        </x:is>
      </x:c>
      <x:c r="C8" s="32" t="inlineStr">
        <x:is>
          <x:t xml:space="preserve">护送</x:t>
        </x:is>
      </x:c>
      <x:c r="D8" s="32" t="inlineStr">
        <x:is>
          <x:t xml:space="preserve">高台 / 机动 / 中距离</x:t>
        </x:is>
      </x:c>
      <x:c r="E8" s="32" t="inlineStr">
        <x:is>
          <x:t xml:space="preserve">温斯顿</x:t>
        </x:is>
      </x:c>
      <x:c r="F8" s="32" t="inlineStr">
        <x:is>
          <x:t xml:space="preserve">D.Va</x:t>
        </x:is>
      </x:c>
      <x:c r="G8" s="32" t="str"/>
      <x:c r="H8" s="32" t="inlineStr">
        <x:is>
          <x:t xml:space="preserve">源氏</x:t>
        </x:is>
      </x:c>
      <x:c r="I8" s="32" t="inlineStr">
        <x:is>
          <x:t xml:space="preserve">艾什</x:t>
        </x:is>
      </x:c>
      <x:c r="J8" s="32" t="inlineStr">
        <x:is>
          <x:t xml:space="preserve">回声</x:t>
        </x:is>
      </x:c>
      <x:c r="K8" s="32" t="inlineStr">
        <x:is>
          <x:t xml:space="preserve">安娜</x:t>
        </x:is>
      </x:c>
      <x:c r="L8" s="32" t="inlineStr">
        <x:is>
          <x:t xml:space="preserve">雾子</x:t>
        </x:is>
      </x:c>
      <x:c r="M8" s="32" t="inlineStr">
        <x:is>
          <x:t xml:space="preserve">天使</x:t>
        </x:is>
      </x:c>
      <x:c r="N8" s="32" t="inlineStr">
        <x:is>
          <x:t xml:space="preserve">温斯顿 + 源氏 + 艾什 + 安娜 + 雾子</x:t>
        </x:is>
      </x:c>
      <x:c r="O8" s="32" t="inlineStr">
        <x:is>
          <x:t xml:space="preserve">高台连贯且路线复杂，能快速上下高台的英雄更容易持续保持优势角度。</x:t>
        </x:is>
      </x:c>
      <x:c r="P8" s="32"/>
      <x:c r="Q8" s="32"/>
      <x:c r="R8" s="32"/>
      <x:c r="S8"/>
      <x:c r="T8" s="32"/>
      <x:c r="U8"/>
      <x:c r="V8"/>
    </x:row>
    <x:row r="9">
      <x:c r="A9" s="32" t="n">
        <x:v>8</x:v>
      </x:c>
      <x:c r="B9" s="32" t="inlineStr">
        <x:is>
          <x:t xml:space="preserve">里阿尔托</x:t>
        </x:is>
      </x:c>
      <x:c r="C9" s="32" t="inlineStr">
        <x:is>
          <x:t xml:space="preserve">护送</x:t>
        </x:is>
      </x:c>
      <x:c r="D9" s="32" t="inlineStr">
        <x:is>
          <x:t xml:space="preserve">中远距离 / 桥口 / 侧翼</x:t>
        </x:is>
      </x:c>
      <x:c r="E9" s="32" t="inlineStr">
        <x:is>
          <x:t xml:space="preserve">西格玛</x:t>
        </x:is>
      </x:c>
      <x:c r="F9" s="32" t="inlineStr">
        <x:is>
          <x:t xml:space="preserve">D.Va</x:t>
        </x:is>
      </x:c>
      <x:c r="G9" s="32" t="str"/>
      <x:c r="H9" s="32" t="inlineStr">
        <x:is>
          <x:t xml:space="preserve">艾什</x:t>
        </x:is>
      </x:c>
      <x:c r="I9" s="32" t="inlineStr">
        <x:is>
          <x:t xml:space="preserve">半藏</x:t>
        </x:is>
      </x:c>
      <x:c r="J9" s="32" t="inlineStr">
        <x:is>
          <x:t xml:space="preserve">源氏</x:t>
        </x:is>
      </x:c>
      <x:c r="K9" s="32" t="inlineStr">
        <x:is>
          <x:t xml:space="preserve">巴蒂斯特</x:t>
        </x:is>
      </x:c>
      <x:c r="L9" s="32" t="inlineStr">
        <x:is>
          <x:t xml:space="preserve">安娜</x:t>
        </x:is>
      </x:c>
      <x:c r="M9" s="32" t="inlineStr">
        <x:is>
          <x:t xml:space="preserve">雾子</x:t>
        </x:is>
      </x:c>
      <x:c r="N9" s="32" t="inlineStr">
        <x:is>
          <x:t xml:space="preserve">西格玛 + 艾什 + 半藏 + 巴蒂斯特 + 雾子</x:t>
        </x:is>
      </x:c>
      <x:c r="O9" s="32" t="inlineStr">
        <x:is>
          <x:t xml:space="preserve">桥口与狭窄入口很多，中远程消耗很强，但也需要防止侧翼从多个角度切入。</x:t>
        </x:is>
      </x:c>
      <x:c r="P9" s="32"/>
      <x:c r="Q9" s="32"/>
      <x:c r="R9" s="32"/>
      <x:c r="S9"/>
      <x:c r="T9" s="32"/>
      <x:c r="U9"/>
      <x:c r="V9"/>
    </x:row>
    <x:row r="10">
      <x:c r="A10" s="32" t="n">
        <x:v>9</x:v>
      </x:c>
      <x:c r="B10" s="32" t="inlineStr">
        <x:is>
          <x:t xml:space="preserve">中城</x:t>
        </x:is>
      </x:c>
      <x:c r="C10" s="32" t="inlineStr">
        <x:is>
          <x:t xml:space="preserve">混合</x:t>
        </x:is>
      </x:c>
      <x:c r="D10" s="32" t="inlineStr">
        <x:is>
          <x:t xml:space="preserve">中距离 / 高地 / 拐角</x:t>
        </x:is>
      </x:c>
      <x:c r="E10" s="32" t="inlineStr">
        <x:is>
          <x:t xml:space="preserve">D.Va</x:t>
        </x:is>
      </x:c>
      <x:c r="F10" s="32" t="inlineStr">
        <x:is>
          <x:t xml:space="preserve">温斯顿</x:t>
        </x:is>
      </x:c>
      <x:c r="G10" s="32" t="inlineStr">
        <x:is>
          <x:t xml:space="preserve">拉玛刹</x:t>
        </x:is>
      </x:c>
      <x:c r="H10" s="32" t="inlineStr">
        <x:is>
          <x:t xml:space="preserve">艾什</x:t>
        </x:is>
      </x:c>
      <x:c r="I10" s="32" t="inlineStr">
        <x:is>
          <x:t xml:space="preserve">源氏</x:t>
        </x:is>
      </x:c>
      <x:c r="J10" s="32" t="inlineStr">
        <x:is>
          <x:t xml:space="preserve">卡西迪</x:t>
        </x:is>
      </x:c>
      <x:c r="K10" s="32" t="inlineStr">
        <x:is>
          <x:t xml:space="preserve">安娜</x:t>
        </x:is>
      </x:c>
      <x:c r="L10" s="32" t="inlineStr">
        <x:is>
          <x:t xml:space="preserve">雾子</x:t>
        </x:is>
      </x:c>
      <x:c r="M10" s="32" t="inlineStr">
        <x:is>
          <x:t xml:space="preserve">卢西奥</x:t>
        </x:is>
      </x:c>
      <x:c r="N10" s="32" t="inlineStr">
        <x:is>
          <x:t xml:space="preserve">D.Va + 艾什 + 源氏 + 安娜 + 雾子</x:t>
        </x:is>
      </x:c>
      <x:c r="O10" s="32" t="inlineStr">
        <x:is>
          <x:t xml:space="preserve">地图同时存在高地、窄口和中距离枪线，灵活的混合阵容通常比单一纯冲阵更舒服。</x:t>
        </x:is>
      </x:c>
      <x:c r="P10" s="32"/>
      <x:c r="Q10" s="32"/>
      <x:c r="R10" s="32"/>
      <x:c r="S10"/>
      <x:c r="T10" s="32"/>
      <x:c r="U10"/>
      <x:c r="V10"/>
    </x:row>
    <x:row r="11">
      <x:c r="A11" s="32" t="n">
        <x:v>10</x:v>
      </x:c>
      <x:c r="B11" s="32" t="inlineStr">
        <x:is>
          <x:t xml:space="preserve">艾兴瓦尔德</x:t>
        </x:is>
      </x:c>
      <x:c r="C11" s="32" t="inlineStr">
        <x:is>
          <x:t xml:space="preserve">混合</x:t>
        </x:is>
      </x:c>
      <x:c r="D11" s="32" t="inlineStr">
        <x:is>
          <x:t xml:space="preserve">桥口 / 近战 / 高地</x:t>
        </x:is>
      </x:c>
      <x:c r="E11" s="32" t="inlineStr">
        <x:is>
          <x:t xml:space="preserve">莱因哈特</x:t>
        </x:is>
      </x:c>
      <x:c r="F11" s="32" t="inlineStr">
        <x:is>
          <x:t xml:space="preserve">温斯顿</x:t>
        </x:is>
      </x:c>
      <x:c r="G11" s="32" t="inlineStr">
        <x:is>
          <x:t xml:space="preserve">D.Va</x:t>
        </x:is>
      </x:c>
      <x:c r="H11" s="32" t="inlineStr">
        <x:is>
          <x:t xml:space="preserve">美</x:t>
        </x:is>
      </x:c>
      <x:c r="I11" s="32" t="inlineStr">
        <x:is>
          <x:t xml:space="preserve">源氏</x:t>
        </x:is>
      </x:c>
      <x:c r="J11" s="32" t="inlineStr">
        <x:is>
          <x:t xml:space="preserve">艾什</x:t>
        </x:is>
      </x:c>
      <x:c r="K11" s="32" t="inlineStr">
        <x:is>
          <x:t xml:space="preserve">卢西奥</x:t>
        </x:is>
      </x:c>
      <x:c r="L11" s="32" t="inlineStr">
        <x:is>
          <x:t xml:space="preserve">安娜</x:t>
        </x:is>
      </x:c>
      <x:c r="M11" s="32" t="inlineStr">
        <x:is>
          <x:t xml:space="preserve">雾子</x:t>
        </x:is>
      </x:c>
      <x:c r="N11" s="32" t="inlineStr">
        <x:is>
          <x:t xml:space="preserve">莱因哈特 + 美 + 源氏 + 卢西奥 + 安娜</x:t>
        </x:is>
      </x:c>
      <x:c r="O11" s="32" t="inlineStr">
        <x:is>
          <x:t xml:space="preserve">第一阶段桥口适合正面推进；进入城堡后空间更紧，近战和控场价值进一步提高。</x:t>
        </x:is>
      </x:c>
      <x:c r="P11" s="32"/>
      <x:c r="Q11" s="32"/>
      <x:c r="R11" s="32"/>
      <x:c r="S11"/>
      <x:c r="T11" s="32"/>
      <x:c r="U11"/>
      <x:c r="V11"/>
    </x:row>
    <x:row r="12">
      <x:c r="A12" s="32" t="n">
        <x:v>11</x:v>
      </x:c>
      <x:c r="B12" s="32" t="inlineStr">
        <x:is>
          <x:t xml:space="preserve">努巴尼</x:t>
        </x:is>
      </x:c>
      <x:c r="C12" s="32" t="inlineStr">
        <x:is>
          <x:t xml:space="preserve">混合</x:t>
        </x:is>
      </x:c>
      <x:c r="D12" s="32" t="inlineStr">
        <x:is>
          <x:t xml:space="preserve">高台 / 垂直机动</x:t>
        </x:is>
      </x:c>
      <x:c r="E12" s="32" t="inlineStr">
        <x:is>
          <x:t xml:space="preserve">温斯顿</x:t>
        </x:is>
      </x:c>
      <x:c r="F12" s="32" t="inlineStr">
        <x:is>
          <x:t xml:space="preserve">D.Va</x:t>
        </x:is>
      </x:c>
      <x:c r="G12" s="32" t="str"/>
      <x:c r="H12" s="32" t="inlineStr">
        <x:is>
          <x:t xml:space="preserve">源氏</x:t>
        </x:is>
      </x:c>
      <x:c r="I12" s="32" t="inlineStr">
        <x:is>
          <x:t xml:space="preserve">艾什</x:t>
        </x:is>
      </x:c>
      <x:c r="J12" s="32" t="inlineStr">
        <x:is>
          <x:t xml:space="preserve">回声</x:t>
        </x:is>
      </x:c>
      <x:c r="K12" s="32" t="inlineStr">
        <x:is>
          <x:t xml:space="preserve">安娜</x:t>
        </x:is>
      </x:c>
      <x:c r="L12" s="32" t="inlineStr">
        <x:is>
          <x:t xml:space="preserve">雾子</x:t>
        </x:is>
      </x:c>
      <x:c r="M12" s="32" t="inlineStr">
        <x:is>
          <x:t xml:space="preserve">天使</x:t>
        </x:is>
      </x:c>
      <x:c r="N12" s="32" t="inlineStr">
        <x:is>
          <x:t xml:space="preserve">温斯顿 + 源氏 + 艾什 + 安娜 + 雾子</x:t>
        </x:is>
      </x:c>
      <x:c r="O12" s="32" t="inlineStr">
        <x:is>
          <x:t xml:space="preserve">第一点高台非常关键，机动坦克能更快争夺射击位并帮助队友清理高地。</x:t>
        </x:is>
      </x:c>
      <x:c r="P12" s="32"/>
      <x:c r="Q12" s="32"/>
      <x:c r="R12" s="32"/>
      <x:c r="S12"/>
      <x:c r="T12" s="32"/>
      <x:c r="U12"/>
      <x:c r="V12"/>
    </x:row>
    <x:row r="13">
      <x:c r="A13" s="32" t="n">
        <x:v>12</x:v>
      </x:c>
      <x:c r="B13" s="32" t="inlineStr">
        <x:is>
          <x:t xml:space="preserve">好莱坞</x:t>
        </x:is>
      </x:c>
      <x:c r="C13" s="32" t="inlineStr">
        <x:is>
          <x:t xml:space="preserve">混合</x:t>
        </x:is>
      </x:c>
      <x:c r="D13" s="32" t="inlineStr">
        <x:is>
          <x:t xml:space="preserve">混合 / 高台 / 中远距离</x:t>
        </x:is>
      </x:c>
      <x:c r="E13" s="32" t="inlineStr">
        <x:is>
          <x:t xml:space="preserve">D.Va</x:t>
        </x:is>
      </x:c>
      <x:c r="F13" s="32" t="inlineStr">
        <x:is>
          <x:t xml:space="preserve">西格玛</x:t>
        </x:is>
      </x:c>
      <x:c r="G13" s="32" t="inlineStr">
        <x:is>
          <x:t xml:space="preserve">温斯顿</x:t>
        </x:is>
      </x:c>
      <x:c r="H13" s="32" t="inlineStr">
        <x:is>
          <x:t xml:space="preserve">艾什</x:t>
        </x:is>
      </x:c>
      <x:c r="I13" s="32" t="inlineStr">
        <x:is>
          <x:t xml:space="preserve">源氏</x:t>
        </x:is>
      </x:c>
      <x:c r="J13" s="32" t="inlineStr">
        <x:is>
          <x:t xml:space="preserve">卡西迪</x:t>
        </x:is>
      </x:c>
      <x:c r="K13" s="32" t="inlineStr">
        <x:is>
          <x:t xml:space="preserve">安娜</x:t>
        </x:is>
      </x:c>
      <x:c r="L13" s="32" t="inlineStr">
        <x:is>
          <x:t xml:space="preserve">巴蒂斯特</x:t>
        </x:is>
      </x:c>
      <x:c r="M13" s="32" t="inlineStr">
        <x:is>
          <x:t xml:space="preserve">雾子</x:t>
        </x:is>
      </x:c>
      <x:c r="N13" s="32" t="inlineStr">
        <x:is>
          <x:t xml:space="preserve">D.Va + 艾什 + 源氏 + 安娜 + 雾子</x:t>
        </x:is>
      </x:c>
      <x:c r="O13" s="32" t="inlineStr">
        <x:is>
          <x:t xml:space="preserve">从窄口到开放高台都有，阵容最好同时保留高地处理能力和稳定中距离火力。</x:t>
        </x:is>
      </x:c>
      <x:c r="P13" s="32"/>
      <x:c r="Q13" s="32"/>
      <x:c r="R13" s="32"/>
      <x:c r="S13"/>
      <x:c r="T13" s="32"/>
      <x:c r="U13"/>
      <x:c r="V13"/>
    </x:row>
    <x:row r="14">
      <x:c r="A14" s="32" t="n">
        <x:v>13</x:v>
      </x:c>
      <x:c r="B14" s="32" t="inlineStr">
        <x:is>
          <x:t xml:space="preserve">伊利奥斯</x:t>
        </x:is>
      </x:c>
      <x:c r="C14" s="32" t="inlineStr">
        <x:is>
          <x:t xml:space="preserve">控制</x:t>
        </x:is>
      </x:c>
      <x:c r="D14" s="32" t="inlineStr">
        <x:is>
          <x:t xml:space="preserve">近战 / 地形杀 / 多子图</x:t>
        </x:is>
      </x:c>
      <x:c r="E14" s="32" t="inlineStr">
        <x:is>
          <x:t xml:space="preserve">温斯顿</x:t>
        </x:is>
      </x:c>
      <x:c r="F14" s="32" t="inlineStr">
        <x:is>
          <x:t xml:space="preserve">D.Va</x:t>
        </x:is>
      </x:c>
      <x:c r="G14" s="32" t="inlineStr">
        <x:is>
          <x:t xml:space="preserve">莱因哈特</x:t>
        </x:is>
      </x:c>
      <x:c r="H14" s="32" t="inlineStr">
        <x:is>
          <x:t xml:space="preserve">法老之鹰</x:t>
        </x:is>
      </x:c>
      <x:c r="I14" s="32" t="inlineStr">
        <x:is>
          <x:t xml:space="preserve">源氏</x:t>
        </x:is>
      </x:c>
      <x:c r="J14" s="32" t="inlineStr">
        <x:is>
          <x:t xml:space="preserve">美</x:t>
        </x:is>
      </x:c>
      <x:c r="K14" s="32" t="inlineStr">
        <x:is>
          <x:t xml:space="preserve">卢西奥</x:t>
        </x:is>
      </x:c>
      <x:c r="L14" s="32" t="inlineStr">
        <x:is>
          <x:t xml:space="preserve">雾子</x:t>
        </x:is>
      </x:c>
      <x:c r="M14" s="32" t="inlineStr">
        <x:is>
          <x:t xml:space="preserve">安娜</x:t>
        </x:is>
      </x:c>
      <x:c r="N14" s="32" t="inlineStr">
        <x:is>
          <x:t xml:space="preserve">温斯顿 + 源氏 + 法老之鹰 + 卢西奥 + 雾子</x:t>
        </x:is>
      </x:c>
      <x:c r="O14" s="32" t="inlineStr">
        <x:is>
          <x:t xml:space="preserve">不同子图差异较大，但整体很重视机动、抢点速度与地形利用。深井等区域尤其要防地形杀。</x:t>
        </x:is>
      </x:c>
      <x:c r="P14" s="32"/>
      <x:c r="Q14" s="32"/>
      <x:c r="R14" s="32"/>
      <x:c r="S14"/>
      <x:c r="T14" s="32"/>
      <x:c r="U14"/>
      <x:c r="V14"/>
    </x:row>
    <x:row r="15">
      <x:c r="A15" s="32" t="n">
        <x:v>14</x:v>
      </x:c>
      <x:c r="B15" s="32" t="inlineStr">
        <x:is>
          <x:t xml:space="preserve">漓江塔</x:t>
        </x:is>
      </x:c>
      <x:c r="C15" s="32" t="inlineStr">
        <x:is>
          <x:t xml:space="preserve">控制</x:t>
        </x:is>
      </x:c>
      <x:c r="D15" s="32" t="inlineStr">
        <x:is>
          <x:t xml:space="preserve">近战 / 快速转点</x:t>
        </x:is>
      </x:c>
      <x:c r="E15" s="32" t="inlineStr">
        <x:is>
          <x:t xml:space="preserve">莱因哈特</x:t>
        </x:is>
      </x:c>
      <x:c r="F15" s="32" t="inlineStr">
        <x:is>
          <x:t xml:space="preserve">温斯顿</x:t>
        </x:is>
      </x:c>
      <x:c r="G15" s="32" t="inlineStr">
        <x:is>
          <x:t xml:space="preserve">D.Va</x:t>
        </x:is>
      </x:c>
      <x:c r="H15" s="32" t="inlineStr">
        <x:is>
          <x:t xml:space="preserve">美</x:t>
        </x:is>
      </x:c>
      <x:c r="I15" s="32" t="inlineStr">
        <x:is>
          <x:t xml:space="preserve">卡西迪</x:t>
        </x:is>
      </x:c>
      <x:c r="J15" s="32" t="inlineStr">
        <x:is>
          <x:t xml:space="preserve">源氏</x:t>
        </x:is>
      </x:c>
      <x:c r="K15" s="32" t="inlineStr">
        <x:is>
          <x:t xml:space="preserve">卢西奥</x:t>
        </x:is>
      </x:c>
      <x:c r="L15" s="32" t="inlineStr">
        <x:is>
          <x:t xml:space="preserve">雾子</x:t>
        </x:is>
      </x:c>
      <x:c r="M15" s="32" t="inlineStr">
        <x:is>
          <x:t xml:space="preserve">安娜</x:t>
        </x:is>
      </x:c>
      <x:c r="N15" s="32" t="inlineStr">
        <x:is>
          <x:t xml:space="preserve">莱因哈特 + 美 + 卡西迪 + 卢西奥 + 雾子</x:t>
        </x:is>
      </x:c>
      <x:c r="O15" s="32" t="inlineStr">
        <x:is>
          <x:t xml:space="preserve">控制点周围窄口明显，速度和近距离控场往往能直接决定第一波站位。</x:t>
        </x:is>
      </x:c>
      <x:c r="P15" s="32"/>
      <x:c r="Q15" s="32"/>
      <x:c r="R15" s="32"/>
      <x:c r="S15"/>
      <x:c r="T15" s="32"/>
      <x:c r="U15"/>
      <x:c r="V15"/>
    </x:row>
    <x:row r="16">
      <x:c r="A16" s="32" t="n">
        <x:v>15</x:v>
      </x:c>
      <x:c r="B16" s="32" t="inlineStr">
        <x:is>
          <x:t xml:space="preserve">尼泊尔</x:t>
        </x:is>
      </x:c>
      <x:c r="C16" s="32" t="inlineStr">
        <x:is>
          <x:t xml:space="preserve">控制</x:t>
        </x:is>
      </x:c>
      <x:c r="D16" s="32" t="inlineStr">
        <x:is>
          <x:t xml:space="preserve">近中距离 / 多地形</x:t>
        </x:is>
      </x:c>
      <x:c r="E16" s="32" t="inlineStr">
        <x:is>
          <x:t xml:space="preserve">莱因哈特</x:t>
        </x:is>
      </x:c>
      <x:c r="F16" s="32" t="inlineStr">
        <x:is>
          <x:t xml:space="preserve">温斯顿</x:t>
        </x:is>
      </x:c>
      <x:c r="G16" s="32" t="inlineStr">
        <x:is>
          <x:t xml:space="preserve">D.Va</x:t>
        </x:is>
      </x:c>
      <x:c r="H16" s="32" t="inlineStr">
        <x:is>
          <x:t xml:space="preserve">美</x:t>
        </x:is>
      </x:c>
      <x:c r="I16" s="32" t="inlineStr">
        <x:is>
          <x:t xml:space="preserve">源氏</x:t>
        </x:is>
      </x:c>
      <x:c r="J16" s="32" t="inlineStr">
        <x:is>
          <x:t xml:space="preserve">卡西迪</x:t>
        </x:is>
      </x:c>
      <x:c r="K16" s="32" t="inlineStr">
        <x:is>
          <x:t xml:space="preserve">卢西奥</x:t>
        </x:is>
      </x:c>
      <x:c r="L16" s="32" t="inlineStr">
        <x:is>
          <x:t xml:space="preserve">安娜</x:t>
        </x:is>
      </x:c>
      <x:c r="M16" s="32" t="inlineStr">
        <x:is>
          <x:t xml:space="preserve">雾子</x:t>
        </x:is>
      </x:c>
      <x:c r="N16" s="32" t="inlineStr">
        <x:is>
          <x:t xml:space="preserve">温斯顿 + 源氏 + 卡西迪 + 安娜 + 雾子</x:t>
        </x:is>
      </x:c>
      <x:c r="O16" s="32" t="inlineStr">
        <x:is>
          <x:t xml:space="preserve">三张子图差异明显，推荐保留一定机动性，方便高低差和外围路线的争夺。</x:t>
        </x:is>
      </x:c>
      <x:c r="P16" s="32"/>
      <x:c r="Q16" s="32"/>
      <x:c r="R16" s="32"/>
      <x:c r="S16"/>
      <x:c r="T16" s="32"/>
      <x:c r="U16"/>
      <x:c r="V16"/>
    </x:row>
    <x:row r="17">
      <x:c r="A17" s="32" t="n">
        <x:v>16</x:v>
      </x:c>
      <x:c r="B17" s="32" t="inlineStr">
        <x:is>
          <x:t xml:space="preserve">釜山</x:t>
        </x:is>
      </x:c>
      <x:c r="C17" s="32" t="inlineStr">
        <x:is>
          <x:t xml:space="preserve">控制</x:t>
        </x:is>
      </x:c>
      <x:c r="D17" s="32" t="inlineStr">
        <x:is>
          <x:t xml:space="preserve">中远距离 / 高地 / 机动</x:t>
        </x:is>
      </x:c>
      <x:c r="E17" s="32" t="inlineStr">
        <x:is>
          <x:t xml:space="preserve">D.Va</x:t>
        </x:is>
      </x:c>
      <x:c r="F17" s="32" t="inlineStr">
        <x:is>
          <x:t xml:space="preserve">温斯顿</x:t>
        </x:is>
      </x:c>
      <x:c r="G17" s="32" t="inlineStr">
        <x:is>
          <x:t xml:space="preserve">西格玛</x:t>
        </x:is>
      </x:c>
      <x:c r="H17" s="32" t="inlineStr">
        <x:is>
          <x:t xml:space="preserve">艾什</x:t>
        </x:is>
      </x:c>
      <x:c r="I17" s="32" t="inlineStr">
        <x:is>
          <x:t xml:space="preserve">源氏</x:t>
        </x:is>
      </x:c>
      <x:c r="J17" s="32" t="inlineStr">
        <x:is>
          <x:t xml:space="preserve">士兵：76</x:t>
        </x:is>
      </x:c>
      <x:c r="K17" s="32" t="inlineStr">
        <x:is>
          <x:t xml:space="preserve">安娜</x:t>
        </x:is>
      </x:c>
      <x:c r="L17" s="32" t="inlineStr">
        <x:is>
          <x:t xml:space="preserve">雾子</x:t>
        </x:is>
      </x:c>
      <x:c r="M17" s="32" t="inlineStr">
        <x:is>
          <x:t xml:space="preserve">巴蒂斯特</x:t>
        </x:is>
      </x:c>
      <x:c r="N17" s="32" t="inlineStr">
        <x:is>
          <x:t xml:space="preserve">D.Va + 艾什 + 源氏 + 安娜 + 雾子</x:t>
        </x:is>
      </x:c>
      <x:c r="O17" s="32" t="inlineStr">
        <x:is>
          <x:t xml:space="preserve">多个子图有明显高地与开阔角度，D.Va和长枪都很容易找到发挥空间。</x:t>
        </x:is>
      </x:c>
      <x:c r="P17" s="32"/>
      <x:c r="Q17" s="32"/>
      <x:c r="R17" s="32"/>
      <x:c r="S17"/>
      <x:c r="T17" s="32"/>
      <x:c r="U17"/>
      <x:c r="V17"/>
    </x:row>
    <x:row r="18">
      <x:c r="A18" s="32" t="n">
        <x:v>17</x:v>
      </x:c>
      <x:c r="B18" s="32" t="inlineStr">
        <x:is>
          <x:t xml:space="preserve">绿洲</x:t>
        </x:is>
      </x:c>
      <x:c r="C18" s="32" t="inlineStr">
        <x:is>
          <x:t xml:space="preserve">控制</x:t>
        </x:is>
      </x:c>
      <x:c r="D18" s="32" t="inlineStr">
        <x:is>
          <x:t xml:space="preserve">机动 / 近中距离</x:t>
        </x:is>
      </x:c>
      <x:c r="E18" s="32" t="inlineStr">
        <x:is>
          <x:t xml:space="preserve">温斯顿</x:t>
        </x:is>
      </x:c>
      <x:c r="F18" s="32" t="inlineStr">
        <x:is>
          <x:t xml:space="preserve">D.Va</x:t>
        </x:is>
      </x:c>
      <x:c r="G18" s="32" t="inlineStr">
        <x:is>
          <x:t xml:space="preserve">拉玛刹</x:t>
        </x:is>
      </x:c>
      <x:c r="H18" s="32" t="inlineStr">
        <x:is>
          <x:t xml:space="preserve">源氏</x:t>
        </x:is>
      </x:c>
      <x:c r="I18" s="32" t="inlineStr">
        <x:is>
          <x:t xml:space="preserve">猎空</x:t>
        </x:is>
      </x:c>
      <x:c r="J18" s="32" t="inlineStr">
        <x:is>
          <x:t xml:space="preserve">卡西迪</x:t>
        </x:is>
      </x:c>
      <x:c r="K18" s="32" t="inlineStr">
        <x:is>
          <x:t xml:space="preserve">卢西奥</x:t>
        </x:is>
      </x:c>
      <x:c r="L18" s="32" t="inlineStr">
        <x:is>
          <x:t xml:space="preserve">雾子</x:t>
        </x:is>
      </x:c>
      <x:c r="M18" s="32" t="inlineStr">
        <x:is>
          <x:t xml:space="preserve">安娜</x:t>
        </x:is>
      </x:c>
      <x:c r="N18" s="32" t="inlineStr">
        <x:is>
          <x:t xml:space="preserve">温斯顿 + 源氏 + 猎空 + 卢西奥 + 雾子</x:t>
        </x:is>
      </x:c>
      <x:c r="O18" s="32" t="inlineStr">
        <x:is>
          <x:t xml:space="preserve">转点和侧翼路线丰富，快速切入后排、再迅速撤离的机动体系比较舒服。</x:t>
        </x:is>
      </x:c>
      <x:c r="P18" s="32"/>
      <x:c r="Q18" s="32"/>
      <x:c r="R18" s="32"/>
      <x:c r="S18"/>
      <x:c r="T18" s="32"/>
      <x:c r="U18"/>
      <x:c r="V18"/>
    </x:row>
    <x:row r="19">
      <x:c r="A19" s="32" t="n">
        <x:v>18</x:v>
      </x:c>
      <x:c r="B19" s="32" t="inlineStr">
        <x:is>
          <x:t xml:space="preserve">新皇后街</x:t>
        </x:is>
      </x:c>
      <x:c r="C19" s="32" t="inlineStr">
        <x:is>
          <x:t xml:space="preserve">机动推进</x:t>
        </x:is>
      </x:c>
      <x:c r="D19" s="32" t="inlineStr">
        <x:is>
          <x:t xml:space="preserve">机动 / 长路线 / 侧翼</x:t>
        </x:is>
      </x:c>
      <x:c r="E19" s="32" t="inlineStr">
        <x:is>
          <x:t xml:space="preserve">温斯顿</x:t>
        </x:is>
      </x:c>
      <x:c r="F19" s="32" t="inlineStr">
        <x:is>
          <x:t xml:space="preserve">D.Va</x:t>
        </x:is>
      </x:c>
      <x:c r="G19" s="32" t="inlineStr">
        <x:is>
          <x:t xml:space="preserve">破坏球</x:t>
        </x:is>
      </x:c>
      <x:c r="H19" s="32" t="inlineStr">
        <x:is>
          <x:t xml:space="preserve">猎空</x:t>
        </x:is>
      </x:c>
      <x:c r="I19" s="32" t="inlineStr">
        <x:is>
          <x:t xml:space="preserve">源氏</x:t>
        </x:is>
      </x:c>
      <x:c r="J19" s="32" t="inlineStr">
        <x:is>
          <x:t xml:space="preserve">艾什</x:t>
        </x:is>
      </x:c>
      <x:c r="K19" s="32" t="inlineStr">
        <x:is>
          <x:t xml:space="preserve">安娜</x:t>
        </x:is>
      </x:c>
      <x:c r="L19" s="32" t="inlineStr">
        <x:is>
          <x:t xml:space="preserve">雾子</x:t>
        </x:is>
      </x:c>
      <x:c r="M19" s="32" t="inlineStr">
        <x:is>
          <x:t xml:space="preserve">卢西奥</x:t>
        </x:is>
      </x:c>
      <x:c r="N19" s="32" t="inlineStr">
        <x:is>
          <x:t xml:space="preserve">温斯顿 + 猎空 + 源氏 + 安娜 + 雾子</x:t>
        </x:is>
      </x:c>
      <x:c r="O19" s="32" t="inlineStr">
        <x:is>
          <x:t xml:space="preserve">机器人路线长，战线经常变化。高机动英雄能更快重新集结、抢高地和追击残血。</x:t>
        </x:is>
      </x:c>
      <x:c r="P19" s="32"/>
      <x:c r="Q19" s="32"/>
      <x:c r="R19" s="32"/>
      <x:c r="S19"/>
      <x:c r="T19" s="32"/>
      <x:c r="U19"/>
      <x:c r="V19"/>
    </x:row>
    <x:row r="20">
      <x:c r="A20" s="32" t="n">
        <x:v>19</x:v>
      </x:c>
      <x:c r="B20" s="32" t="inlineStr">
        <x:is>
          <x:t xml:space="preserve">斗兽场</x:t>
        </x:is>
      </x:c>
      <x:c r="C20" s="32" t="inlineStr">
        <x:is>
          <x:t xml:space="preserve">机动推进</x:t>
        </x:is>
      </x:c>
      <x:c r="D20" s="32" t="inlineStr">
        <x:is>
          <x:t xml:space="preserve">中近距离 / 拐角 / 机动</x:t>
        </x:is>
      </x:c>
      <x:c r="E20" s="32" t="inlineStr">
        <x:is>
          <x:t xml:space="preserve">拉玛刹</x:t>
        </x:is>
      </x:c>
      <x:c r="F20" s="32" t="inlineStr">
        <x:is>
          <x:t xml:space="preserve">温斯顿</x:t>
        </x:is>
      </x:c>
      <x:c r="G20" s="32" t="inlineStr">
        <x:is>
          <x:t xml:space="preserve">D.Va</x:t>
        </x:is>
      </x:c>
      <x:c r="H20" s="32" t="inlineStr">
        <x:is>
          <x:t xml:space="preserve">卡西迪</x:t>
        </x:is>
      </x:c>
      <x:c r="I20" s="32" t="inlineStr">
        <x:is>
          <x:t xml:space="preserve">源氏</x:t>
        </x:is>
      </x:c>
      <x:c r="J20" s="32" t="inlineStr">
        <x:is>
          <x:t xml:space="preserve">猎空</x:t>
        </x:is>
      </x:c>
      <x:c r="K20" s="32" t="inlineStr">
        <x:is>
          <x:t xml:space="preserve">卢西奥</x:t>
        </x:is>
      </x:c>
      <x:c r="L20" s="32" t="inlineStr">
        <x:is>
          <x:t xml:space="preserve">雾子</x:t>
        </x:is>
      </x:c>
      <x:c r="M20" s="32" t="inlineStr">
        <x:is>
          <x:t xml:space="preserve">安娜</x:t>
        </x:is>
      </x:c>
      <x:c r="N20" s="32" t="inlineStr">
        <x:is>
          <x:t xml:space="preserve">拉玛刹 + 卡西迪 + 源氏 + 卢西奥 + 雾子</x:t>
        </x:is>
      </x:c>
      <x:c r="O20" s="32" t="inlineStr">
        <x:is>
          <x:t xml:space="preserve">中心区域与弯道多，阵容既需要正面持续作战，也需要快速回到机器人附近。</x:t>
        </x:is>
      </x:c>
      <x:c r="P20" s="32"/>
      <x:c r="Q20" s="32"/>
      <x:c r="R20" s="32"/>
      <x:c r="S20"/>
      <x:c r="T20" s="32"/>
      <x:c r="U20"/>
      <x:c r="V20"/>
    </x:row>
    <x:row r="21">
      <x:c r="A21" s="32" t="n">
        <x:v>20</x:v>
      </x:c>
      <x:c r="B21" s="32" t="inlineStr">
        <x:is>
          <x:t xml:space="preserve">埃斯佩兰萨</x:t>
        </x:is>
      </x:c>
      <x:c r="C21" s="32" t="inlineStr">
        <x:is>
          <x:t xml:space="preserve">机动推进</x:t>
        </x:is>
      </x:c>
      <x:c r="D21" s="32" t="inlineStr">
        <x:is>
          <x:t xml:space="preserve">长视野 / 高地 / 机动</x:t>
        </x:is>
      </x:c>
      <x:c r="E21" s="32" t="inlineStr">
        <x:is>
          <x:t xml:space="preserve">D.Va</x:t>
        </x:is>
      </x:c>
      <x:c r="F21" s="32" t="inlineStr">
        <x:is>
          <x:t xml:space="preserve">温斯顿</x:t>
        </x:is>
      </x:c>
      <x:c r="G21" s="32" t="inlineStr">
        <x:is>
          <x:t xml:space="preserve">西格玛</x:t>
        </x:is>
      </x:c>
      <x:c r="H21" s="32" t="inlineStr">
        <x:is>
          <x:t xml:space="preserve">艾什</x:t>
        </x:is>
      </x:c>
      <x:c r="I21" s="32" t="inlineStr">
        <x:is>
          <x:t xml:space="preserve">源氏</x:t>
        </x:is>
      </x:c>
      <x:c r="J21" s="32" t="inlineStr">
        <x:is>
          <x:t xml:space="preserve">猎空</x:t>
        </x:is>
      </x:c>
      <x:c r="K21" s="32" t="inlineStr">
        <x:is>
          <x:t xml:space="preserve">安娜</x:t>
        </x:is>
      </x:c>
      <x:c r="L21" s="32" t="inlineStr">
        <x:is>
          <x:t xml:space="preserve">雾子</x:t>
        </x:is>
      </x:c>
      <x:c r="M21" s="32" t="inlineStr">
        <x:is>
          <x:t xml:space="preserve">卢西奥</x:t>
        </x:is>
      </x:c>
      <x:c r="N21" s="32" t="inlineStr">
        <x:is>
          <x:t xml:space="preserve">D.Va + 艾什 + 源氏 + 安娜 + 雾子</x:t>
        </x:is>
      </x:c>
      <x:c r="O21" s="32" t="inlineStr">
        <x:is>
          <x:t xml:space="preserve">视野和高低差都比较丰富，灵活阵容更容易兼顾抢高台、侧翼和机器人转点。</x:t>
        </x:is>
      </x:c>
      <x:c r="P21" s="32"/>
      <x:c r="Q21" s="32"/>
      <x:c r="R21" s="32"/>
      <x:c r="S21"/>
      <x:c r="T21" s="32"/>
      <x:c r="U21"/>
      <x:c r="V21"/>
    </x:row>
    <x:row r="22">
      <x:c r="A22" s="32" t="n">
        <x:v>21</x:v>
      </x:c>
      <x:c r="B22" s="32" t="inlineStr">
        <x:is>
          <x:t xml:space="preserve">苏拉瓦萨</x:t>
        </x:is>
      </x:c>
      <x:c r="C22" s="32" t="inlineStr">
        <x:is>
          <x:t xml:space="preserve">闪点作战</x:t>
        </x:is>
      </x:c>
      <x:c r="D22" s="32" t="inlineStr">
        <x:is>
          <x:t xml:space="preserve">高速转点 / 近战 / 机动</x:t>
        </x:is>
      </x:c>
      <x:c r="E22" s="32" t="inlineStr">
        <x:is>
          <x:t xml:space="preserve">温斯顿</x:t>
        </x:is>
      </x:c>
      <x:c r="F22" s="32" t="inlineStr">
        <x:is>
          <x:t xml:space="preserve">D.Va</x:t>
        </x:is>
      </x:c>
      <x:c r="G22" s="32" t="inlineStr">
        <x:is>
          <x:t xml:space="preserve">破坏球</x:t>
        </x:is>
      </x:c>
      <x:c r="H22" s="32" t="inlineStr">
        <x:is>
          <x:t xml:space="preserve">猎空</x:t>
        </x:is>
      </x:c>
      <x:c r="I22" s="32" t="inlineStr">
        <x:is>
          <x:t xml:space="preserve">源氏</x:t>
        </x:is>
      </x:c>
      <x:c r="J22" s="32" t="inlineStr">
        <x:is>
          <x:t xml:space="preserve">卡西迪</x:t>
        </x:is>
      </x:c>
      <x:c r="K22" s="32" t="inlineStr">
        <x:is>
          <x:t xml:space="preserve">卢西奥</x:t>
        </x:is>
      </x:c>
      <x:c r="L22" s="32" t="inlineStr">
        <x:is>
          <x:t xml:space="preserve">雾子</x:t>
        </x:is>
      </x:c>
      <x:c r="M22" s="32" t="inlineStr">
        <x:is>
          <x:t xml:space="preserve">安娜</x:t>
        </x:is>
      </x:c>
      <x:c r="N22" s="32" t="inlineStr">
        <x:is>
          <x:t xml:space="preserve">温斯顿 + 猎空 + 源氏 + 卢西奥 + 雾子</x:t>
        </x:is>
      </x:c>
      <x:c r="O22" s="32" t="inlineStr">
        <x:is>
          <x:t xml:space="preserve">点位之间距离远，移动效率非常重要。过慢的阵容经常会输在转点和重新集结。</x:t>
        </x:is>
      </x:c>
      <x:c r="P22" s="32"/>
      <x:c r="Q22" s="32"/>
      <x:c r="R22" s="32"/>
      <x:c r="S22"/>
      <x:c r="T22" s="32"/>
      <x:c r="U22"/>
      <x:c r="V22"/>
    </x:row>
    <x:row r="23">
      <x:c r="A23" s="32" t="n">
        <x:v>22</x:v>
      </x:c>
      <x:c r="B23" s="32" t="inlineStr">
        <x:is>
          <x:t xml:space="preserve">新渣客城</x:t>
        </x:is>
      </x:c>
      <x:c r="C23" s="32" t="inlineStr">
        <x:is>
          <x:t xml:space="preserve">闪点作战</x:t>
        </x:is>
      </x:c>
      <x:c r="D23" s="32" t="inlineStr">
        <x:is>
          <x:t xml:space="preserve">快速转点 / 多入口</x:t>
        </x:is>
      </x:c>
      <x:c r="E23" s="32" t="inlineStr">
        <x:is>
          <x:t xml:space="preserve">温斯顿</x:t>
        </x:is>
      </x:c>
      <x:c r="F23" s="32" t="inlineStr">
        <x:is>
          <x:t xml:space="preserve">D.Va</x:t>
        </x:is>
      </x:c>
      <x:c r="G23" s="32" t="inlineStr">
        <x:is>
          <x:t xml:space="preserve">拉玛刹</x:t>
        </x:is>
      </x:c>
      <x:c r="H23" s="32" t="inlineStr">
        <x:is>
          <x:t xml:space="preserve">猎空</x:t>
        </x:is>
      </x:c>
      <x:c r="I23" s="32" t="inlineStr">
        <x:is>
          <x:t xml:space="preserve">源氏</x:t>
        </x:is>
      </x:c>
      <x:c r="J23" s="32" t="inlineStr">
        <x:is>
          <x:t xml:space="preserve">卡西迪</x:t>
        </x:is>
      </x:c>
      <x:c r="K23" s="32" t="inlineStr">
        <x:is>
          <x:t xml:space="preserve">卢西奥</x:t>
        </x:is>
      </x:c>
      <x:c r="L23" s="32" t="inlineStr">
        <x:is>
          <x:t xml:space="preserve">雾子</x:t>
        </x:is>
      </x:c>
      <x:c r="M23" s="32" t="inlineStr">
        <x:is>
          <x:t xml:space="preserve">安娜</x:t>
        </x:is>
      </x:c>
      <x:c r="N23" s="32" t="inlineStr">
        <x:is>
          <x:t xml:space="preserve">温斯顿 + 猎空 + 源氏 + 卢西奥 + 雾子</x:t>
        </x:is>
      </x:c>
      <x:c r="O23" s="32" t="inlineStr">
        <x:is>
          <x:t xml:space="preserve">多入口和频繁转点让机动性成为核心价值，侧翼英雄很容易制造交叉火力。</x:t>
        </x:is>
      </x:c>
      <x:c r="P23" s="32"/>
      <x:c r="Q23" s="32"/>
      <x:c r="R23" s="32"/>
      <x:c r="S23"/>
      <x:c r="T23" s="32"/>
      <x:c r="U23"/>
      <x:c r="V23"/>
    </x:row>
    <x:row r="24">
      <x:c r="A24" s="32" t="n">
        <x:v>23</x:v>
      </x:c>
      <x:c r="B24" s="32" t="inlineStr">
        <x:is>
          <x:t xml:space="preserve">阿特利斯</x:t>
        </x:is>
      </x:c>
      <x:c r="C24" s="32" t="inlineStr">
        <x:is>
          <x:t xml:space="preserve">闪点作战</x:t>
        </x:is>
      </x:c>
      <x:c r="D24" s="32" t="inlineStr">
        <x:is>
          <x:t xml:space="preserve">紧凑团战 / 快速轮转</x:t>
        </x:is>
      </x:c>
      <x:c r="E24" s="32" t="inlineStr">
        <x:is>
          <x:t xml:space="preserve">温斯顿</x:t>
        </x:is>
      </x:c>
      <x:c r="F24" s="32" t="inlineStr">
        <x:is>
          <x:t xml:space="preserve">D.Va</x:t>
        </x:is>
      </x:c>
      <x:c r="G24" s="32" t="inlineStr">
        <x:is>
          <x:t xml:space="preserve">拉玛刹</x:t>
        </x:is>
      </x:c>
      <x:c r="H24" s="32" t="inlineStr">
        <x:is>
          <x:t xml:space="preserve">源氏</x:t>
        </x:is>
      </x:c>
      <x:c r="I24" s="32" t="inlineStr">
        <x:is>
          <x:t xml:space="preserve">猎空</x:t>
        </x:is>
      </x:c>
      <x:c r="J24" s="32" t="inlineStr">
        <x:is>
          <x:t xml:space="preserve">卡西迪</x:t>
        </x:is>
      </x:c>
      <x:c r="K24" s="32" t="inlineStr">
        <x:is>
          <x:t xml:space="preserve">卢西奥</x:t>
        </x:is>
      </x:c>
      <x:c r="L24" s="32" t="inlineStr">
        <x:is>
          <x:t xml:space="preserve">雾子</x:t>
        </x:is>
      </x:c>
      <x:c r="M24" s="32" t="inlineStr">
        <x:is>
          <x:t xml:space="preserve">安娜</x:t>
        </x:is>
      </x:c>
      <x:c r="N24" s="32" t="inlineStr">
        <x:is>
          <x:t xml:space="preserve">温斯顿 + 源氏 + 猎空 + 卢西奥 + 雾子</x:t>
        </x:is>
      </x:c>
      <x:c r="O24" s="32" t="inlineStr">
        <x:is>
          <x:t xml:space="preserve">地图强调紧凑战斗和快速轮转，因此高机动、快速接战和脱战的英雄更容易发挥。</x:t>
        </x:is>
      </x:c>
      <x:c r="P24" s="32"/>
      <x:c r="Q24" s="32"/>
      <x:c r="R24" s="32"/>
      <x:c r="S24"/>
      <x:c r="T24" s="32"/>
      <x:c r="U24"/>
      <x:c r="V24"/>
    </x:row>
    <x:row r="25">
      <x:c r="A25" s="32" t="n">
        <x:v>24</x:v>
      </x:c>
      <x:c r="B25" s="32" t="inlineStr">
        <x:is>
          <x:t xml:space="preserve">霓虹交汇点</x:t>
        </x:is>
      </x:c>
      <x:c r="C25" s="32" t="inlineStr">
        <x:is>
          <x:t xml:space="preserve">混合</x:t>
        </x:is>
      </x:c>
      <x:c r="D25" s="32" t="inlineStr">
        <x:is>
          <x:t xml:space="preserve">城市巷战 / 高低差 / 混合</x:t>
        </x:is>
      </x:c>
      <x:c r="E25" s="32" t="inlineStr">
        <x:is>
          <x:t xml:space="preserve">D.Va</x:t>
        </x:is>
      </x:c>
      <x:c r="F25" s="32" t="inlineStr">
        <x:is>
          <x:t xml:space="preserve">温斯顿</x:t>
        </x:is>
      </x:c>
      <x:c r="G25" s="32" t="inlineStr">
        <x:is>
          <x:t xml:space="preserve">拉玛刹</x:t>
        </x:is>
      </x:c>
      <x:c r="H25" s="32" t="inlineStr">
        <x:is>
          <x:t xml:space="preserve">艾什</x:t>
        </x:is>
      </x:c>
      <x:c r="I25" s="32" t="inlineStr">
        <x:is>
          <x:t xml:space="preserve">源氏</x:t>
        </x:is>
      </x:c>
      <x:c r="J25" s="32" t="inlineStr">
        <x:is>
          <x:t xml:space="preserve">卡西迪</x:t>
        </x:is>
      </x:c>
      <x:c r="K25" s="32" t="inlineStr">
        <x:is>
          <x:t xml:space="preserve">安娜</x:t>
        </x:is>
      </x:c>
      <x:c r="L25" s="32" t="inlineStr">
        <x:is>
          <x:t xml:space="preserve">雾子</x:t>
        </x:is>
      </x:c>
      <x:c r="M25" s="32" t="inlineStr">
        <x:is>
          <x:t xml:space="preserve">卢西奥</x:t>
        </x:is>
      </x:c>
      <x:c r="N25" s="32" t="inlineStr">
        <x:is>
          <x:t xml:space="preserve">D.Va + 艾什 + 源氏 + 安娜 + 雾子</x:t>
        </x:is>
      </x:c>
      <x:c r="O25" s="32" t="inlineStr">
        <x:is>
          <x:t xml:space="preserve">作为混合地图，推荐用兼顾机动与中距离火力的阵容作为默认起点，再根据具体卡点调整。</x:t>
        </x:is>
      </x:c>
      <x:c r="P25" s="32"/>
      <x:c r="Q25" s="32"/>
      <x:c r="R25" s="32"/>
      <x:c r="S25"/>
      <x:c r="T25" s="32"/>
      <x:c r="U25"/>
      <x:c r="V25"/>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14" customWidth="1"/>
    <x:col min="2" max="2" width="16" style="14" customWidth="1"/>
    <x:col min="3" max="3" width="82" style="14" customWidth="1"/>
  </x:cols>
  <x:sheetData>
    <x:row r="1">
      <x:c r="A1" s="10" t="inlineStr">
        <x:is>
          <x:t xml:space="preserve">rank</x:t>
        </x:is>
      </x:c>
      <x:c r="B1" s="10" t="inlineStr">
        <x:is>
          <x:t xml:space="preserve">category</x:t>
        </x:is>
      </x:c>
      <x:c r="C1" s="10" t="inlineStr">
        <x:is>
          <x:t xml:space="preserve">text</x:t>
        </x:is>
      </x:c>
    </x:row>
    <x:row r="2">
      <x:c r="A2" s="32" t="n">
        <x:v>1</x:v>
      </x:c>
      <x:c r="B2" s="32" t="inlineStr">
        <x:is>
          <x:t xml:space="preserve">核心原则</x:t>
        </x:is>
      </x:c>
      <x:c r="C2" s="32" t="inlineStr">
        <x:is>
          <x:t xml:space="preserve">使用掩体，占领高地。优先利用地图资源，而不是站在空地里和对手硬拼。</x:t>
        </x:is>
      </x:c>
    </x:row>
    <x:row r="3">
      <x:c r="A3" s="32" t="n">
        <x:v>2</x:v>
      </x:c>
      <x:c r="B3" s="32" t="inlineStr">
        <x:is>
          <x:t xml:space="preserve">核心原则</x:t>
        </x:is>
      </x:c>
      <x:c r="C3" s="32" t="inlineStr">
        <x:is>
          <x:t xml:space="preserve">不要脱离团队单独玩游戏。尽量等五人集结后再开团，避免无意义地轮流送人。</x:t>
        </x:is>
      </x:c>
    </x:row>
    <x:row r="4">
      <x:c r="A4" s="32" t="n">
        <x:v>3</x:v>
      </x:c>
      <x:c r="B4" s="32" t="inlineStr">
        <x:is>
          <x:t xml:space="preserve">核心原则</x:t>
        </x:is>
      </x:c>
      <x:c r="C4" s="32" t="inlineStr">
        <x:is>
          <x:t xml:space="preserve">技能尽量打满收益，想清楚再交。大招优先考虑配合，通常比单独释放收益更高。</x:t>
        </x:is>
      </x:c>
    </x:row>
    <x:row r="5">
      <x:c r="A5" s="32" t="n">
        <x:v>4</x:v>
      </x:c>
      <x:c r="B5" s="32" t="inlineStr">
        <x:is>
          <x:t xml:space="preserve">核心原则</x:t>
        </x:is>
      </x:c>
      <x:c r="C5" s="32" t="inlineStr">
        <x:is>
          <x:t xml:space="preserve">主动沟通关键信息，包括但不限于：准备开大、需要集火、自己被切、敌人绕后、关键技能已交等。</x:t>
        </x:is>
      </x:c>
    </x:row>
    <x:row r="6">
      <x:c r="A6" s="32" t="n">
        <x:v>5</x:v>
      </x:c>
      <x:c r="B6" s="32" t="inlineStr">
        <x:is>
          <x:t xml:space="preserve">核心原则</x:t>
        </x:is>
      </x:c>
      <x:c r="C6" s="32" t="inlineStr">
        <x:is>
          <x:t xml:space="preserve">优先使用自己真正熟练的英雄。不要因为队友一句话就随意换到自己不熟的英雄。</x:t>
        </x:is>
      </x:c>
    </x:row>
    <x:row r="7">
      <x:c r="A7" s="32" t="n">
        <x:v>6</x:v>
      </x:c>
      <x:c r="B7" s="32" t="inlineStr">
        <x:is>
          <x:t xml:space="preserve">核心原则</x:t>
        </x:is>
      </x:c>
      <x:c r="C7" s="32" t="inlineStr">
        <x:is>
          <x:t xml:space="preserve">辅助之所以叫“辅助”，而不是“奶妈”，是因为辅助同样需要主动输出、施压和补伤害。</x:t>
        </x:is>
      </x:c>
    </x:row>
    <x:row r="8">
      <x:c r="A8" s="32" t="n">
        <x:v>7</x:v>
      </x:c>
      <x:c r="B8" s="32" t="inlineStr">
        <x:is>
          <x:t xml:space="preserve">核心原则</x:t>
        </x:is>
      </x:c>
      <x:c r="C8" s="32" t="inlineStr">
        <x:is>
          <x:t xml:space="preserve">主动复盘，学习高水平玩家和主播。玩得久不等于一直在进步，关键是发现并修正重复错误。</x:t>
        </x:is>
      </x:c>
    </x:row>
    <x:row r="9">
      <x:c r="A9" s="32" t="n">
        <x:v>8</x:v>
      </x:c>
      <x:c r="B9" s="32" t="inlineStr">
        <x:is>
          <x:t xml:space="preserve">核心原则</x:t>
        </x:is>
      </x:c>
      <x:c r="C9" s="32" t="inlineStr">
        <x:is>
          <x:t xml:space="preserve">了解英雄的核心优势，并尽可能把优势发挥到极致。不要拿长枪打近战，也不要拿近战英雄长期在远处消耗。</x:t>
        </x:is>
      </x:c>
    </x:row>
    <x:row r="10">
      <x:c r="A10" s="32" t="n">
        <x:v>9</x:v>
      </x:c>
      <x:c r="B10" s="32" t="inlineStr">
        <x:is>
          <x:t xml:space="preserve">核心原则</x:t>
        </x:is>
      </x:c>
      <x:c r="C10" s="32" t="inlineStr">
        <x:is>
          <x:t xml:space="preserve">尽量避免和心态差、容易上头的人长期组队。辅助玩家如果双排，最好找一个稳定、愿意沟通的队友。</x:t>
        </x:is>
      </x:c>
    </x:row>
    <x:row r="11">
      <x:c r="A11" s="32" t="n">
        <x:v>10</x:v>
      </x:c>
      <x:c r="B11" s="32" t="inlineStr">
        <x:is>
          <x:t xml:space="preserve">核心原则</x:t>
        </x:is>
      </x:c>
      <x:c r="C11" s="32" t="inlineStr">
        <x:is>
          <x:t xml:space="preserve">存活本身就是收益。不要为了一个残血目标贪死，活着才能持续制造压力、治疗和控制。</x:t>
        </x:is>
      </x:c>
    </x:row>
    <x:row r="12">
      <x:c r="A12" s="32" t="n">
        <x:v>11</x:v>
      </x:c>
      <x:c r="B12" s="32" t="inlineStr">
        <x:is>
          <x:t xml:space="preserve">补充建议</x:t>
        </x:is>
      </x:c>
      <x:c r="C12" s="32" t="inlineStr">
        <x:is>
          <x:t xml:space="preserve">关注右上角击杀信息：击杀后推进，掉人后及时撤退。建议打开击杀音效，减少漏看信息。</x:t>
        </x:is>
      </x:c>
    </x:row>
    <x:row r="13">
      <x:c r="A13" s="32" t="n">
        <x:v>12</x:v>
      </x:c>
      <x:c r="B13" s="32" t="inlineStr">
        <x:is>
          <x:t xml:space="preserve">补充建议</x:t>
        </x:is>
      </x:c>
      <x:c r="C13" s="32" t="inlineStr">
        <x:is>
          <x:t xml:space="preserve">优先从自己身上找可改进的问题，而不是第一时间责怪队友。稳定心态比争论对错更有利于上分。</x:t>
        </x:is>
      </x:c>
    </x:row>
    <x:row r="14">
      <x:c r="A14" s="32" t="n">
        <x:v>13</x:v>
      </x:c>
      <x:c r="B14" s="32" t="inlineStr">
        <x:is>
          <x:t xml:space="preserve">补充建议</x:t>
        </x:is>
      </x:c>
      <x:c r="C14" s="32" t="inlineStr">
        <x:is>
          <x:t xml:space="preserve">多按 TAB：确认敌我阵容、判断资源倾斜、观察谁在被重点照顾，并大致追踪双方大招资源。</x:t>
        </x:is>
      </x:c>
    </x:row>
    <x:row r="15">
      <x:c r="A15" s="32" t="n">
        <x:v>14</x:v>
      </x:c>
      <x:c r="B15" s="32" t="inlineStr">
        <x:is>
          <x:t xml:space="preserve">补充建议</x:t>
        </x:is>
      </x:c>
      <x:c r="C15" s="32" t="inlineStr">
        <x:is>
          <x:t xml:space="preserve">保持走位，但不要无意义地频繁跳跃。跳跃轨迹固定，而且被击退时位移更远；需要规避爆头时可以结合左右移动和蹲起。</x:t>
        </x:is>
      </x:c>
    </x:row>
    <x:row r="16">
      <x:c r="A16" s="32" t="n">
        <x:v>15</x:v>
      </x:c>
      <x:c r="B16" s="32" t="inlineStr">
        <x:is>
          <x:t xml:space="preserve">补充建议</x:t>
        </x:is>
      </x:c>
      <x:c r="C16" s="32" t="inlineStr">
        <x:is>
          <x:t xml:space="preserve">打排位前先热身。哪怕只花 5–10 分钟，也能明显减少第一局手冷、瞄准不稳和反应迟钝。</x:t>
        </x:is>
      </x:c>
    </x:row>
    <x:row r="17">
      <x:c r="A17" s="32" t="n">
        <x:v>16</x:v>
      </x:c>
      <x:c r="B17" s="32" t="inlineStr">
        <x:is>
          <x:t xml:space="preserve">补充建议</x:t>
        </x:is>
      </x:c>
      <x:c r="C17" s="32" t="inlineStr">
        <x:is>
          <x:t xml:space="preserve">不要连败后继续机械排位。状态差时先停下来，去做点自己真正享受的事情，等情绪恢复再回来。</x:t>
        </x:is>
      </x:c>
    </x:row>
    <x:row r="18">
      <x:c r="A18" s="32" t="n">
        <x:v>17</x:v>
      </x:c>
      <x:c r="B18" s="32" t="inlineStr">
        <x:is>
          <x:t xml:space="preserve">补充建议</x:t>
        </x:is>
      </x:c>
      <x:c r="C18" s="32" t="inlineStr">
        <x:is>
          <x:t xml:space="preserve">所有位置都建议打开队友血条显示。你需要知道谁正在掉血、谁需要资源、谁还能继续作战。</x:t>
        </x:is>
      </x:c>
    </x:row>
    <x:row r="19">
      <x:c r="A19" s="32" t="n">
        <x:v>18</x:v>
      </x:c>
      <x:c r="B19" s="32" t="inlineStr">
        <x:is>
          <x:t xml:space="preserve">补充建议</x:t>
        </x:is>
      </x:c>
      <x:c r="C19" s="32" t="inlineStr">
        <x:is>
          <x:t xml:space="preserve">优先攻击高威胁或有明显弱点的目标，不要习惯性只刷坦克。能快速制造人数差的目标通常价值更高。</x:t>
        </x:is>
      </x:c>
    </x:row>
    <x:row r="20">
      <x:c r="A20" s="32" t="n">
        <x:v>19</x:v>
      </x:c>
      <x:c r="B20" s="32" t="inlineStr">
        <x:is>
          <x:t xml:space="preserve">补充建议</x:t>
        </x:is>
      </x:c>
      <x:c r="C20" s="32" t="inlineStr">
        <x:is>
          <x:t xml:space="preserve">熟悉地图、高台、掩体和血包位置，并主动跑图练习。根据复活时间和出生点距离判断临时换英雄是否值得。</x:t>
        </x:is>
      </x:c>
    </x:row>
    <x:row r="21">
      <x:c r="A21" s="32" t="n">
        <x:v>20</x:v>
      </x:c>
      <x:c r="B21" s="32" t="inlineStr">
        <x:is>
          <x:t xml:space="preserve">补充建议</x:t>
        </x:is>
      </x:c>
      <x:c r="C21" s="32" t="inlineStr">
        <x:is>
          <x:t xml:space="preserve">双辅助优先互保。辅助互相照顾，往往比两个人都只盯着坦克治疗更容易维持团队整体存活。</x:t>
        </x:is>
      </x:c>
    </x:row>
    <x:row r="22">
      <x:c r="A22" s="32" t="n">
        <x:v>21</x:v>
      </x:c>
      <x:c r="B22" s="32" t="inlineStr">
        <x:is>
          <x:t xml:space="preserve">补充建议</x:t>
        </x:is>
      </x:c>
      <x:c r="C22" s="32" t="inlineStr">
        <x:is>
          <x:t xml:space="preserve">鼠标灵敏度以“能稳定完成大约 180° 转身，同时保持细微瞄准控制”为参考，不必盲目照搬他人的 DPI。</x:t>
        </x:is>
      </x:c>
    </x:row>
    <x:row r="23">
      <x:c r="A23" s="32" t="n">
        <x:v>22</x:v>
      </x:c>
      <x:c r="B23" s="32" t="inlineStr">
        <x:is>
          <x:t xml:space="preserve">补充建议</x:t>
        </x:is>
      </x:c>
      <x:c r="C23" s="32" t="inlineStr">
        <x:is>
          <x:t xml:space="preserve">保持合理作息和规律运动。睡眠、体能和专注度都会直接影响反应速度、瞄准稳定性和判断力。</x:t>
        </x:is>
      </x:c>
    </x:row>
  </x:sheetData>
  <x:dataValidations count="1">
    <x:dataValidation type="list" allowBlank="0" showDropDown="0" showInputMessage="0" showErrorMessage="0"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26" style="14" customWidth="1"/>
    <x:col min="2" max="2" width="18" style="14" customWidth="1"/>
    <x:col min="3" max="3" width="26" style="14" customWidth="1"/>
    <x:col min="4" max="4" width="64" style="14" customWidth="1"/>
    <x:col min="5" max="5" width="92" style="14" customWidth="1"/>
  </x:cols>
  <x:sheetData>
    <x:row r="1">
      <x:c r="A1" s="15" t="inlineStr">
        <x:is>
          <x:t xml:space="preserve">来源</x:t>
        </x:is>
      </x:c>
      <x:c r="B1" s="15" t="inlineStr">
        <x:is>
          <x:t xml:space="preserve">日期/更新时间</x:t>
        </x:is>
      </x:c>
      <x:c r="C1" s="15" t="inlineStr">
        <x:is>
          <x:t xml:space="preserve">用途</x:t>
        </x:is>
      </x:c>
      <x:c r="D1" s="15" t="inlineStr">
        <x:is>
          <x:t xml:space="preserve">URL</x:t>
        </x:is>
      </x:c>
      <x:c r="E1" s="15" t="inlineStr">
        <x:is>
          <x:t xml:space="preserve">说明</x:t>
        </x:is>
      </x:c>
    </x:row>
    <x:row r="2">
      <x:c r="A2" s="32" t="inlineStr">
        <x:is>
          <x:t xml:space="preserve">Blizzard 官方补丁说明</x:t>
        </x:is>
      </x:c>
      <x:c r="B2" s="32" t="inlineStr">
        <x:is>
          <x:t xml:space="preserve">2026-09-17</x:t>
        </x:is>
      </x:c>
      <x:c r="C2" s="32" t="inlineStr">
        <x:is>
          <x:t xml:space="preserve">当前版本平衡改动</x:t>
        </x:is>
      </x:c>
      <x:c r="D2" s="32" t="inlineStr">
        <x:is>
          <x:t xml:space="preserve">https://overwatch.blizzard.com/en-us/news/patch-notes/pc/</x:t>
        </x:is>
      </x:c>
      <x:c r="E2" s="32" t="inlineStr">
        <x:is>
          <x:t xml:space="preserve">最新热修直接调整 D.Mon：5v5 护甲 325→275；Focused Fusion 每发 45→36；推进器燃料消耗 25→30；Fusion Repeater 伤害 16→15、冷却 4→5 秒。</x:t>
        </x:is>
      </x:c>
    </x:row>
    <x:row r="3">
      <x:c r="A3" s="32" t="inlineStr">
        <x:is>
          <x:t xml:space="preserve">CounterWatch Counters</x:t>
        </x:is>
      </x:c>
      <x:c r="B3" s="32" t="inlineStr">
        <x:is>
          <x:t xml:space="preserve">2026-09-20</x:t>
        </x:is>
      </x:c>
      <x:c r="C3" s="32" t="inlineStr">
        <x:is>
          <x:t xml:space="preserve">英雄对英雄克制排序</x:t>
        </x:is>
      </x:c>
      <x:c r="D3" s="32" t="inlineStr">
        <x:is>
          <x:t xml:space="preserve">https://www.counterwatch.gg/stats/overwatch/counters</x:t>
        </x:is>
      </x:c>
      <x:c r="E3" s="32" t="inlineStr">
        <x:is>
          <x:t xml:space="preserve">采用 5V5 / All Ranks。Counter rating 来自近期社区对局的单挑与团战结果，不等同于胜率；当前 53 英雄、2756/2756 有序对覆盖。</x:t>
        </x:is>
      </x:c>
    </x:row>
    <x:row r="4">
      <x:c r="A4" s="32" t="inlineStr">
        <x:is>
          <x:t xml:space="preserve">CounterWatch Methodology</x:t>
        </x:is>
      </x:c>
      <x:c r="B4" s="32" t="inlineStr">
        <x:is>
          <x:t xml:space="preserve">2026-09</x:t>
        </x:is>
      </x:c>
      <x:c r="C4" s="32" t="inlineStr">
        <x:is>
          <x:t xml:space="preserve">解释统计方法</x:t>
        </x:is>
      </x:c>
      <x:c r="D4" s="32" t="inlineStr">
        <x:is>
          <x:t xml:space="preserve">https://www.counterwatch.gg/methodology</x:t>
        </x:is>
      </x:c>
      <x:c r="E4" s="32" t="inlineStr">
        <x:is>
          <x:t xml:space="preserve">counter score 以 0 为中性，正值表示第一名英雄更克制第二名；数据每天刷新，并至少需要 50 名不同玩家贡献才能展示。</x:t>
        </x:is>
      </x:c>
    </x:row>
    <x:row r="5">
      <x:c r="A5" s="32" t="inlineStr">
        <x:is>
          <x:t xml:space="preserve">minmax-watch matchups</x:t>
        </x:is>
      </x:c>
      <x:c r="B5" s="32" t="inlineStr">
        <x:is>
          <x:t xml:space="preserve">2026-08-19</x:t>
        </x:is>
      </x:c>
      <x:c r="C5" s="32" t="inlineStr">
        <x:is>
          <x:t xml:space="preserve">机制理由的交叉参考</x:t>
        </x:is>
      </x:c>
      <x:c r="D5" s="32" t="inlineStr">
        <x:is>
          <x:t xml:space="preserve">https://raw.githubusercontent.com/MaikBuse/minmax-watch/main/data/matchups.toml</x:t>
        </x:is>
      </x:c>
      <x:c r="E5" s="32" t="inlineStr">
        <x:is>
          <x:t xml:space="preserve">该公开数据把 CounterWatch 与 CounterPickGG 的对位信息合并，并保留大量技能交互理由；本版只把它作为机制解释的辅助参考，不把旧日期数值当成当前排名。</x:t>
        </x:is>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72" style="14" hidden="0" customWidth="1"/>
    <x:col min="2" max="2" width="14" style="14" customWidth="1"/>
    <x:col min="3" max="3" width="24" style="14" customWidth="1"/>
    <x:col min="4" max="4" width="12" style="14" customWidth="1"/>
    <x:col min="5" max="5" width="42" style="14" customWidth="1"/>
    <x:col min="6" max="6" width="12" style="14" customWidth="1"/>
    <x:col min="7" max="7" width="12" style="14" customWidth="1"/>
    <x:col min="8" max="8" width="64" style="14" customWidth="1"/>
    <x:col min="9" max="9" width="68" style="14" customWidth="1"/>
    <x:col min="10" max="10" width="64" style="14" customWidth="1"/>
  </x:cols>
  <x:sheetData>
    <x:row r="1">
      <x:c r="A1" s="57" t="str">
        <x:v>已停用：v3.6.0 起地图页面仅保留阵容建议，不再维护图片和路线数据。</x:v>
      </x:c>
      <x:c r="B1" s="27"/>
      <x:c r="C1" s="27"/>
      <x:c r="D1" s="27"/>
      <x:c r="E1" s="27"/>
      <x:c r="F1" s="27"/>
      <x:c r="G1" s="27"/>
      <x:c r="H1" s="27"/>
      <x:c r="I1" s="27"/>
      <x:c r="J1" s="27"/>
    </x:row>
    <x:row r="2">
      <x:c r="A2"/>
      <x:c r="B2"/>
      <x:c r="C2"/>
      <x:c r="D2"/>
      <x:c r="E2"/>
      <x:c r="F2"/>
      <x:c r="G2"/>
      <x:c r="H2"/>
      <x:c r="I2"/>
      <x:c r="J2"/>
    </x:row>
    <x:row r="3">
      <x:c r="A3"/>
      <x:c r="B3"/>
      <x:c r="C3"/>
      <x:c r="D3"/>
      <x:c r="E3"/>
      <x:c r="F3"/>
      <x:c r="G3"/>
      <x:c r="H3"/>
      <x:c r="I3"/>
      <x:c r="J3"/>
    </x:row>
    <x:row r="4">
      <x:c r="A4"/>
      <x:c r="B4"/>
      <x:c r="C4"/>
      <x:c r="D4"/>
      <x:c r="E4"/>
      <x:c r="F4"/>
      <x:c r="G4"/>
      <x:c r="H4"/>
      <x:c r="I4"/>
      <x:c r="J4"/>
    </x:row>
    <x:row r="5">
      <x:c r="A5"/>
      <x:c r="B5"/>
      <x:c r="C5"/>
      <x:c r="D5"/>
      <x:c r="E5"/>
      <x:c r="F5"/>
      <x:c r="G5"/>
      <x:c r="H5"/>
      <x:c r="I5"/>
      <x:c r="J5"/>
    </x:row>
    <x:row r="6">
      <x:c r="A6"/>
      <x:c r="B6"/>
      <x:c r="C6"/>
      <x:c r="D6"/>
      <x:c r="E6"/>
      <x:c r="F6"/>
      <x:c r="G6"/>
      <x:c r="H6"/>
      <x:c r="I6"/>
      <x:c r="J6"/>
    </x:row>
    <x:row r="7">
      <x:c r="A7"/>
      <x:c r="B7"/>
      <x:c r="C7"/>
      <x:c r="D7"/>
      <x:c r="E7"/>
      <x:c r="F7"/>
      <x:c r="G7"/>
      <x:c r="H7"/>
      <x:c r="I7"/>
      <x:c r="J7"/>
    </x:row>
    <x:row r="8">
      <x:c r="A8"/>
      <x:c r="B8"/>
      <x:c r="C8"/>
      <x:c r="D8"/>
      <x:c r="E8"/>
      <x:c r="F8"/>
      <x:c r="G8"/>
      <x:c r="H8"/>
      <x:c r="I8"/>
      <x:c r="J8"/>
    </x:row>
    <x:row r="9">
      <x:c r="A9"/>
      <x:c r="B9"/>
      <x:c r="C9"/>
      <x:c r="D9"/>
      <x:c r="E9"/>
      <x:c r="F9"/>
      <x:c r="G9"/>
      <x:c r="H9"/>
      <x:c r="I9"/>
      <x:c r="J9"/>
    </x:row>
    <x:row r="10">
      <x:c r="A10"/>
      <x:c r="B10"/>
      <x:c r="C10"/>
      <x:c r="D10"/>
      <x:c r="E10"/>
      <x:c r="F10"/>
      <x:c r="G10"/>
      <x:c r="H10"/>
      <x:c r="I10"/>
      <x:c r="J10"/>
    </x:row>
    <x:row r="11">
      <x:c r="A11"/>
      <x:c r="B11"/>
      <x:c r="C11"/>
      <x:c r="D11"/>
      <x:c r="E11"/>
      <x:c r="F11"/>
      <x:c r="G11"/>
      <x:c r="H11"/>
      <x:c r="I11"/>
      <x:c r="J11"/>
    </x:row>
    <x:row r="12">
      <x:c r="A12"/>
      <x:c r="B12"/>
      <x:c r="C12"/>
      <x:c r="D12"/>
      <x:c r="E12"/>
      <x:c r="F12"/>
      <x:c r="G12"/>
      <x:c r="H12"/>
      <x:c r="I12"/>
      <x:c r="J12"/>
    </x:row>
    <x:row r="13">
      <x:c r="A13"/>
      <x:c r="B13"/>
      <x:c r="C13"/>
      <x:c r="D13"/>
      <x:c r="E13"/>
      <x:c r="F13"/>
      <x:c r="G13"/>
      <x:c r="H13"/>
      <x:c r="I13"/>
      <x:c r="J13"/>
    </x:row>
    <x:row r="14">
      <x:c r="A14"/>
      <x:c r="B14"/>
      <x:c r="C14"/>
      <x:c r="D14"/>
      <x:c r="E14"/>
      <x:c r="F14"/>
      <x:c r="G14"/>
      <x:c r="H14"/>
      <x:c r="I14"/>
      <x:c r="J14"/>
    </x:row>
    <x:row r="15">
      <x:c r="A15"/>
      <x:c r="B15"/>
      <x:c r="C15"/>
      <x:c r="D15"/>
      <x:c r="E15"/>
      <x:c r="F15"/>
      <x:c r="G15"/>
      <x:c r="H15"/>
      <x:c r="I15"/>
      <x:c r="J15"/>
    </x:row>
    <x:row r="16">
      <x:c r="A16"/>
      <x:c r="B16"/>
      <x:c r="C16"/>
      <x:c r="D16"/>
      <x:c r="E16"/>
      <x:c r="F16"/>
      <x:c r="G16"/>
      <x:c r="H16"/>
      <x:c r="I16"/>
      <x:c r="J16"/>
    </x:row>
    <x:row r="17">
      <x:c r="A17"/>
      <x:c r="B17"/>
      <x:c r="C17"/>
      <x:c r="D17"/>
      <x:c r="E17"/>
      <x:c r="F17"/>
      <x:c r="G17"/>
      <x:c r="H17"/>
      <x:c r="I17"/>
      <x:c r="J17"/>
    </x:row>
    <x:row r="18">
      <x:c r="A18"/>
      <x:c r="B18"/>
      <x:c r="C18"/>
      <x:c r="D18"/>
      <x:c r="E18"/>
      <x:c r="F18"/>
      <x:c r="G18"/>
      <x:c r="H18"/>
      <x:c r="I18"/>
      <x:c r="J18"/>
    </x:row>
    <x:row r="19">
      <x:c r="A19"/>
      <x:c r="B19"/>
      <x:c r="C19"/>
      <x:c r="D19"/>
      <x:c r="E19"/>
      <x:c r="F19"/>
      <x:c r="G19"/>
      <x:c r="H19"/>
      <x:c r="I19"/>
      <x:c r="J19"/>
    </x:row>
    <x:row r="20">
      <x:c r="A20"/>
      <x:c r="B20"/>
      <x:c r="C20"/>
      <x:c r="D20"/>
      <x:c r="E20"/>
      <x:c r="F20"/>
      <x:c r="G20"/>
      <x:c r="H20"/>
      <x:c r="I20"/>
      <x:c r="J20"/>
    </x:row>
    <x:row r="21">
      <x:c r="A21"/>
      <x:c r="B21"/>
      <x:c r="C21"/>
      <x:c r="D21"/>
      <x:c r="E21"/>
      <x:c r="F21"/>
      <x:c r="G21"/>
      <x:c r="H21"/>
      <x:c r="I21"/>
      <x:c r="J21"/>
    </x:row>
    <x:row r="22">
      <x:c r="A22"/>
      <x:c r="B22"/>
      <x:c r="C22"/>
      <x:c r="D22"/>
      <x:c r="E22"/>
      <x:c r="F22"/>
      <x:c r="G22"/>
      <x:c r="H22"/>
      <x:c r="I22"/>
      <x:c r="J22"/>
    </x:row>
    <x:row r="23">
      <x:c r="A23"/>
      <x:c r="B23"/>
      <x:c r="C23"/>
      <x:c r="D23"/>
      <x:c r="E23"/>
      <x:c r="F23"/>
      <x:c r="G23"/>
      <x:c r="H23"/>
      <x:c r="I23"/>
      <x:c r="J23"/>
    </x:row>
    <x:row r="24">
      <x:c r="A24"/>
      <x:c r="B24"/>
      <x:c r="C24"/>
      <x:c r="D24"/>
      <x:c r="E24"/>
      <x:c r="F24"/>
      <x:c r="G24"/>
      <x:c r="H24"/>
      <x:c r="I24"/>
      <x:c r="J24"/>
    </x:row>
    <x:row r="25">
      <x:c r="A25"/>
      <x:c r="B25"/>
      <x:c r="C25"/>
      <x:c r="D25"/>
      <x:c r="E25"/>
      <x:c r="F25"/>
      <x:c r="G25"/>
      <x:c r="H25"/>
      <x:c r="I25"/>
      <x:c r="J25"/>
    </x:row>
    <x:row r="26">
      <x:c r="A26"/>
      <x:c r="B26"/>
      <x:c r="C26"/>
      <x:c r="D26"/>
      <x:c r="E26"/>
      <x:c r="F26"/>
      <x:c r="G26"/>
      <x:c r="H26"/>
      <x:c r="I26"/>
      <x:c r="J26"/>
    </x:row>
    <x:row r="27">
      <x:c r="A27"/>
      <x:c r="B27"/>
      <x:c r="C27"/>
      <x:c r="D27"/>
      <x:c r="E27"/>
      <x:c r="F27"/>
      <x:c r="G27"/>
      <x:c r="H27"/>
      <x:c r="I27"/>
      <x:c r="J27"/>
    </x:row>
    <x:row r="28">
      <x:c r="A28"/>
      <x:c r="B28"/>
      <x:c r="C28"/>
      <x:c r="D28"/>
      <x:c r="E28"/>
      <x:c r="F28"/>
      <x:c r="G28"/>
      <x:c r="H28"/>
      <x:c r="I28"/>
      <x:c r="J28"/>
    </x:row>
    <x:row r="29">
      <x:c r="A29"/>
      <x:c r="B29"/>
      <x:c r="C29"/>
      <x:c r="D29"/>
      <x:c r="E29"/>
      <x:c r="F29"/>
      <x:c r="G29"/>
      <x:c r="H29"/>
      <x:c r="I29"/>
      <x:c r="J29"/>
    </x:row>
    <x:row r="30">
      <x:c r="A30"/>
      <x:c r="B30"/>
      <x:c r="C30"/>
      <x:c r="D30"/>
      <x:c r="E30"/>
      <x:c r="F30"/>
      <x:c r="G30"/>
      <x:c r="H30"/>
      <x:c r="I30"/>
      <x:c r="J30"/>
    </x:row>
    <x:row r="31">
      <x:c r="A31"/>
      <x:c r="B31"/>
      <x:c r="C31"/>
      <x:c r="D31"/>
      <x:c r="E31"/>
      <x:c r="F31"/>
      <x:c r="G31"/>
      <x:c r="H31"/>
      <x:c r="I31"/>
      <x:c r="J31"/>
    </x:row>
    <x:row r="32">
      <x:c r="A32"/>
      <x:c r="B32"/>
      <x:c r="C32"/>
      <x:c r="D32"/>
      <x:c r="E32"/>
      <x:c r="F32"/>
      <x:c r="G32"/>
      <x:c r="H32"/>
      <x:c r="I32"/>
      <x:c r="J32"/>
    </x:row>
    <x:row r="33">
      <x:c r="A33"/>
      <x:c r="B33"/>
      <x:c r="C33"/>
      <x:c r="D33"/>
      <x:c r="E33"/>
      <x:c r="F33"/>
      <x:c r="G33"/>
      <x:c r="H33"/>
      <x:c r="I33"/>
      <x:c r="J33"/>
    </x:row>
    <x:row r="34">
      <x:c r="A34"/>
      <x:c r="B34"/>
      <x:c r="C34"/>
      <x:c r="D34"/>
      <x:c r="E34"/>
      <x:c r="F34"/>
      <x:c r="G34"/>
      <x:c r="H34"/>
      <x:c r="I34"/>
      <x:c r="J34"/>
    </x:row>
    <x:row r="35">
      <x:c r="A35"/>
      <x:c r="B35"/>
      <x:c r="C35"/>
      <x:c r="D35"/>
      <x:c r="E35"/>
      <x:c r="F35"/>
      <x:c r="G35"/>
      <x:c r="H35"/>
      <x:c r="I35"/>
      <x:c r="J35"/>
    </x:row>
    <x:row r="36">
      <x:c r="A36"/>
      <x:c r="B36"/>
      <x:c r="C36"/>
      <x:c r="D36"/>
      <x:c r="E36"/>
      <x:c r="F36"/>
      <x:c r="G36"/>
      <x:c r="H36"/>
      <x:c r="I36"/>
      <x:c r="J36"/>
    </x:row>
    <x:row r="37">
      <x:c r="A37"/>
      <x:c r="B37"/>
      <x:c r="C37"/>
      <x:c r="D37"/>
      <x:c r="E37"/>
      <x:c r="F37"/>
      <x:c r="G37"/>
      <x:c r="H37"/>
      <x:c r="I37"/>
      <x:c r="J37"/>
    </x:row>
    <x:row r="38">
      <x:c r="A38"/>
      <x:c r="B38"/>
      <x:c r="C38"/>
      <x:c r="D38"/>
      <x:c r="E38"/>
      <x:c r="F38"/>
      <x:c r="G38"/>
      <x:c r="H38"/>
      <x:c r="I38"/>
      <x:c r="J38"/>
    </x:row>
    <x:row r="39">
      <x:c r="A39"/>
      <x:c r="B39"/>
      <x:c r="C39"/>
      <x:c r="D39"/>
      <x:c r="E39"/>
      <x:c r="F39"/>
      <x:c r="G39"/>
      <x:c r="H39"/>
      <x:c r="I39"/>
      <x:c r="J39"/>
    </x:row>
    <x:row r="40">
      <x:c r="A40"/>
      <x:c r="B40"/>
      <x:c r="C40"/>
      <x:c r="D40"/>
      <x:c r="E40"/>
      <x:c r="F40"/>
      <x:c r="G40"/>
      <x:c r="H40"/>
      <x:c r="I40"/>
      <x:c r="J40"/>
    </x:row>
    <x:row r="41">
      <x:c r="A41"/>
      <x:c r="B41"/>
      <x:c r="C41"/>
      <x:c r="D41"/>
      <x:c r="E41"/>
      <x:c r="F41"/>
      <x:c r="G41"/>
      <x:c r="H41"/>
      <x:c r="I41"/>
      <x:c r="J41"/>
    </x:row>
    <x:row r="42">
      <x:c r="A42"/>
      <x:c r="B42"/>
      <x:c r="C42"/>
      <x:c r="D42"/>
      <x:c r="E42"/>
      <x:c r="F42"/>
      <x:c r="G42"/>
      <x:c r="H42"/>
      <x:c r="I42"/>
      <x:c r="J42"/>
    </x:row>
    <x:row r="43">
      <x:c r="A43"/>
      <x:c r="B43"/>
      <x:c r="C43"/>
      <x:c r="D43"/>
      <x:c r="E43"/>
      <x:c r="F43"/>
      <x:c r="G43"/>
      <x:c r="H43"/>
      <x:c r="I43"/>
      <x:c r="J43"/>
    </x:row>
    <x:row r="44">
      <x:c r="A44"/>
      <x:c r="B44"/>
      <x:c r="C44"/>
      <x:c r="D44"/>
      <x:c r="E44"/>
      <x:c r="F44"/>
      <x:c r="G44"/>
      <x:c r="H44"/>
      <x:c r="I44"/>
      <x:c r="J44"/>
    </x:row>
    <x:row r="45">
      <x:c r="A45"/>
      <x:c r="B45"/>
      <x:c r="C45"/>
      <x:c r="D45"/>
      <x:c r="E45"/>
      <x:c r="F45"/>
      <x:c r="G45"/>
      <x:c r="H45"/>
      <x:c r="I45"/>
      <x:c r="J45"/>
    </x:row>
    <x:row r="46">
      <x:c r="A46"/>
      <x:c r="B46"/>
      <x:c r="C46"/>
      <x:c r="D46"/>
      <x:c r="E46"/>
      <x:c r="F46"/>
      <x:c r="G46"/>
      <x:c r="H46"/>
      <x:c r="I46"/>
      <x:c r="J46"/>
    </x:row>
    <x:row r="47">
      <x:c r="A47"/>
      <x:c r="B47"/>
      <x:c r="C47"/>
      <x:c r="D47"/>
      <x:c r="E47"/>
      <x:c r="F47"/>
      <x:c r="G47"/>
      <x:c r="H47"/>
      <x:c r="I47"/>
      <x:c r="J47"/>
    </x:row>
    <x:row r="48">
      <x:c r="A48"/>
      <x:c r="B48"/>
      <x:c r="C48"/>
      <x:c r="D48"/>
      <x:c r="E48"/>
      <x:c r="F48"/>
      <x:c r="G48"/>
      <x:c r="H48"/>
      <x:c r="I48"/>
      <x:c r="J48"/>
    </x:row>
    <x:row r="49">
      <x:c r="A49"/>
      <x:c r="B49"/>
      <x:c r="C49"/>
      <x:c r="D49"/>
      <x:c r="E49"/>
      <x:c r="F49"/>
      <x:c r="G49"/>
      <x:c r="H49"/>
      <x:c r="I49"/>
      <x:c r="J49"/>
    </x:row>
    <x:row r="50">
      <x:c r="A50"/>
      <x:c r="B50"/>
      <x:c r="C50"/>
      <x:c r="D50"/>
      <x:c r="E50"/>
      <x:c r="F50"/>
      <x:c r="G50"/>
      <x:c r="H50"/>
      <x:c r="I50"/>
      <x:c r="J50"/>
    </x:row>
    <x:row r="51">
      <x:c r="A51"/>
      <x:c r="B51"/>
      <x:c r="C51"/>
      <x:c r="D51"/>
      <x:c r="E51"/>
      <x:c r="F51"/>
      <x:c r="G51"/>
      <x:c r="H51"/>
      <x:c r="I51"/>
      <x:c r="J51"/>
    </x:row>
    <x:row r="52">
      <x:c r="A52"/>
      <x:c r="B52"/>
      <x:c r="C52"/>
      <x:c r="D52"/>
      <x:c r="E52"/>
      <x:c r="F52"/>
      <x:c r="G52"/>
      <x:c r="H52"/>
      <x:c r="I52"/>
      <x:c r="J52"/>
    </x:row>
    <x:row r="53">
      <x:c r="A53"/>
      <x:c r="B53"/>
      <x:c r="C53"/>
      <x:c r="D53"/>
      <x:c r="E53"/>
      <x:c r="F53"/>
      <x:c r="G53"/>
      <x:c r="H53"/>
      <x:c r="I53"/>
      <x:c r="J53"/>
    </x:row>
    <x:row r="54">
      <x:c r="A54"/>
      <x:c r="B54"/>
      <x:c r="C54"/>
      <x:c r="D54"/>
      <x:c r="E54"/>
      <x:c r="F54"/>
      <x:c r="G54"/>
      <x:c r="H54"/>
      <x:c r="I54"/>
      <x:c r="J54"/>
    </x:row>
    <x:row r="55">
      <x:c r="A55"/>
      <x:c r="B55"/>
      <x:c r="C55"/>
      <x:c r="D55"/>
      <x:c r="E55"/>
      <x:c r="F55"/>
      <x:c r="G55"/>
      <x:c r="H55"/>
      <x:c r="I55"/>
      <x:c r="J55"/>
    </x:row>
    <x:row r="56">
      <x:c r="A56"/>
      <x:c r="B56"/>
      <x:c r="C56"/>
      <x:c r="D56"/>
      <x:c r="E56"/>
      <x:c r="F56"/>
      <x:c r="G56"/>
      <x:c r="H56"/>
      <x:c r="I56"/>
      <x:c r="J56"/>
    </x:row>
    <x:row r="57">
      <x:c r="A57"/>
      <x:c r="B57"/>
      <x:c r="C57"/>
      <x:c r="D57"/>
      <x:c r="E57"/>
      <x:c r="F57"/>
      <x:c r="G57"/>
      <x:c r="H57"/>
      <x:c r="I57"/>
      <x:c r="J57"/>
    </x:row>
    <x:row r="58">
      <x:c r="A58"/>
      <x:c r="B58"/>
      <x:c r="C58"/>
      <x:c r="D58"/>
      <x:c r="E58"/>
      <x:c r="F58"/>
      <x:c r="G58"/>
      <x:c r="H58"/>
      <x:c r="I58"/>
      <x:c r="J58"/>
    </x:row>
    <x:row r="59">
      <x:c r="A59"/>
      <x:c r="B59"/>
      <x:c r="C59"/>
      <x:c r="D59"/>
      <x:c r="E59"/>
      <x:c r="F59"/>
      <x:c r="G59"/>
      <x:c r="H59"/>
      <x:c r="I59"/>
      <x:c r="J59"/>
    </x:row>
    <x:row r="60">
      <x:c r="A60"/>
      <x:c r="B60"/>
      <x:c r="C60"/>
      <x:c r="D60"/>
      <x:c r="E60"/>
      <x:c r="F60"/>
      <x:c r="G60"/>
      <x:c r="H60"/>
      <x:c r="I60"/>
      <x:c r="J60"/>
    </x:row>
    <x:row r="61">
      <x:c r="A61"/>
      <x:c r="B61"/>
      <x:c r="C61"/>
      <x:c r="D61"/>
      <x:c r="E61"/>
      <x:c r="F61"/>
      <x:c r="G61"/>
      <x:c r="H61"/>
      <x:c r="I61"/>
      <x:c r="J61"/>
    </x:row>
    <x:row r="62">
      <x:c r="A62"/>
      <x:c r="B62"/>
      <x:c r="C62"/>
      <x:c r="D62"/>
      <x:c r="E62"/>
      <x:c r="F62"/>
      <x:c r="G62"/>
      <x:c r="H62"/>
      <x:c r="I62"/>
      <x:c r="J62"/>
    </x:row>
    <x:row r="63">
      <x:c r="A63"/>
      <x:c r="B63"/>
      <x:c r="C63"/>
      <x:c r="D63"/>
      <x:c r="E63"/>
      <x:c r="F63"/>
      <x:c r="G63"/>
      <x:c r="H63"/>
      <x:c r="I63"/>
      <x:c r="J63"/>
    </x:row>
    <x:row r="64">
      <x:c r="A64"/>
      <x:c r="B64"/>
      <x:c r="C64"/>
      <x:c r="D64"/>
      <x:c r="E64"/>
      <x:c r="F64"/>
      <x:c r="G64"/>
      <x:c r="H64"/>
      <x:c r="I64"/>
      <x:c r="J64"/>
    </x:row>
    <x:row r="65">
      <x:c r="A65"/>
      <x:c r="B65"/>
      <x:c r="C65"/>
      <x:c r="D65"/>
      <x:c r="E65"/>
      <x:c r="F65"/>
      <x:c r="G65"/>
      <x:c r="H65"/>
      <x:c r="I65"/>
      <x:c r="J65"/>
    </x:row>
    <x:row r="66">
      <x:c r="A66"/>
      <x:c r="B66"/>
      <x:c r="C66"/>
      <x:c r="D66"/>
      <x:c r="E66"/>
      <x:c r="F66"/>
      <x:c r="G66"/>
      <x:c r="H66"/>
      <x:c r="I66"/>
      <x:c r="J66"/>
    </x:row>
    <x:row r="67">
      <x:c r="A67"/>
      <x:c r="B67"/>
      <x:c r="C67"/>
      <x:c r="D67"/>
      <x:c r="E67"/>
      <x:c r="F67"/>
      <x:c r="G67"/>
      <x:c r="H67"/>
      <x:c r="I67"/>
      <x:c r="J67"/>
    </x:row>
    <x:row r="68">
      <x:c r="A68"/>
      <x:c r="B68"/>
      <x:c r="C68"/>
      <x:c r="D68"/>
      <x:c r="E68"/>
      <x:c r="F68"/>
      <x:c r="G68"/>
      <x:c r="H68"/>
      <x:c r="I68"/>
      <x:c r="J68"/>
    </x:row>
    <x:row r="69">
      <x:c r="A69"/>
      <x:c r="B69"/>
      <x:c r="C69"/>
      <x:c r="D69"/>
      <x:c r="E69"/>
      <x:c r="F69"/>
      <x:c r="G69"/>
      <x:c r="H69"/>
      <x:c r="I69"/>
      <x:c r="J69"/>
    </x:row>
    <x:row r="70">
      <x:c r="A70"/>
      <x:c r="B70"/>
      <x:c r="C70"/>
      <x:c r="D70"/>
      <x:c r="E70"/>
      <x:c r="F70"/>
      <x:c r="G70"/>
      <x:c r="H70"/>
      <x:c r="I70"/>
      <x:c r="J70"/>
    </x:row>
    <x:row r="71">
      <x:c r="A71"/>
      <x:c r="B71"/>
      <x:c r="C71"/>
      <x:c r="D71"/>
      <x:c r="E71"/>
      <x:c r="F71"/>
      <x:c r="G71"/>
      <x:c r="H71"/>
      <x:c r="I71"/>
      <x:c r="J71"/>
    </x:row>
    <x:row r="72">
      <x:c r="A72"/>
      <x:c r="B72"/>
      <x:c r="C72"/>
      <x:c r="D72"/>
      <x:c r="E72"/>
      <x:c r="F72"/>
      <x:c r="G72"/>
      <x:c r="H72"/>
      <x:c r="I72"/>
      <x:c r="J72"/>
    </x:row>
    <x:row r="73">
      <x:c r="A73"/>
      <x:c r="B73"/>
      <x:c r="C73"/>
      <x:c r="D73"/>
      <x:c r="E73"/>
      <x:c r="F73"/>
      <x:c r="G73"/>
      <x:c r="H73"/>
      <x:c r="I73"/>
      <x:c r="J73"/>
    </x:row>
    <x:row r="74">
      <x:c r="A74"/>
      <x:c r="B74"/>
      <x:c r="C74"/>
      <x:c r="D74"/>
      <x:c r="E74"/>
      <x:c r="F74"/>
      <x:c r="G74"/>
      <x:c r="H74"/>
      <x:c r="I74"/>
      <x:c r="J74"/>
    </x:row>
    <x:row r="75">
      <x:c r="A75"/>
      <x:c r="B75"/>
      <x:c r="C75"/>
      <x:c r="D75"/>
      <x:c r="E75"/>
      <x:c r="F75"/>
      <x:c r="G75"/>
      <x:c r="H75"/>
      <x:c r="I75"/>
      <x:c r="J75"/>
    </x:row>
    <x:row r="76">
      <x:c r="A76"/>
      <x:c r="B76"/>
      <x:c r="C76"/>
      <x:c r="D76"/>
      <x:c r="E76"/>
      <x:c r="F76"/>
      <x:c r="G76"/>
      <x:c r="H76"/>
      <x:c r="I76"/>
      <x:c r="J76"/>
    </x:row>
    <x:row r="77">
      <x:c r="A77"/>
      <x:c r="B77"/>
      <x:c r="C77"/>
      <x:c r="D77"/>
      <x:c r="E77"/>
      <x:c r="F77"/>
      <x:c r="G77"/>
      <x:c r="H77"/>
      <x:c r="I77"/>
      <x:c r="J77"/>
    </x:row>
    <x:row r="78">
      <x:c r="A78"/>
      <x:c r="B78"/>
      <x:c r="C78"/>
      <x:c r="D78"/>
      <x:c r="E78"/>
      <x:c r="F78"/>
      <x:c r="G78"/>
      <x:c r="H78"/>
      <x:c r="I78"/>
      <x:c r="J78"/>
    </x:row>
    <x:row r="79">
      <x:c r="A79"/>
      <x:c r="B79"/>
      <x:c r="C79"/>
      <x:c r="D79"/>
      <x:c r="E79"/>
      <x:c r="F79"/>
      <x:c r="G79"/>
      <x:c r="H79"/>
      <x:c r="I79"/>
      <x:c r="J79"/>
    </x:row>
    <x:row r="80">
      <x:c r="A80"/>
      <x:c r="B80"/>
      <x:c r="C80"/>
      <x:c r="D80"/>
      <x:c r="E80"/>
      <x:c r="F80"/>
      <x:c r="G80"/>
      <x:c r="H80"/>
      <x:c r="I80"/>
      <x:c r="J80"/>
    </x:row>
    <x:row r="81">
      <x:c r="A81"/>
      <x:c r="B81"/>
      <x:c r="C81"/>
      <x:c r="D81"/>
      <x:c r="E81"/>
      <x:c r="F81"/>
      <x:c r="G81"/>
      <x:c r="H81"/>
      <x:c r="I81"/>
      <x:c r="J81"/>
    </x:row>
    <x:row r="82">
      <x:c r="A82"/>
      <x:c r="B82"/>
      <x:c r="C82"/>
      <x:c r="D82"/>
      <x:c r="E82"/>
      <x:c r="F82"/>
      <x:c r="G82"/>
      <x:c r="H82"/>
      <x:c r="I82"/>
      <x:c r="J82"/>
    </x:row>
    <x:row r="83">
      <x:c r="A83"/>
      <x:c r="B83"/>
      <x:c r="C83"/>
      <x:c r="D83"/>
      <x:c r="E83"/>
      <x:c r="F83"/>
      <x:c r="G83"/>
      <x:c r="H83"/>
      <x:c r="I83"/>
      <x:c r="J83"/>
    </x:row>
    <x:row r="84">
      <x:c r="A84"/>
      <x:c r="B84"/>
      <x:c r="C84"/>
      <x:c r="D84"/>
      <x:c r="E84"/>
      <x:c r="F84"/>
      <x:c r="G84"/>
      <x:c r="H84"/>
      <x:c r="I84"/>
      <x:c r="J84"/>
    </x:row>
    <x:row r="85">
      <x:c r="A85"/>
      <x:c r="B85"/>
      <x:c r="C85"/>
      <x:c r="D85"/>
      <x:c r="E85"/>
      <x:c r="F85"/>
      <x:c r="G85"/>
      <x:c r="H85"/>
      <x:c r="I85"/>
      <x:c r="J85"/>
    </x:row>
    <x:row r="86">
      <x:c r="A86"/>
      <x:c r="B86"/>
      <x:c r="C86"/>
      <x:c r="D86"/>
      <x:c r="E86"/>
      <x:c r="F86"/>
      <x:c r="G86"/>
      <x:c r="H86"/>
      <x:c r="I86"/>
      <x:c r="J86"/>
    </x:row>
    <x:row r="87">
      <x:c r="A87"/>
      <x:c r="B87"/>
      <x:c r="C87"/>
      <x:c r="D87"/>
      <x:c r="E87"/>
      <x:c r="F87"/>
      <x:c r="G87"/>
      <x:c r="H87"/>
      <x:c r="I87"/>
      <x:c r="J87"/>
    </x:row>
    <x:row r="88">
      <x:c r="A88"/>
      <x:c r="B88"/>
      <x:c r="C88"/>
      <x:c r="D88"/>
      <x:c r="E88"/>
      <x:c r="F88"/>
      <x:c r="G88"/>
      <x:c r="H88"/>
      <x:c r="I88"/>
      <x:c r="J88"/>
    </x:row>
    <x:row r="89">
      <x:c r="A89"/>
      <x:c r="B89"/>
      <x:c r="C89"/>
      <x:c r="D89"/>
      <x:c r="E89"/>
      <x:c r="F89"/>
      <x:c r="G89"/>
      <x:c r="H89"/>
      <x:c r="I89"/>
      <x:c r="J89"/>
    </x:row>
    <x:row r="90">
      <x:c r="A90"/>
      <x:c r="B90"/>
      <x:c r="C90"/>
      <x:c r="D90"/>
      <x:c r="E90"/>
      <x:c r="F90"/>
      <x:c r="G90"/>
      <x:c r="H90"/>
      <x:c r="I90"/>
      <x:c r="J90"/>
    </x:row>
    <x:row r="91">
      <x:c r="A91"/>
      <x:c r="B91"/>
      <x:c r="C91"/>
      <x:c r="D91"/>
      <x:c r="E91"/>
      <x:c r="F91"/>
      <x:c r="G91"/>
      <x:c r="H91"/>
      <x:c r="I91"/>
      <x:c r="J91"/>
    </x:row>
    <x:row r="92">
      <x:c r="A92"/>
      <x:c r="B92"/>
      <x:c r="C92"/>
      <x:c r="D92"/>
      <x:c r="E92"/>
      <x:c r="F92"/>
      <x:c r="G92"/>
      <x:c r="H92"/>
      <x:c r="I92"/>
      <x:c r="J92"/>
    </x:row>
    <x:row r="93">
      <x:c r="A93"/>
      <x:c r="B93"/>
      <x:c r="C93"/>
      <x:c r="D93"/>
      <x:c r="E93"/>
      <x:c r="F93"/>
      <x:c r="G93"/>
      <x:c r="H93"/>
      <x:c r="I93"/>
      <x:c r="J93"/>
    </x:row>
    <x:row r="94">
      <x:c r="A94"/>
      <x:c r="B94"/>
      <x:c r="C94"/>
      <x:c r="D94"/>
      <x:c r="E94"/>
      <x:c r="F94"/>
      <x:c r="G94"/>
      <x:c r="H94"/>
      <x:c r="I94"/>
      <x:c r="J94"/>
    </x:row>
    <x:row r="95">
      <x:c r="A95"/>
      <x:c r="B95"/>
      <x:c r="C95"/>
      <x:c r="D95"/>
      <x:c r="E95"/>
      <x:c r="F95"/>
      <x:c r="G95"/>
      <x:c r="H95"/>
      <x:c r="I95"/>
      <x:c r="J95"/>
    </x:row>
    <x:row r="96">
      <x:c r="A96"/>
      <x:c r="B96"/>
      <x:c r="C96"/>
      <x:c r="D96"/>
      <x:c r="E96"/>
      <x:c r="F96"/>
      <x:c r="G96"/>
      <x:c r="H96"/>
      <x:c r="I96"/>
      <x:c r="J96"/>
    </x:row>
    <x:row r="97">
      <x:c r="A97"/>
      <x:c r="B97"/>
      <x:c r="C97"/>
      <x:c r="D97"/>
      <x:c r="E97"/>
      <x:c r="F97"/>
      <x:c r="G97"/>
      <x:c r="H97"/>
      <x:c r="I97"/>
      <x:c r="J97"/>
    </x:row>
  </x:sheetData>
  <x:dataValidations count="2">
    <x:dataValidation type="list" allowBlank="0" showDropDown="0" showInputMessage="0" showErrorMessage="0" sqref="B2:B200">
      <x:formula1>"main,flank,highground"</x:formula1>
    </x:dataValidation>
    <x:dataValidation type="list" allowBlank="0" showDropDown="0" showInputMessage="0" showErrorMessage="0" sqref="G2:G200">
      <x:formula1>"TRUE,FALSE"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baseColWidth="8" defaultRowHeight="15"/>
  <x:cols>
    <x:col min="1" max="1" width="72" style="14" hidden="0" customWidth="1"/>
    <x:col min="2" max="2" width="70" style="14" customWidth="1"/>
    <x:col min="3" max="3" width="52" style="14" customWidth="1"/>
  </x:cols>
  <x:sheetData>
    <x:row r="1">
      <x:c r="A1" s="59" t="str">
        <x:v>已停用：v3.6.0 起地图页面仅保留阵容建议，不再维护图片和路线数据。</x:v>
      </x:c>
      <x:c r="B1" s="33"/>
      <x:c r="C1" s="33"/>
    </x:row>
    <x:row r="2">
      <x:c r="A2" s="32"/>
      <x:c r="B2" s="32"/>
      <x:c r="C2" s="32"/>
    </x:row>
    <x:row r="3">
      <x:c r="A3" s="32"/>
      <x:c r="B3" s="32"/>
      <x:c r="C3" s="32"/>
    </x:row>
    <x:row r="4">
      <x:c r="A4" s="32"/>
      <x:c r="B4" s="32"/>
      <x:c r="C4" s="32"/>
    </x:row>
    <x:row r="5">
      <x:c r="A5" s="32"/>
      <x:c r="B5" s="32"/>
      <x:c r="C5" s="32"/>
    </x:row>
    <x:row r="6">
      <x:c r="A6" s="32"/>
      <x:c r="B6" s="32"/>
      <x:c r="C6" s="32"/>
    </x:row>
    <x:row r="7">
      <x:c r="A7" s="32"/>
      <x:c r="B7" s="32"/>
      <x:c r="C7" s="32"/>
    </x:row>
    <x:row r="8">
      <x:c r="A8" s="32"/>
      <x:c r="B8" s="32"/>
      <x:c r="C8" s="32"/>
    </x:row>
    <x:row r="9">
      <x:c r="A9" s="32"/>
      <x:c r="B9" s="32"/>
      <x:c r="C9" s="32"/>
    </x:row>
    <x:row r="10">
      <x:c r="A10" s="32"/>
      <x:c r="B10" s="32"/>
      <x:c r="C10" s="32"/>
    </x:row>
    <x:row r="11">
      <x:c r="A11" s="32"/>
      <x:c r="B11" s="32"/>
      <x:c r="C11" s="32"/>
    </x:row>
    <x:row r="12">
      <x:c r="A12" s="32"/>
      <x:c r="B12" s="32"/>
      <x:c r="C12" s="32"/>
    </x:row>
  </x:sheetData>
  <x:pageMargins left="0.7" right="0.7" top="0.75" bottom="0.75" header="0.3" footer="0.3"/>
</x:worksheet>
</file>

<file path=xl/worksheets/sheet9.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8" hidden="0" customWidth="1"/>
    <x:col min="3" max="3" width="22" hidden="0" customWidth="1"/>
    <x:col min="4" max="4" width="14" hidden="0" customWidth="1"/>
    <x:col min="5" max="5" width="14" hidden="0" customWidth="1"/>
    <x:col min="6" max="6" width="14" hidden="0" customWidth="1"/>
    <x:col min="7" max="7" width="14" hidden="0" customWidth="1"/>
    <x:col min="8" max="8" width="14" hidden="0" customWidth="1"/>
    <x:col min="9" max="9" width="50" hidden="0" customWidth="1"/>
    <x:col min="10" max="10" width="48" hidden="0" customWidth="1"/>
    <x:col min="11" max="11" width="58" hidden="0" customWidth="1"/>
    <x:col min="12" max="12" width="58" hidden="0" customWidth="1"/>
    <x:col min="13" max="13" width="58" hidden="0" customWidth="1"/>
  </x:cols>
  <x:sheetData>
    <x:row r="1">
      <x:c r="A1" s="64" t="str">
        <x:v>map</x:v>
      </x:c>
      <x:c r="B1" s="64" t="str">
        <x:v>rank</x:v>
      </x:c>
      <x:c r="C1" s="64" t="str">
        <x:v>style_name</x:v>
      </x:c>
      <x:c r="D1" s="64" t="str">
        <x:v>tank</x:v>
      </x:c>
      <x:c r="E1" s="64" t="str">
        <x:v>dps1</x:v>
      </x:c>
      <x:c r="F1" s="64" t="str">
        <x:v>dps2</x:v>
      </x:c>
      <x:c r="G1" s="64" t="str">
        <x:v>support1</x:v>
      </x:c>
      <x:c r="H1" s="64" t="str">
        <x:v>support2</x:v>
      </x:c>
      <x:c r="I1" s="64" t="str">
        <x:v>lineup</x:v>
      </x:c>
      <x:c r="J1" s="64" t="str">
        <x:v>use_when</x:v>
      </x:c>
      <x:c r="K1" s="64" t="str">
        <x:v>core_play</x:v>
      </x:c>
      <x:c r="L1" s="64" t="str">
        <x:v>engage</x:v>
      </x:c>
      <x:c r="M1" s="64" t="str">
        <x:v>caution</x:v>
      </x:c>
    </x:row>
    <x:row r="2">
      <x:c r="A2" s="58" t="str">
        <x:v>国王大道</x:v>
      </x:c>
      <x:c r="B2" s="58" t="n">
        <x:v>1</x:v>
      </x:c>
      <x:c r="C2" s="58" t="str">
        <x:v>默认稳定阵容</x:v>
      </x:c>
      <x:c r="D2" s="58" t="str">
        <x:v>莱因哈特</x:v>
      </x:c>
      <x:c r="E2" s="58" t="str">
        <x:v>美</x:v>
      </x:c>
      <x:c r="F2" s="58" t="str">
        <x:v>卡西迪</x:v>
      </x:c>
      <x:c r="G2" s="58" t="str">
        <x:v>卢西奥</x:v>
      </x:c>
      <x:c r="H2" s="58" t="str">
        <x:v>安娜</x:v>
      </x:c>
      <x:c r="I2" s="58" t="str">
        <x:v>莱因哈特 + 美 + 卡西迪 + 卢西奥 + 安娜</x:v>
      </x:c>
      <x:c r="J2" s="58" t="str">
        <x:v>默认开局或不确定对面阵容时。适合这张图的“近中距离 / 拐角多 / 正面推进”环境。</x:v>
      </x:c>
      <x:c r="K2" s="58" t="str">
        <x:v>围绕地图特性打稳定资源交换：先处理关键高台/拐角，再让坦克推进空间。输出位不要只跟着坦克站正面，至少保留一个侧角制造交叉火力。</x:v>
      </x:c>
      <x:c r="L2" s="58" t="str">
        <x:v>坦克先逼出对方位移、护盾或关键保命技能；看到对方资源交掉后，输出位再同步压角，辅助把功能技能留给真正的击杀窗口。</x:v>
      </x:c>
      <x:c r="M2" s="58" t="str">
        <x:v>不要因为阵容完整就强行五人抱死。若对面长枪压制明显，就先抢角度；若对面 Dive 很强，则缩短后排之间的距离并保留反切技能。</x:v>
      </x:c>
    </x:row>
    <x:row r="3">
      <x:c r="A3" s="58" t="str">
        <x:v>国王大道</x:v>
      </x:c>
      <x:c r="B3" s="58" t="n">
        <x:v>2</x:v>
      </x:c>
      <x:c r="C3" s="58" t="str">
        <x:v>快速冲阵阵容</x:v>
      </x:c>
      <x:c r="D3" s="58" t="str">
        <x:v>莱因哈特</x:v>
      </x:c>
      <x:c r="E3" s="58" t="str">
        <x:v>美</x:v>
      </x:c>
      <x:c r="F3" s="58" t="str">
        <x:v>卡西迪</x:v>
      </x:c>
      <x:c r="G3" s="58" t="str">
        <x:v>卢西奥</x:v>
      </x:c>
      <x:c r="H3" s="58" t="str">
        <x:v>雾子</x:v>
      </x:c>
      <x:c r="I3" s="58" t="str">
        <x:v>莱因哈特 + 美 + 卡西迪 + 卢西奥 + 雾子</x:v>
      </x:c>
      <x:c r="J3" s="58" t="str">
        <x:v>需要快速穿过窄口、拐角，或对面远程火力很强但缺少持续近战能力时。</x:v>
      </x:c>
      <x:c r="K3" s="58" t="str">
        <x:v>莱因哈特用盾和身体带队跨过危险区域，美负责墙体分割，卢西奥提供加速让整队迅速接近；卡西迪补稳定近距离伤害。</x:v>
      </x:c>
      <x:c r="L3" s="58" t="str">
        <x:v>看到对方有人站位靠前或与队友脱节时，卢西奥加速整队压上，美用冰墙切断退路，集中火力先解决被分割目标。</x:v>
      </x:c>
      <x:c r="M3" s="58" t="str">
        <x:v>不要在远距离慢慢消耗。Rush阵容价值来自快速接敌；如果队友跟不上加速，就宁可等齐再进。</x:v>
      </x:c>
    </x:row>
    <x:row r="4">
      <x:c r="A4" s="58" t="str">
        <x:v>国王大道</x:v>
      </x:c>
      <x:c r="B4" s="58" t="n">
        <x:v>3</x:v>
      </x:c>
      <x:c r="C4" s="58" t="str">
        <x:v>机动切后阵容</x:v>
      </x:c>
      <x:c r="D4" s="58" t="str">
        <x:v>温斯顿</x:v>
      </x:c>
      <x:c r="E4" s="58" t="str">
        <x:v>源氏</x:v>
      </x:c>
      <x:c r="F4" s="58" t="str">
        <x:v>猎空</x:v>
      </x:c>
      <x:c r="G4" s="58" t="str">
        <x:v>安娜</x:v>
      </x:c>
      <x:c r="H4" s="58" t="str">
        <x:v>雾子</x:v>
      </x:c>
      <x:c r="I4" s="58" t="str">
        <x:v>温斯顿 + 源氏 + 猎空 + 安娜 + 雾子</x:v>
      </x:c>
      <x:c r="J4" s="58" t="str">
        <x:v>对面抱团很难正面突破，或者需要快速抢高台、绕过正面坦克时。</x:v>
      </x:c>
      <x:c r="K4" s="58" t="str">
        <x:v>温斯顿先占高地或跳后排，源氏与猎空分别从两侧切入；安娜远程支援，雾子可以跟进并用铃保护撤退。</x:v>
      </x:c>
      <x:c r="L4" s="58" t="str">
        <x:v>先让侧翼找到角度，等温斯顿落点后再同时压同一名辅助或长枪。击杀后不要深追，优先回到高地和关键位置。</x:v>
      </x:c>
      <x:c r="M4" s="58" t="str">
        <x:v>避免跳到对方五人正中间。先确认敌方控制技能和保命技能，再选择目标。</x:v>
      </x:c>
    </x:row>
    <x:row r="5">
      <x:c r="A5" s="58" t="str">
        <x:v>直布罗陀</x:v>
      </x:c>
      <x:c r="B5" s="58" t="n">
        <x:v>1</x:v>
      </x:c>
      <x:c r="C5" s="58" t="str">
        <x:v>默认稳定阵容</x:v>
      </x:c>
      <x:c r="D5" s="58" t="str">
        <x:v>温斯顿</x:v>
      </x:c>
      <x:c r="E5" s="58" t="str">
        <x:v>源氏</x:v>
      </x:c>
      <x:c r="F5" s="58" t="str">
        <x:v>黑百合</x:v>
      </x:c>
      <x:c r="G5" s="58" t="str">
        <x:v>安娜</x:v>
      </x:c>
      <x:c r="H5" s="58" t="str">
        <x:v>雾子</x:v>
      </x:c>
      <x:c r="I5" s="58" t="str">
        <x:v>温斯顿 + 源氏 + 黑百合 + 安娜 + 雾子</x:v>
      </x:c>
      <x:c r="J5" s="58" t="str">
        <x:v>默认开局或不确定对面阵容时。适合这张图的“高台多 / 垂直机动 / 长枪”环境。</x:v>
      </x:c>
      <x:c r="K5" s="58" t="str">
        <x:v>围绕地图特性打稳定资源交换：先处理关键高台/拐角，再让坦克推进空间。输出位不要只跟着坦克站正面，至少保留一个侧角制造交叉火力。</x:v>
      </x:c>
      <x:c r="L5" s="58" t="str">
        <x:v>坦克先逼出对方位移、护盾或关键保命技能；看到对方资源交掉后，输出位再同步压角，辅助把功能技能留给真正的击杀窗口。</x:v>
      </x:c>
      <x:c r="M5" s="58" t="str">
        <x:v>不要因为阵容完整就强行五人抱死。若对面长枪压制明显，就先抢角度；若对面 Dive 很强，则缩短后排之间的距离并保留反切技能。</x:v>
      </x:c>
    </x:row>
    <x:row r="6">
      <x:c r="A6" s="58" t="str">
        <x:v>直布罗陀</x:v>
      </x:c>
      <x:c r="B6" s="58" t="n">
        <x:v>2</x:v>
      </x:c>
      <x:c r="C6" s="58" t="str">
        <x:v>远程消耗阵容</x:v>
      </x:c>
      <x:c r="D6" s="58" t="str">
        <x:v>西格玛</x:v>
      </x:c>
      <x:c r="E6" s="58" t="str">
        <x:v>艾什</x:v>
      </x:c>
      <x:c r="F6" s="58" t="str">
        <x:v>半藏</x:v>
      </x:c>
      <x:c r="G6" s="58" t="str">
        <x:v>巴蒂斯特</x:v>
      </x:c>
      <x:c r="H6" s="58" t="str">
        <x:v>禅雅塔</x:v>
      </x:c>
      <x:c r="I6" s="58" t="str">
        <x:v>西格玛 + 艾什 + 半藏 + 巴蒂斯特 + 禅雅塔</x:v>
      </x:c>
      <x:c r="J6" s="58" t="str">
        <x:v>对面缺乏强 Dive，或者己方长枪手感好、想通过远距离先建立人数差时。</x:v>
      </x:c>
      <x:c r="K6" s="58" t="str">
        <x:v>西格玛负责占住主路与远端角度，双远程输出分开站位形成交叉枪线；辅助优先保证输出位能持续站高台或长视野位置。</x:v>
      </x:c>
      <x:c r="L6" s="58" t="str">
        <x:v>不要急着冲点。先用远程伤害逼掉治疗、位移和屏障资源，打残或击杀一人后再推进目标。</x:v>
      </x:c>
      <x:c r="M6" s="58" t="str">
        <x:v>最怕温斯顿/D.Va/源氏等同时扑后排。被连续切入时要及时收缩站位，必要时切换机动或反 Dive 英雄。</x:v>
      </x:c>
    </x:row>
    <x:row r="7">
      <x:c r="A7" s="58" t="str">
        <x:v>直布罗陀</x:v>
      </x:c>
      <x:c r="B7" s="58" t="n">
        <x:v>3</x:v>
      </x:c>
      <x:c r="C7" s="58" t="str">
        <x:v>机动切后阵容</x:v>
      </x:c>
      <x:c r="D7" s="58" t="str">
        <x:v>D.Va</x:v>
      </x:c>
      <x:c r="E7" s="58" t="str">
        <x:v>源氏</x:v>
      </x:c>
      <x:c r="F7" s="58" t="str">
        <x:v>回声</x:v>
      </x:c>
      <x:c r="G7" s="58" t="str">
        <x:v>安娜</x:v>
      </x:c>
      <x:c r="H7" s="58" t="str">
        <x:v>雾子</x:v>
      </x:c>
      <x:c r="I7" s="58" t="str">
        <x:v>D.Va + 源氏 + 回声 + 安娜 + 雾子</x:v>
      </x:c>
      <x:c r="J7" s="58" t="str">
        <x:v>对方长枪站得很散、高台很强，正面消耗很难获得优势时。</x:v>
      </x:c>
      <x:c r="K7" s="58" t="str">
        <x:v>D.Va先吃掉关键爆发并接近高台，源氏和回声从不同高度压后排；安娜提供远程治疗与禁疗，雾子负责跟进和救场。</x:v>
      </x:c>
      <x:c r="L7" s="58" t="str">
        <x:v>等待对方位移或防守技能出现空档后，D.Va先接触目标，两个输出同步压同一个后排，拿到击杀后立即撤出再循环。</x:v>
      </x:c>
      <x:c r="M7" s="58" t="str">
        <x:v>不要一人提前进场。Dive阵容最怕进场时间不一致；如果第一波没秒人，应迅速退出而不是在对方阵型里久留。</x:v>
      </x:c>
    </x:row>
    <x:row r="8">
      <x:c r="A8" s="58" t="str">
        <x:v>皇家赛道</x:v>
      </x:c>
      <x:c r="B8" s="58" t="n">
        <x:v>1</x:v>
      </x:c>
      <x:c r="C8" s="58" t="str">
        <x:v>默认稳定阵容</x:v>
      </x:c>
      <x:c r="D8" s="58" t="str">
        <x:v>西格玛</x:v>
      </x:c>
      <x:c r="E8" s="58" t="str">
        <x:v>黑百合</x:v>
      </x:c>
      <x:c r="F8" s="58" t="str">
        <x:v>艾什</x:v>
      </x:c>
      <x:c r="G8" s="58" t="str">
        <x:v>巴蒂斯特</x:v>
      </x:c>
      <x:c r="H8" s="58" t="str">
        <x:v>禅雅塔</x:v>
      </x:c>
      <x:c r="I8" s="58" t="str">
        <x:v>西格玛 + 黑百合 + 艾什 + 巴蒂斯特 + 禅雅塔</x:v>
      </x:c>
      <x:c r="J8" s="58" t="str">
        <x:v>默认开局或不确定对面阵容时。适合这张图的“超长视野 / 长枪 / 高地”环境。</x:v>
      </x:c>
      <x:c r="K8" s="58" t="str">
        <x:v>围绕地图特性打稳定资源交换：先处理关键高台/拐角，再让坦克推进空间。输出位不要只跟着坦克站正面，至少保留一个侧角制造交叉火力。</x:v>
      </x:c>
      <x:c r="L8" s="58" t="str">
        <x:v>坦克先逼出对方位移、护盾或关键保命技能；看到对方资源交掉后，输出位再同步压角，辅助把功能技能留给真正的击杀窗口。</x:v>
      </x:c>
      <x:c r="M8" s="58" t="str">
        <x:v>不要因为阵容完整就强行五人抱死。若对面长枪压制明显，就先抢角度；若对面 Dive 很强，则缩短后排之间的距离并保留反切技能。</x:v>
      </x:c>
    </x:row>
    <x:row r="9">
      <x:c r="A9" s="58" t="str">
        <x:v>皇家赛道</x:v>
      </x:c>
      <x:c r="B9" s="58" t="n">
        <x:v>2</x:v>
      </x:c>
      <x:c r="C9" s="58" t="str">
        <x:v>远程消耗阵容</x:v>
      </x:c>
      <x:c r="D9" s="58" t="str">
        <x:v>西格玛</x:v>
      </x:c>
      <x:c r="E9" s="58" t="str">
        <x:v>黑百合</x:v>
      </x:c>
      <x:c r="F9" s="58" t="str">
        <x:v>艾什</x:v>
      </x:c>
      <x:c r="G9" s="58" t="str">
        <x:v>天使</x:v>
      </x:c>
      <x:c r="H9" s="58" t="str">
        <x:v>禅雅塔</x:v>
      </x:c>
      <x:c r="I9" s="58" t="str">
        <x:v>西格玛 + 黑百合 + 艾什 + 天使 + 禅雅塔</x:v>
      </x:c>
      <x:c r="J9" s="58" t="str">
        <x:v>对面缺乏强 Dive，或者己方长枪手感好、想通过远距离先建立人数差时。</x:v>
      </x:c>
      <x:c r="K9" s="58" t="str">
        <x:v>西格玛负责占住主路与远端角度，双远程输出分开站位形成交叉枪线；辅助优先保证输出位能持续站高台或长视野位置。</x:v>
      </x:c>
      <x:c r="L9" s="58" t="str">
        <x:v>不要急着冲点。先用远程伤害逼掉治疗、位移和屏障资源，打残或击杀一人后再推进目标。</x:v>
      </x:c>
      <x:c r="M9" s="58" t="str">
        <x:v>最怕温斯顿/D.Va/源氏等同时扑后排。被连续切入时要及时收缩站位，必要时切换机动或反 Dive 英雄。</x:v>
      </x:c>
    </x:row>
    <x:row r="10">
      <x:c r="A10" s="58" t="str">
        <x:v>皇家赛道</x:v>
      </x:c>
      <x:c r="B10" s="58" t="n">
        <x:v>3</x:v>
      </x:c>
      <x:c r="C10" s="58" t="str">
        <x:v>机动切后阵容</x:v>
      </x:c>
      <x:c r="D10" s="58" t="str">
        <x:v>D.Va</x:v>
      </x:c>
      <x:c r="E10" s="58" t="str">
        <x:v>源氏</x:v>
      </x:c>
      <x:c r="F10" s="58" t="str">
        <x:v>回声</x:v>
      </x:c>
      <x:c r="G10" s="58" t="str">
        <x:v>安娜</x:v>
      </x:c>
      <x:c r="H10" s="58" t="str">
        <x:v>雾子</x:v>
      </x:c>
      <x:c r="I10" s="58" t="str">
        <x:v>D.Va + 源氏 + 回声 + 安娜 + 雾子</x:v>
      </x:c>
      <x:c r="J10" s="58" t="str">
        <x:v>对方长枪站得很散、高台很强，正面消耗很难获得优势时。</x:v>
      </x:c>
      <x:c r="K10" s="58" t="str">
        <x:v>D.Va先吃掉关键爆发并接近高台，源氏和回声从不同高度压后排；安娜提供远程治疗与禁疗，雾子负责跟进和救场。</x:v>
      </x:c>
      <x:c r="L10" s="58" t="str">
        <x:v>等待对方位移或防守技能出现空档后，D.Va先接触目标，两个输出同步压同一个后排，拿到击杀后立即撤出再循环。</x:v>
      </x:c>
      <x:c r="M10" s="58" t="str">
        <x:v>不要一人提前进场。Dive阵容最怕进场时间不一致；如果第一波没秒人，应迅速退出而不是在对方阵型里久留。</x:v>
      </x:c>
    </x:row>
    <x:row r="11">
      <x:c r="A11" s="58" t="str">
        <x:v>哈瓦那</x:v>
      </x:c>
      <x:c r="B11" s="58" t="n">
        <x:v>1</x:v>
      </x:c>
      <x:c r="C11" s="58" t="str">
        <x:v>默认稳定阵容</x:v>
      </x:c>
      <x:c r="D11" s="58" t="str">
        <x:v>西格玛</x:v>
      </x:c>
      <x:c r="E11" s="58" t="str">
        <x:v>黑百合</x:v>
      </x:c>
      <x:c r="F11" s="58" t="str">
        <x:v>艾什</x:v>
      </x:c>
      <x:c r="G11" s="58" t="str">
        <x:v>巴蒂斯特</x:v>
      </x:c>
      <x:c r="H11" s="58" t="str">
        <x:v>天使</x:v>
      </x:c>
      <x:c r="I11" s="58" t="str">
        <x:v>西格玛 + 黑百合 + 艾什 + 巴蒂斯特 + 天使</x:v>
      </x:c>
      <x:c r="J11" s="58" t="str">
        <x:v>默认开局或不确定对面阵容时。适合这张图的“长枪 / 远程压制”环境。</x:v>
      </x:c>
      <x:c r="K11" s="58" t="str">
        <x:v>围绕地图特性打稳定资源交换：先处理关键高台/拐角，再让坦克推进空间。输出位不要只跟着坦克站正面，至少保留一个侧角制造交叉火力。</x:v>
      </x:c>
      <x:c r="L11" s="58" t="str">
        <x:v>坦克先逼出对方位移、护盾或关键保命技能；看到对方资源交掉后，输出位再同步压角，辅助把功能技能留给真正的击杀窗口。</x:v>
      </x:c>
      <x:c r="M11" s="58" t="str">
        <x:v>不要因为阵容完整就强行五人抱死。若对面长枪压制明显，就先抢角度；若对面 Dive 很强，则缩短后排之间的距离并保留反切技能。</x:v>
      </x:c>
    </x:row>
    <x:row r="12">
      <x:c r="A12" s="58" t="str">
        <x:v>哈瓦那</x:v>
      </x:c>
      <x:c r="B12" s="58" t="n">
        <x:v>2</x:v>
      </x:c>
      <x:c r="C12" s="58" t="str">
        <x:v>远程消耗阵容</x:v>
      </x:c>
      <x:c r="D12" s="58" t="str">
        <x:v>西格玛</x:v>
      </x:c>
      <x:c r="E12" s="58" t="str">
        <x:v>艾什</x:v>
      </x:c>
      <x:c r="F12" s="58" t="str">
        <x:v>半藏</x:v>
      </x:c>
      <x:c r="G12" s="58" t="str">
        <x:v>巴蒂斯特</x:v>
      </x:c>
      <x:c r="H12" s="58" t="str">
        <x:v>禅雅塔</x:v>
      </x:c>
      <x:c r="I12" s="58" t="str">
        <x:v>西格玛 + 艾什 + 半藏 + 巴蒂斯特 + 禅雅塔</x:v>
      </x:c>
      <x:c r="J12" s="58" t="str">
        <x:v>对面缺乏强 Dive，或者己方长枪手感好、想通过远距离先建立人数差时。</x:v>
      </x:c>
      <x:c r="K12" s="58" t="str">
        <x:v>西格玛负责占住主路与远端角度，双远程输出分开站位形成交叉枪线；辅助优先保证输出位能持续站高台或长视野位置。</x:v>
      </x:c>
      <x:c r="L12" s="58" t="str">
        <x:v>不要急着冲点。先用远程伤害逼掉治疗、位移和屏障资源，打残或击杀一人后再推进目标。</x:v>
      </x:c>
      <x:c r="M12" s="58" t="str">
        <x:v>最怕温斯顿/D.Va/源氏等同时扑后排。被连续切入时要及时收缩站位，必要时切换机动或反 Dive 英雄。</x:v>
      </x:c>
    </x:row>
    <x:row r="13">
      <x:c r="A13" s="58" t="str">
        <x:v>哈瓦那</x:v>
      </x:c>
      <x:c r="B13" s="58" t="n">
        <x:v>3</x:v>
      </x:c>
      <x:c r="C13" s="58" t="str">
        <x:v>机动切后阵容</x:v>
      </x:c>
      <x:c r="D13" s="58" t="str">
        <x:v>D.Va</x:v>
      </x:c>
      <x:c r="E13" s="58" t="str">
        <x:v>源氏</x:v>
      </x:c>
      <x:c r="F13" s="58" t="str">
        <x:v>回声</x:v>
      </x:c>
      <x:c r="G13" s="58" t="str">
        <x:v>安娜</x:v>
      </x:c>
      <x:c r="H13" s="58" t="str">
        <x:v>雾子</x:v>
      </x:c>
      <x:c r="I13" s="58" t="str">
        <x:v>D.Va + 源氏 + 回声 + 安娜 + 雾子</x:v>
      </x:c>
      <x:c r="J13" s="58" t="str">
        <x:v>对方长枪站得很散、高台很强，正面消耗很难获得优势时。</x:v>
      </x:c>
      <x:c r="K13" s="58" t="str">
        <x:v>D.Va先吃掉关键爆发并接近高台，源氏和回声从不同高度压后排；安娜提供远程治疗与禁疗，雾子负责跟进和救场。</x:v>
      </x:c>
      <x:c r="L13" s="58" t="str">
        <x:v>等待对方位移或防守技能出现空档后，D.Va先接触目标，两个输出同步压同一个后排，拿到击杀后立即撤出再循环。</x:v>
      </x:c>
      <x:c r="M13" s="58" t="str">
        <x:v>不要一人提前进场。Dive阵容最怕进场时间不一致；如果第一波没秒人，应迅速退出而不是在对方阵型里久留。</x:v>
      </x:c>
    </x:row>
    <x:row r="14">
      <x:c r="A14" s="58" t="str">
        <x:v>66号公路</x:v>
      </x:c>
      <x:c r="B14" s="58" t="n">
        <x:v>1</x:v>
      </x:c>
      <x:c r="C14" s="58" t="str">
        <x:v>默认稳定阵容</x:v>
      </x:c>
      <x:c r="D14" s="58" t="str">
        <x:v>D.Va</x:v>
      </x:c>
      <x:c r="E14" s="58" t="str">
        <x:v>艾什</x:v>
      </x:c>
      <x:c r="F14" s="58" t="str">
        <x:v>源氏</x:v>
      </x:c>
      <x:c r="G14" s="58" t="str">
        <x:v>安娜</x:v>
      </x:c>
      <x:c r="H14" s="58" t="str">
        <x:v>雾子</x:v>
      </x:c>
      <x:c r="I14" s="58" t="str">
        <x:v>D.Va + 艾什 + 源氏 + 安娜 + 雾子</x:v>
      </x:c>
      <x:c r="J14" s="58" t="str">
        <x:v>默认开局或不确定对面阵容时。适合这张图的“中远距离 / 高地争夺”环境。</x:v>
      </x:c>
      <x:c r="K14" s="58" t="str">
        <x:v>围绕地图特性打稳定资源交换：先处理关键高台/拐角，再让坦克推进空间。输出位不要只跟着坦克站正面，至少保留一个侧角制造交叉火力。</x:v>
      </x:c>
      <x:c r="L14" s="58" t="str">
        <x:v>坦克先逼出对方位移、护盾或关键保命技能；看到对方资源交掉后，输出位再同步压角，辅助把功能技能留给真正的击杀窗口。</x:v>
      </x:c>
      <x:c r="M14" s="58" t="str">
        <x:v>不要因为阵容完整就强行五人抱死。若对面长枪压制明显，就先抢角度；若对面 Dive 很强，则缩短后排之间的距离并保留反切技能。</x:v>
      </x:c>
    </x:row>
    <x:row r="15">
      <x:c r="A15" s="58" t="str">
        <x:v>66号公路</x:v>
      </x:c>
      <x:c r="B15" s="58" t="n">
        <x:v>2</x:v>
      </x:c>
      <x:c r="C15" s="58" t="str">
        <x:v>高台机动阵容</x:v>
      </x:c>
      <x:c r="D15" s="58" t="str">
        <x:v>D.Va</x:v>
      </x:c>
      <x:c r="E15" s="58" t="str">
        <x:v>源氏</x:v>
      </x:c>
      <x:c r="F15" s="58" t="str">
        <x:v>回声</x:v>
      </x:c>
      <x:c r="G15" s="58" t="str">
        <x:v>安娜</x:v>
      </x:c>
      <x:c r="H15" s="58" t="str">
        <x:v>雾子</x:v>
      </x:c>
      <x:c r="I15" s="58" t="str">
        <x:v>D.Va + 源氏 + 回声 + 安娜 + 雾子</x:v>
      </x:c>
      <x:c r="J15" s="58" t="str">
        <x:v>地图高低差明显、对方远端输出站高台，或者需要快速转换多个角度时。</x:v>
      </x:c>
      <x:c r="K15" s="58" t="str">
        <x:v>D.Va与回声利用垂直机动抢占高处，源氏从侧翼补压；安娜在安全长线支援，雾子负责跟进与解控。</x:v>
      </x:c>
      <x:c r="L15" s="58" t="str">
        <x:v>先抢高台再打点。D.Va逼退高台目标后，回声和源氏立刻扩大角度，形成主路+侧面的双向压力。</x:v>
      </x:c>
      <x:c r="M15" s="58" t="str">
        <x:v>不要为了追击从高台全部跳下。很多地图的优势来自高度本身，拿到击杀后优先保住高地。</x:v>
      </x:c>
    </x:row>
    <x:row r="16">
      <x:c r="A16" s="58" t="str">
        <x:v>66号公路</x:v>
      </x:c>
      <x:c r="B16" s="58" t="n">
        <x:v>3</x:v>
      </x:c>
      <x:c r="C16" s="58" t="str">
        <x:v>正面稳定阵容</x:v>
      </x:c>
      <x:c r="D16" s="58" t="str">
        <x:v>拉玛刹</x:v>
      </x:c>
      <x:c r="E16" s="58" t="str">
        <x:v>美</x:v>
      </x:c>
      <x:c r="F16" s="58" t="str">
        <x:v>卡西迪</x:v>
      </x:c>
      <x:c r="G16" s="58" t="str">
        <x:v>卢西奥</x:v>
      </x:c>
      <x:c r="H16" s="58" t="str">
        <x:v>巴蒂斯特</x:v>
      </x:c>
      <x:c r="I16" s="58" t="str">
        <x:v>拉玛刹 + 美 + 卡西迪 + 卢西奥 + 巴蒂斯特</x:v>
      </x:c>
      <x:c r="J16" s="58" t="str">
        <x:v>对面机动英雄很多但击杀效率不高，或者己方更擅长抱团推进时。</x:v>
      </x:c>
      <x:c r="K16" s="58" t="str">
        <x:v>拉玛刹负责持续压迫正面，美限制机动英雄撤退路线，卡西迪保护后排并补单点爆发；卢西奥帮助整队快速进退。</x:v>
      </x:c>
      <x:c r="L16" s="58" t="str">
        <x:v>等对方Dive英雄先交位移，再利用减速、控制和近距离火力反打；建立人数优势后再整体推进目标。</x:v>
      </x:c>
      <x:c r="M16" s="58" t="str">
        <x:v>不要把所有控制技能交给坦克。应优先留给真正切入后排的源氏、猎空、温斯顿等目标。</x:v>
      </x:c>
    </x:row>
    <x:row r="17">
      <x:c r="A17" s="58" t="str">
        <x:v>渣客镇</x:v>
      </x:c>
      <x:c r="B17" s="58" t="n">
        <x:v>1</x:v>
      </x:c>
      <x:c r="C17" s="58" t="str">
        <x:v>默认稳定阵容</x:v>
      </x:c>
      <x:c r="D17" s="58" t="str">
        <x:v>西格玛</x:v>
      </x:c>
      <x:c r="E17" s="58" t="str">
        <x:v>黑百合</x:v>
      </x:c>
      <x:c r="F17" s="58" t="str">
        <x:v>艾什</x:v>
      </x:c>
      <x:c r="G17" s="58" t="str">
        <x:v>天使</x:v>
      </x:c>
      <x:c r="H17" s="58" t="str">
        <x:v>禅雅塔</x:v>
      </x:c>
      <x:c r="I17" s="58" t="str">
        <x:v>西格玛 + 黑百合 + 艾什 + 天使 + 禅雅塔</x:v>
      </x:c>
      <x:c r="J17" s="58" t="str">
        <x:v>默认开局或不确定对面阵容时。适合这张图的“开放 / 长枪 / 侧翼”环境。</x:v>
      </x:c>
      <x:c r="K17" s="58" t="str">
        <x:v>围绕地图特性打稳定资源交换：先处理关键高台/拐角，再让坦克推进空间。输出位不要只跟着坦克站正面，至少保留一个侧角制造交叉火力。</x:v>
      </x:c>
      <x:c r="L17" s="58" t="str">
        <x:v>坦克先逼出对方位移、护盾或关键保命技能；看到对方资源交掉后，输出位再同步压角，辅助把功能技能留给真正的击杀窗口。</x:v>
      </x:c>
      <x:c r="M17" s="58" t="str">
        <x:v>不要因为阵容完整就强行五人抱死。若对面长枪压制明显，就先抢角度；若对面 Dive 很强，则缩短后排之间的距离并保留反切技能。</x:v>
      </x:c>
    </x:row>
    <x:row r="18">
      <x:c r="A18" s="58" t="str">
        <x:v>渣客镇</x:v>
      </x:c>
      <x:c r="B18" s="58" t="n">
        <x:v>2</x:v>
      </x:c>
      <x:c r="C18" s="58" t="str">
        <x:v>远程消耗阵容</x:v>
      </x:c>
      <x:c r="D18" s="58" t="str">
        <x:v>西格玛</x:v>
      </x:c>
      <x:c r="E18" s="58" t="str">
        <x:v>黑百合</x:v>
      </x:c>
      <x:c r="F18" s="58" t="str">
        <x:v>艾什</x:v>
      </x:c>
      <x:c r="G18" s="58" t="str">
        <x:v>天使</x:v>
      </x:c>
      <x:c r="H18" s="58" t="str">
        <x:v>禅雅塔</x:v>
      </x:c>
      <x:c r="I18" s="58" t="str">
        <x:v>西格玛 + 黑百合 + 艾什 + 天使 + 禅雅塔</x:v>
      </x:c>
      <x:c r="J18" s="58" t="str">
        <x:v>对面缺乏强 Dive，或者己方长枪手感好、想通过远距离先建立人数差时。</x:v>
      </x:c>
      <x:c r="K18" s="58" t="str">
        <x:v>西格玛负责占住主路与远端角度，双远程输出分开站位形成交叉枪线；辅助优先保证输出位能持续站高台或长视野位置。</x:v>
      </x:c>
      <x:c r="L18" s="58" t="str">
        <x:v>不要急着冲点。先用远程伤害逼掉治疗、位移和屏障资源，打残或击杀一人后再推进目标。</x:v>
      </x:c>
      <x:c r="M18" s="58" t="str">
        <x:v>最怕温斯顿/D.Va/源氏等同时扑后排。被连续切入时要及时收缩站位，必要时切换机动或反 Dive 英雄。</x:v>
      </x:c>
    </x:row>
    <x:row r="19">
      <x:c r="A19" s="58" t="str">
        <x:v>渣客镇</x:v>
      </x:c>
      <x:c r="B19" s="58" t="n">
        <x:v>3</x:v>
      </x:c>
      <x:c r="C19" s="58" t="str">
        <x:v>机动切后阵容</x:v>
      </x:c>
      <x:c r="D19" s="58" t="str">
        <x:v>D.Va</x:v>
      </x:c>
      <x:c r="E19" s="58" t="str">
        <x:v>源氏</x:v>
      </x:c>
      <x:c r="F19" s="58" t="str">
        <x:v>回声</x:v>
      </x:c>
      <x:c r="G19" s="58" t="str">
        <x:v>安娜</x:v>
      </x:c>
      <x:c r="H19" s="58" t="str">
        <x:v>雾子</x:v>
      </x:c>
      <x:c r="I19" s="58" t="str">
        <x:v>D.Va + 源氏 + 回声 + 安娜 + 雾子</x:v>
      </x:c>
      <x:c r="J19" s="58" t="str">
        <x:v>对方长枪站得很散、高台很强，正面消耗很难获得优势时。</x:v>
      </x:c>
      <x:c r="K19" s="58" t="str">
        <x:v>D.Va先吃掉关键爆发并接近高台，源氏和回声从不同高度压后排；安娜提供远程治疗与禁疗，雾子负责跟进和救场。</x:v>
      </x:c>
      <x:c r="L19" s="58" t="str">
        <x:v>等待对方位移或防守技能出现空档后，D.Va先接触目标，两个输出同步压同一个后排，拿到击杀后立即撤出再循环。</x:v>
      </x:c>
      <x:c r="M19" s="58" t="str">
        <x:v>不要一人提前进场。Dive阵容最怕进场时间不一致；如果第一波没秒人，应迅速退出而不是在对方阵型里久留。</x:v>
      </x:c>
    </x:row>
    <x:row r="20">
      <x:c r="A20" s="58" t="str">
        <x:v>多拉多</x:v>
      </x:c>
      <x:c r="B20" s="58" t="n">
        <x:v>1</x:v>
      </x:c>
      <x:c r="C20" s="58" t="str">
        <x:v>默认稳定阵容</x:v>
      </x:c>
      <x:c r="D20" s="58" t="str">
        <x:v>温斯顿</x:v>
      </x:c>
      <x:c r="E20" s="58" t="str">
        <x:v>源氏</x:v>
      </x:c>
      <x:c r="F20" s="58" t="str">
        <x:v>艾什</x:v>
      </x:c>
      <x:c r="G20" s="58" t="str">
        <x:v>安娜</x:v>
      </x:c>
      <x:c r="H20" s="58" t="str">
        <x:v>雾子</x:v>
      </x:c>
      <x:c r="I20" s="58" t="str">
        <x:v>温斯顿 + 源氏 + 艾什 + 安娜 + 雾子</x:v>
      </x:c>
      <x:c r="J20" s="58" t="str">
        <x:v>默认开局或不确定对面阵容时。适合这张图的“高台 / 机动 / 中距离”环境。</x:v>
      </x:c>
      <x:c r="K20" s="58" t="str">
        <x:v>围绕地图特性打稳定资源交换：先处理关键高台/拐角，再让坦克推进空间。输出位不要只跟着坦克站正面，至少保留一个侧角制造交叉火力。</x:v>
      </x:c>
      <x:c r="L20" s="58" t="str">
        <x:v>坦克先逼出对方位移、护盾或关键保命技能；看到对方资源交掉后，输出位再同步压角，辅助把功能技能留给真正的击杀窗口。</x:v>
      </x:c>
      <x:c r="M20" s="58" t="str">
        <x:v>不要因为阵容完整就强行五人抱死。若对面长枪压制明显，就先抢角度；若对面 Dive 很强，则缩短后排之间的距离并保留反切技能。</x:v>
      </x:c>
    </x:row>
    <x:row r="21">
      <x:c r="A21" s="58" t="str">
        <x:v>多拉多</x:v>
      </x:c>
      <x:c r="B21" s="58" t="n">
        <x:v>2</x:v>
      </x:c>
      <x:c r="C21" s="58" t="str">
        <x:v>高速机动阵容</x:v>
      </x:c>
      <x:c r="D21" s="58" t="str">
        <x:v>温斯顿</x:v>
      </x:c>
      <x:c r="E21" s="58" t="str">
        <x:v>源氏</x:v>
      </x:c>
      <x:c r="F21" s="58" t="str">
        <x:v>猎空</x:v>
      </x:c>
      <x:c r="G21" s="58" t="str">
        <x:v>安娜</x:v>
      </x:c>
      <x:c r="H21" s="58" t="str">
        <x:v>雾子</x:v>
      </x:c>
      <x:c r="I21" s="58" t="str">
        <x:v>温斯顿 + 源氏 + 猎空 + 安娜 + 雾子</x:v>
      </x:c>
      <x:c r="J21" s="58" t="str">
        <x:v>需要频繁转点、追击残血或不断抢高台的地图阶段。</x:v>
      </x:c>
      <x:c r="K21" s="58" t="str">
        <x:v>温斯顿负责第一个制造空间，猎空和源氏利用速度提前占侧翼；双辅助保持能快速转移的位置，不要落在队伍最后。</x:v>
      </x:c>
      <x:c r="L21" s="58" t="str">
        <x:v>转点时提前离开旧战场，先让猎空/源氏占入口；团战开始后温斯顿落点，两个输出同时切同一后排。</x:v>
      </x:c>
      <x:c r="M21" s="58" t="str">
        <x:v>最忌讳有人恋战导致全队转点脱节。该阵容宁愿少追一个残血，也要保证下一波先到关键位置。</x:v>
      </x:c>
    </x:row>
    <x:row r="22">
      <x:c r="A22" s="58" t="str">
        <x:v>多拉多</x:v>
      </x:c>
      <x:c r="B22" s="58" t="n">
        <x:v>3</x:v>
      </x:c>
      <x:c r="C22" s="58" t="str">
        <x:v>稳定中距离阵容</x:v>
      </x:c>
      <x:c r="D22" s="58" t="str">
        <x:v>D.Va</x:v>
      </x:c>
      <x:c r="E22" s="58" t="str">
        <x:v>艾什</x:v>
      </x:c>
      <x:c r="F22" s="58" t="str">
        <x:v>源氏</x:v>
      </x:c>
      <x:c r="G22" s="58" t="str">
        <x:v>安娜</x:v>
      </x:c>
      <x:c r="H22" s="58" t="str">
        <x:v>雾子</x:v>
      </x:c>
      <x:c r="I22" s="58" t="str">
        <x:v>D.Va + 艾什 + 源氏 + 安娜 + 雾子</x:v>
      </x:c>
      <x:c r="J22" s="58" t="str">
        <x:v>对面反 Dive 很强，或者需要兼顾高台与正面持续输出时。</x:v>
      </x:c>
      <x:c r="K22" s="58" t="str">
        <x:v>D.Va既能保护后排也能抢高地，艾什稳定中距离输出，源氏负责收割和侧压；安娜与雾子提供强功能和容错。</x:v>
      </x:c>
      <x:c r="L22" s="58" t="str">
        <x:v>先用艾什和安娜制造血线压力，逼对面交资源；D.Va随后吃关键伤害并压高台，源氏在对面残血后再进入收割。</x:v>
      </x:c>
      <x:c r="M22" s="58" t="str">
        <x:v>不要让D.Va长期单独站正面吃伤害。她的价值在于反复占角、保护和短时间爆发，而不是当固定护盾坦克。</x:v>
      </x:c>
    </x:row>
    <x:row r="23">
      <x:c r="A23" s="58" t="str">
        <x:v>里阿尔托</x:v>
      </x:c>
      <x:c r="B23" s="58" t="n">
        <x:v>1</x:v>
      </x:c>
      <x:c r="C23" s="58" t="str">
        <x:v>默认稳定阵容</x:v>
      </x:c>
      <x:c r="D23" s="58" t="str">
        <x:v>西格玛</x:v>
      </x:c>
      <x:c r="E23" s="58" t="str">
        <x:v>艾什</x:v>
      </x:c>
      <x:c r="F23" s="58" t="str">
        <x:v>半藏</x:v>
      </x:c>
      <x:c r="G23" s="58" t="str">
        <x:v>巴蒂斯特</x:v>
      </x:c>
      <x:c r="H23" s="58" t="str">
        <x:v>雾子</x:v>
      </x:c>
      <x:c r="I23" s="58" t="str">
        <x:v>西格玛 + 艾什 + 半藏 + 巴蒂斯特 + 雾子</x:v>
      </x:c>
      <x:c r="J23" s="58" t="str">
        <x:v>默认开局或不确定对面阵容时。适合这张图的“中远距离 / 桥口 / 侧翼”环境。</x:v>
      </x:c>
      <x:c r="K23" s="58" t="str">
        <x:v>围绕地图特性打稳定资源交换：先处理关键高台/拐角，再让坦克推进空间。输出位不要只跟着坦克站正面，至少保留一个侧角制造交叉火力。</x:v>
      </x:c>
      <x:c r="L23" s="58" t="str">
        <x:v>坦克先逼出对方位移、护盾或关键保命技能；看到对方资源交掉后，输出位再同步压角，辅助把功能技能留给真正的击杀窗口。</x:v>
      </x:c>
      <x:c r="M23" s="58" t="str">
        <x:v>不要因为阵容完整就强行五人抱死。若对面长枪压制明显，就先抢角度；若对面 Dive 很强，则缩短后排之间的距离并保留反切技能。</x:v>
      </x:c>
    </x:row>
    <x:row r="24">
      <x:c r="A24" s="58" t="str">
        <x:v>里阿尔托</x:v>
      </x:c>
      <x:c r="B24" s="58" t="n">
        <x:v>2</x:v>
      </x:c>
      <x:c r="C24" s="58" t="str">
        <x:v>快速冲阵阵容</x:v>
      </x:c>
      <x:c r="D24" s="58" t="str">
        <x:v>莱因哈特</x:v>
      </x:c>
      <x:c r="E24" s="58" t="str">
        <x:v>美</x:v>
      </x:c>
      <x:c r="F24" s="58" t="str">
        <x:v>卡西迪</x:v>
      </x:c>
      <x:c r="G24" s="58" t="str">
        <x:v>卢西奥</x:v>
      </x:c>
      <x:c r="H24" s="58" t="str">
        <x:v>雾子</x:v>
      </x:c>
      <x:c r="I24" s="58" t="str">
        <x:v>莱因哈特 + 美 + 卡西迪 + 卢西奥 + 雾子</x:v>
      </x:c>
      <x:c r="J24" s="58" t="str">
        <x:v>需要快速穿过窄口、拐角，或对面远程火力很强但缺少持续近战能力时。</x:v>
      </x:c>
      <x:c r="K24" s="58" t="str">
        <x:v>莱因哈特用盾和身体带队跨过危险区域，美负责墙体分割，卢西奥提供加速让整队迅速接近；卡西迪补稳定近距离伤害。</x:v>
      </x:c>
      <x:c r="L24" s="58" t="str">
        <x:v>看到对方有人站位靠前或与队友脱节时，卢西奥加速整队压上，美用冰墙切断退路，集中火力先解决被分割目标。</x:v>
      </x:c>
      <x:c r="M24" s="58" t="str">
        <x:v>不要在远距离慢慢消耗。Rush阵容价值来自快速接敌；如果队友跟不上加速，就宁可等齐再进。</x:v>
      </x:c>
    </x:row>
    <x:row r="25">
      <x:c r="A25" s="58" t="str">
        <x:v>里阿尔托</x:v>
      </x:c>
      <x:c r="B25" s="58" t="n">
        <x:v>3</x:v>
      </x:c>
      <x:c r="C25" s="58" t="str">
        <x:v>机动切后阵容</x:v>
      </x:c>
      <x:c r="D25" s="58" t="str">
        <x:v>温斯顿</x:v>
      </x:c>
      <x:c r="E25" s="58" t="str">
        <x:v>源氏</x:v>
      </x:c>
      <x:c r="F25" s="58" t="str">
        <x:v>猎空</x:v>
      </x:c>
      <x:c r="G25" s="58" t="str">
        <x:v>安娜</x:v>
      </x:c>
      <x:c r="H25" s="58" t="str">
        <x:v>雾子</x:v>
      </x:c>
      <x:c r="I25" s="58" t="str">
        <x:v>温斯顿 + 源氏 + 猎空 + 安娜 + 雾子</x:v>
      </x:c>
      <x:c r="J25" s="58" t="str">
        <x:v>对面抱团很难正面突破，或者需要快速抢高台、绕过正面坦克时。</x:v>
      </x:c>
      <x:c r="K25" s="58" t="str">
        <x:v>温斯顿先占高地或跳后排，源氏与猎空分别从两侧切入；安娜远程支援，雾子可以跟进并用铃保护撤退。</x:v>
      </x:c>
      <x:c r="L25" s="58" t="str">
        <x:v>先让侧翼找到角度，等温斯顿落点后再同时压同一名辅助或长枪。击杀后不要深追，优先回到高地和关键位置。</x:v>
      </x:c>
      <x:c r="M25" s="58" t="str">
        <x:v>避免跳到对方五人正中间。先确认敌方控制技能和保命技能，再选择目标。</x:v>
      </x:c>
    </x:row>
    <x:row r="26">
      <x:c r="A26" s="58" t="str">
        <x:v>中城</x:v>
      </x:c>
      <x:c r="B26" s="58" t="n">
        <x:v>1</x:v>
      </x:c>
      <x:c r="C26" s="58" t="str">
        <x:v>默认稳定阵容</x:v>
      </x:c>
      <x:c r="D26" s="58" t="str">
        <x:v>D.Va</x:v>
      </x:c>
      <x:c r="E26" s="58" t="str">
        <x:v>艾什</x:v>
      </x:c>
      <x:c r="F26" s="58" t="str">
        <x:v>源氏</x:v>
      </x:c>
      <x:c r="G26" s="58" t="str">
        <x:v>安娜</x:v>
      </x:c>
      <x:c r="H26" s="58" t="str">
        <x:v>雾子</x:v>
      </x:c>
      <x:c r="I26" s="58" t="str">
        <x:v>D.Va + 艾什 + 源氏 + 安娜 + 雾子</x:v>
      </x:c>
      <x:c r="J26" s="58" t="str">
        <x:v>默认开局或不确定对面阵容时。适合这张图的“中距离 / 高地 / 拐角”环境。</x:v>
      </x:c>
      <x:c r="K26" s="58" t="str">
        <x:v>围绕地图特性打稳定资源交换：先处理关键高台/拐角，再让坦克推进空间。输出位不要只跟着坦克站正面，至少保留一个侧角制造交叉火力。</x:v>
      </x:c>
      <x:c r="L26" s="58" t="str">
        <x:v>坦克先逼出对方位移、护盾或关键保命技能；看到对方资源交掉后，输出位再同步压角，辅助把功能技能留给真正的击杀窗口。</x:v>
      </x:c>
      <x:c r="M26" s="58" t="str">
        <x:v>不要因为阵容完整就强行五人抱死。若对面长枪压制明显，就先抢角度；若对面 Dive 很强，则缩短后排之间的距离并保留反切技能。</x:v>
      </x:c>
    </x:row>
    <x:row r="27">
      <x:c r="A27" s="58" t="str">
        <x:v>中城</x:v>
      </x:c>
      <x:c r="B27" s="58" t="n">
        <x:v>2</x:v>
      </x:c>
      <x:c r="C27" s="58" t="str">
        <x:v>快速冲阵阵容</x:v>
      </x:c>
      <x:c r="D27" s="58" t="str">
        <x:v>莱因哈特</x:v>
      </x:c>
      <x:c r="E27" s="58" t="str">
        <x:v>美</x:v>
      </x:c>
      <x:c r="F27" s="58" t="str">
        <x:v>卡西迪</x:v>
      </x:c>
      <x:c r="G27" s="58" t="str">
        <x:v>卢西奥</x:v>
      </x:c>
      <x:c r="H27" s="58" t="str">
        <x:v>雾子</x:v>
      </x:c>
      <x:c r="I27" s="58" t="str">
        <x:v>莱因哈特 + 美 + 卡西迪 + 卢西奥 + 雾子</x:v>
      </x:c>
      <x:c r="J27" s="58" t="str">
        <x:v>需要快速穿过窄口、拐角，或对面远程火力很强但缺少持续近战能力时。</x:v>
      </x:c>
      <x:c r="K27" s="58" t="str">
        <x:v>莱因哈特用盾和身体带队跨过危险区域，美负责墙体分割，卢西奥提供加速让整队迅速接近；卡西迪补稳定近距离伤害。</x:v>
      </x:c>
      <x:c r="L27" s="58" t="str">
        <x:v>看到对方有人站位靠前或与队友脱节时，卢西奥加速整队压上，美用冰墙切断退路，集中火力先解决被分割目标。</x:v>
      </x:c>
      <x:c r="M27" s="58" t="str">
        <x:v>不要在远距离慢慢消耗。Rush阵容价值来自快速接敌；如果队友跟不上加速，就宁可等齐再进。</x:v>
      </x:c>
    </x:row>
    <x:row r="28">
      <x:c r="A28" s="58" t="str">
        <x:v>中城</x:v>
      </x:c>
      <x:c r="B28" s="58" t="n">
        <x:v>3</x:v>
      </x:c>
      <x:c r="C28" s="58" t="str">
        <x:v>机动切后阵容</x:v>
      </x:c>
      <x:c r="D28" s="58" t="str">
        <x:v>温斯顿</x:v>
      </x:c>
      <x:c r="E28" s="58" t="str">
        <x:v>源氏</x:v>
      </x:c>
      <x:c r="F28" s="58" t="str">
        <x:v>猎空</x:v>
      </x:c>
      <x:c r="G28" s="58" t="str">
        <x:v>安娜</x:v>
      </x:c>
      <x:c r="H28" s="58" t="str">
        <x:v>雾子</x:v>
      </x:c>
      <x:c r="I28" s="58" t="str">
        <x:v>温斯顿 + 源氏 + 猎空 + 安娜 + 雾子</x:v>
      </x:c>
      <x:c r="J28" s="58" t="str">
        <x:v>对面抱团很难正面突破，或者需要快速抢高台、绕过正面坦克时。</x:v>
      </x:c>
      <x:c r="K28" s="58" t="str">
        <x:v>温斯顿先占高地或跳后排，源氏与猎空分别从两侧切入；安娜远程支援，雾子可以跟进并用铃保护撤退。</x:v>
      </x:c>
      <x:c r="L28" s="58" t="str">
        <x:v>先让侧翼找到角度，等温斯顿落点后再同时压同一名辅助或长枪。击杀后不要深追，优先回到高地和关键位置。</x:v>
      </x:c>
      <x:c r="M28" s="58" t="str">
        <x:v>避免跳到对方五人正中间。先确认敌方控制技能和保命技能，再选择目标。</x:v>
      </x:c>
    </x:row>
    <x:row r="29">
      <x:c r="A29" s="58" t="str">
        <x:v>艾兴瓦尔德</x:v>
      </x:c>
      <x:c r="B29" s="58" t="n">
        <x:v>1</x:v>
      </x:c>
      <x:c r="C29" s="58" t="str">
        <x:v>默认稳定阵容</x:v>
      </x:c>
      <x:c r="D29" s="58" t="str">
        <x:v>莱因哈特</x:v>
      </x:c>
      <x:c r="E29" s="58" t="str">
        <x:v>美</x:v>
      </x:c>
      <x:c r="F29" s="58" t="str">
        <x:v>源氏</x:v>
      </x:c>
      <x:c r="G29" s="58" t="str">
        <x:v>卢西奥</x:v>
      </x:c>
      <x:c r="H29" s="58" t="str">
        <x:v>安娜</x:v>
      </x:c>
      <x:c r="I29" s="58" t="str">
        <x:v>莱因哈特 + 美 + 源氏 + 卢西奥 + 安娜</x:v>
      </x:c>
      <x:c r="J29" s="58" t="str">
        <x:v>默认开局或不确定对面阵容时。适合这张图的“桥口 / 近战 / 高地”环境。</x:v>
      </x:c>
      <x:c r="K29" s="58" t="str">
        <x:v>围绕地图特性打稳定资源交换：先处理关键高台/拐角，再让坦克推进空间。输出位不要只跟着坦克站正面，至少保留一个侧角制造交叉火力。</x:v>
      </x:c>
      <x:c r="L29" s="58" t="str">
        <x:v>坦克先逼出对方位移、护盾或关键保命技能；看到对方资源交掉后，输出位再同步压角，辅助把功能技能留给真正的击杀窗口。</x:v>
      </x:c>
      <x:c r="M29" s="58" t="str">
        <x:v>不要因为阵容完整就强行五人抱死。若对面长枪压制明显，就先抢角度；若对面 Dive 很强，则缩短后排之间的距离并保留反切技能。</x:v>
      </x:c>
    </x:row>
    <x:row r="30">
      <x:c r="A30" s="58" t="str">
        <x:v>艾兴瓦尔德</x:v>
      </x:c>
      <x:c r="B30" s="58" t="n">
        <x:v>2</x:v>
      </x:c>
      <x:c r="C30" s="58" t="str">
        <x:v>快速冲阵阵容</x:v>
      </x:c>
      <x:c r="D30" s="58" t="str">
        <x:v>莱因哈特</x:v>
      </x:c>
      <x:c r="E30" s="58" t="str">
        <x:v>美</x:v>
      </x:c>
      <x:c r="F30" s="58" t="str">
        <x:v>卡西迪</x:v>
      </x:c>
      <x:c r="G30" s="58" t="str">
        <x:v>卢西奥</x:v>
      </x:c>
      <x:c r="H30" s="58" t="str">
        <x:v>雾子</x:v>
      </x:c>
      <x:c r="I30" s="58" t="str">
        <x:v>莱因哈特 + 美 + 卡西迪 + 卢西奥 + 雾子</x:v>
      </x:c>
      <x:c r="J30" s="58" t="str">
        <x:v>需要快速穿过窄口、拐角，或对面远程火力很强但缺少持续近战能力时。</x:v>
      </x:c>
      <x:c r="K30" s="58" t="str">
        <x:v>莱因哈特用盾和身体带队跨过危险区域，美负责墙体分割，卢西奥提供加速让整队迅速接近；卡西迪补稳定近距离伤害。</x:v>
      </x:c>
      <x:c r="L30" s="58" t="str">
        <x:v>看到对方有人站位靠前或与队友脱节时，卢西奥加速整队压上，美用冰墙切断退路，集中火力先解决被分割目标。</x:v>
      </x:c>
      <x:c r="M30" s="58" t="str">
        <x:v>不要在远距离慢慢消耗。Rush阵容价值来自快速接敌；如果队友跟不上加速，就宁可等齐再进。</x:v>
      </x:c>
    </x:row>
    <x:row r="31">
      <x:c r="A31" s="58" t="str">
        <x:v>艾兴瓦尔德</x:v>
      </x:c>
      <x:c r="B31" s="58" t="n">
        <x:v>3</x:v>
      </x:c>
      <x:c r="C31" s="58" t="str">
        <x:v>机动切后阵容</x:v>
      </x:c>
      <x:c r="D31" s="58" t="str">
        <x:v>温斯顿</x:v>
      </x:c>
      <x:c r="E31" s="58" t="str">
        <x:v>源氏</x:v>
      </x:c>
      <x:c r="F31" s="58" t="str">
        <x:v>猎空</x:v>
      </x:c>
      <x:c r="G31" s="58" t="str">
        <x:v>安娜</x:v>
      </x:c>
      <x:c r="H31" s="58" t="str">
        <x:v>雾子</x:v>
      </x:c>
      <x:c r="I31" s="58" t="str">
        <x:v>温斯顿 + 源氏 + 猎空 + 安娜 + 雾子</x:v>
      </x:c>
      <x:c r="J31" s="58" t="str">
        <x:v>对面抱团很难正面突破，或者需要快速抢高台、绕过正面坦克时。</x:v>
      </x:c>
      <x:c r="K31" s="58" t="str">
        <x:v>温斯顿先占高地或跳后排，源氏与猎空分别从两侧切入；安娜远程支援，雾子可以跟进并用铃保护撤退。</x:v>
      </x:c>
      <x:c r="L31" s="58" t="str">
        <x:v>先让侧翼找到角度，等温斯顿落点后再同时压同一名辅助或长枪。击杀后不要深追，优先回到高地和关键位置。</x:v>
      </x:c>
      <x:c r="M31" s="58" t="str">
        <x:v>避免跳到对方五人正中间。先确认敌方控制技能和保命技能，再选择目标。</x:v>
      </x:c>
    </x:row>
    <x:row r="32">
      <x:c r="A32" s="58" t="str">
        <x:v>努巴尼</x:v>
      </x:c>
      <x:c r="B32" s="58" t="n">
        <x:v>1</x:v>
      </x:c>
      <x:c r="C32" s="58" t="str">
        <x:v>默认稳定阵容</x:v>
      </x:c>
      <x:c r="D32" s="58" t="str">
        <x:v>温斯顿</x:v>
      </x:c>
      <x:c r="E32" s="58" t="str">
        <x:v>源氏</x:v>
      </x:c>
      <x:c r="F32" s="58" t="str">
        <x:v>艾什</x:v>
      </x:c>
      <x:c r="G32" s="58" t="str">
        <x:v>安娜</x:v>
      </x:c>
      <x:c r="H32" s="58" t="str">
        <x:v>雾子</x:v>
      </x:c>
      <x:c r="I32" s="58" t="str">
        <x:v>温斯顿 + 源氏 + 艾什 + 安娜 + 雾子</x:v>
      </x:c>
      <x:c r="J32" s="58" t="str">
        <x:v>默认开局或不确定对面阵容时。适合这张图的“高台 / 垂直机动”环境。</x:v>
      </x:c>
      <x:c r="K32" s="58" t="str">
        <x:v>围绕地图特性打稳定资源交换：先处理关键高台/拐角，再让坦克推进空间。输出位不要只跟着坦克站正面，至少保留一个侧角制造交叉火力。</x:v>
      </x:c>
      <x:c r="L32" s="58" t="str">
        <x:v>坦克先逼出对方位移、护盾或关键保命技能；看到对方资源交掉后，输出位再同步压角，辅助把功能技能留给真正的击杀窗口。</x:v>
      </x:c>
      <x:c r="M32" s="58" t="str">
        <x:v>不要因为阵容完整就强行五人抱死。若对面长枪压制明显，就先抢角度；若对面 Dive 很强，则缩短后排之间的距离并保留反切技能。</x:v>
      </x:c>
    </x:row>
    <x:row r="33">
      <x:c r="A33" s="58" t="str">
        <x:v>努巴尼</x:v>
      </x:c>
      <x:c r="B33" s="58" t="n">
        <x:v>2</x:v>
      </x:c>
      <x:c r="C33" s="58" t="str">
        <x:v>高速机动阵容</x:v>
      </x:c>
      <x:c r="D33" s="58" t="str">
        <x:v>温斯顿</x:v>
      </x:c>
      <x:c r="E33" s="58" t="str">
        <x:v>源氏</x:v>
      </x:c>
      <x:c r="F33" s="58" t="str">
        <x:v>猎空</x:v>
      </x:c>
      <x:c r="G33" s="58" t="str">
        <x:v>安娜</x:v>
      </x:c>
      <x:c r="H33" s="58" t="str">
        <x:v>雾子</x:v>
      </x:c>
      <x:c r="I33" s="58" t="str">
        <x:v>温斯顿 + 源氏 + 猎空 + 安娜 + 雾子</x:v>
      </x:c>
      <x:c r="J33" s="58" t="str">
        <x:v>需要频繁转点、追击残血或不断抢高台的地图阶段。</x:v>
      </x:c>
      <x:c r="K33" s="58" t="str">
        <x:v>温斯顿负责第一个制造空间，猎空和源氏利用速度提前占侧翼；双辅助保持能快速转移的位置，不要落在队伍最后。</x:v>
      </x:c>
      <x:c r="L33" s="58" t="str">
        <x:v>转点时提前离开旧战场，先让猎空/源氏占入口；团战开始后温斯顿落点，两个输出同时切同一后排。</x:v>
      </x:c>
      <x:c r="M33" s="58" t="str">
        <x:v>最忌讳有人恋战导致全队转点脱节。该阵容宁愿少追一个残血，也要保证下一波先到关键位置。</x:v>
      </x:c>
    </x:row>
    <x:row r="34">
      <x:c r="A34" s="58" t="str">
        <x:v>努巴尼</x:v>
      </x:c>
      <x:c r="B34" s="58" t="n">
        <x:v>3</x:v>
      </x:c>
      <x:c r="C34" s="58" t="str">
        <x:v>稳定中距离阵容</x:v>
      </x:c>
      <x:c r="D34" s="58" t="str">
        <x:v>D.Va</x:v>
      </x:c>
      <x:c r="E34" s="58" t="str">
        <x:v>艾什</x:v>
      </x:c>
      <x:c r="F34" s="58" t="str">
        <x:v>源氏</x:v>
      </x:c>
      <x:c r="G34" s="58" t="str">
        <x:v>安娜</x:v>
      </x:c>
      <x:c r="H34" s="58" t="str">
        <x:v>雾子</x:v>
      </x:c>
      <x:c r="I34" s="58" t="str">
        <x:v>D.Va + 艾什 + 源氏 + 安娜 + 雾子</x:v>
      </x:c>
      <x:c r="J34" s="58" t="str">
        <x:v>对面反 Dive 很强，或者需要兼顾高台与正面持续输出时。</x:v>
      </x:c>
      <x:c r="K34" s="58" t="str">
        <x:v>D.Va既能保护后排也能抢高地，艾什稳定中距离输出，源氏负责收割和侧压；安娜与雾子提供强功能和容错。</x:v>
      </x:c>
      <x:c r="L34" s="58" t="str">
        <x:v>先用艾什和安娜制造血线压力，逼对面交资源；D.Va随后吃关键伤害并压高台，源氏在对面残血后再进入收割。</x:v>
      </x:c>
      <x:c r="M34" s="58" t="str">
        <x:v>不要让D.Va长期单独站正面吃伤害。她的价值在于反复占角、保护和短时间爆发，而不是当固定护盾坦克。</x:v>
      </x:c>
    </x:row>
    <x:row r="35">
      <x:c r="A35" s="58" t="str">
        <x:v>好莱坞</x:v>
      </x:c>
      <x:c r="B35" s="58" t="n">
        <x:v>1</x:v>
      </x:c>
      <x:c r="C35" s="58" t="str">
        <x:v>默认稳定阵容</x:v>
      </x:c>
      <x:c r="D35" s="58" t="str">
        <x:v>D.Va</x:v>
      </x:c>
      <x:c r="E35" s="58" t="str">
        <x:v>艾什</x:v>
      </x:c>
      <x:c r="F35" s="58" t="str">
        <x:v>源氏</x:v>
      </x:c>
      <x:c r="G35" s="58" t="str">
        <x:v>安娜</x:v>
      </x:c>
      <x:c r="H35" s="58" t="str">
        <x:v>雾子</x:v>
      </x:c>
      <x:c r="I35" s="58" t="str">
        <x:v>D.Va + 艾什 + 源氏 + 安娜 + 雾子</x:v>
      </x:c>
      <x:c r="J35" s="58" t="str">
        <x:v>默认开局或不确定对面阵容时。适合这张图的“混合 / 高台 / 中远距离”环境。</x:v>
      </x:c>
      <x:c r="K35" s="58" t="str">
        <x:v>围绕地图特性打稳定资源交换：先处理关键高台/拐角，再让坦克推进空间。输出位不要只跟着坦克站正面，至少保留一个侧角制造交叉火力。</x:v>
      </x:c>
      <x:c r="L35" s="58" t="str">
        <x:v>坦克先逼出对方位移、护盾或关键保命技能；看到对方资源交掉后，输出位再同步压角，辅助把功能技能留给真正的击杀窗口。</x:v>
      </x:c>
      <x:c r="M35" s="58" t="str">
        <x:v>不要因为阵容完整就强行五人抱死。若对面长枪压制明显，就先抢角度；若对面 Dive 很强，则缩短后排之间的距离并保留反切技能。</x:v>
      </x:c>
    </x:row>
    <x:row r="36">
      <x:c r="A36" s="58" t="str">
        <x:v>好莱坞</x:v>
      </x:c>
      <x:c r="B36" s="58" t="n">
        <x:v>2</x:v>
      </x:c>
      <x:c r="C36" s="58" t="str">
        <x:v>远程消耗阵容</x:v>
      </x:c>
      <x:c r="D36" s="58" t="str">
        <x:v>西格玛</x:v>
      </x:c>
      <x:c r="E36" s="58" t="str">
        <x:v>艾什</x:v>
      </x:c>
      <x:c r="F36" s="58" t="str">
        <x:v>半藏</x:v>
      </x:c>
      <x:c r="G36" s="58" t="str">
        <x:v>巴蒂斯特</x:v>
      </x:c>
      <x:c r="H36" s="58" t="str">
        <x:v>禅雅塔</x:v>
      </x:c>
      <x:c r="I36" s="58" t="str">
        <x:v>西格玛 + 艾什 + 半藏 + 巴蒂斯特 + 禅雅塔</x:v>
      </x:c>
      <x:c r="J36" s="58" t="str">
        <x:v>对面缺乏强 Dive，或者己方长枪手感好、想通过远距离先建立人数差时。</x:v>
      </x:c>
      <x:c r="K36" s="58" t="str">
        <x:v>西格玛负责占住主路与远端角度，双远程输出分开站位形成交叉枪线；辅助优先保证输出位能持续站高台或长视野位置。</x:v>
      </x:c>
      <x:c r="L36" s="58" t="str">
        <x:v>不要急着冲点。先用远程伤害逼掉治疗、位移和屏障资源，打残或击杀一人后再推进目标。</x:v>
      </x:c>
      <x:c r="M36" s="58" t="str">
        <x:v>最怕温斯顿/D.Va/源氏等同时扑后排。被连续切入时要及时收缩站位，必要时切换机动或反 Dive 英雄。</x:v>
      </x:c>
    </x:row>
    <x:row r="37">
      <x:c r="A37" s="58" t="str">
        <x:v>好莱坞</x:v>
      </x:c>
      <x:c r="B37" s="58" t="n">
        <x:v>3</x:v>
      </x:c>
      <x:c r="C37" s="58" t="str">
        <x:v>机动切后阵容</x:v>
      </x:c>
      <x:c r="D37" s="58" t="str">
        <x:v>D.Va</x:v>
      </x:c>
      <x:c r="E37" s="58" t="str">
        <x:v>源氏</x:v>
      </x:c>
      <x:c r="F37" s="58" t="str">
        <x:v>回声</x:v>
      </x:c>
      <x:c r="G37" s="58" t="str">
        <x:v>安娜</x:v>
      </x:c>
      <x:c r="H37" s="58" t="str">
        <x:v>雾子</x:v>
      </x:c>
      <x:c r="I37" s="58" t="str">
        <x:v>D.Va + 源氏 + 回声 + 安娜 + 雾子</x:v>
      </x:c>
      <x:c r="J37" s="58" t="str">
        <x:v>对方长枪站得很散、高台很强，正面消耗很难获得优势时。</x:v>
      </x:c>
      <x:c r="K37" s="58" t="str">
        <x:v>D.Va先吃掉关键爆发并接近高台，源氏和回声从不同高度压后排；安娜提供远程治疗与禁疗，雾子负责跟进和救场。</x:v>
      </x:c>
      <x:c r="L37" s="58" t="str">
        <x:v>等待对方位移或防守技能出现空档后，D.Va先接触目标，两个输出同步压同一个后排，拿到击杀后立即撤出再循环。</x:v>
      </x:c>
      <x:c r="M37" s="58" t="str">
        <x:v>不要一人提前进场。Dive阵容最怕进场时间不一致；如果第一波没秒人，应迅速退出而不是在对方阵型里久留。</x:v>
      </x:c>
    </x:row>
    <x:row r="38">
      <x:c r="A38" s="58" t="str">
        <x:v>伊利奥斯</x:v>
      </x:c>
      <x:c r="B38" s="58" t="n">
        <x:v>1</x:v>
      </x:c>
      <x:c r="C38" s="58" t="str">
        <x:v>默认稳定阵容</x:v>
      </x:c>
      <x:c r="D38" s="58" t="str">
        <x:v>温斯顿</x:v>
      </x:c>
      <x:c r="E38" s="58" t="str">
        <x:v>源氏</x:v>
      </x:c>
      <x:c r="F38" s="58" t="str">
        <x:v>法老之鹰</x:v>
      </x:c>
      <x:c r="G38" s="58" t="str">
        <x:v>卢西奥</x:v>
      </x:c>
      <x:c r="H38" s="58" t="str">
        <x:v>雾子</x:v>
      </x:c>
      <x:c r="I38" s="58" t="str">
        <x:v>温斯顿 + 源氏 + 法老之鹰 + 卢西奥 + 雾子</x:v>
      </x:c>
      <x:c r="J38" s="58" t="str">
        <x:v>默认开局或不确定对面阵容时。适合这张图的“近战 / 地形杀 / 多子图”环境。</x:v>
      </x:c>
      <x:c r="K38" s="58" t="str">
        <x:v>围绕地图特性打稳定资源交换：先处理关键高台/拐角，再让坦克推进空间。输出位不要只跟着坦克站正面，至少保留一个侧角制造交叉火力。</x:v>
      </x:c>
      <x:c r="L38" s="58" t="str">
        <x:v>坦克先逼出对方位移、护盾或关键保命技能；看到对方资源交掉后，输出位再同步压角，辅助把功能技能留给真正的击杀窗口。</x:v>
      </x:c>
      <x:c r="M38" s="58" t="str">
        <x:v>不要因为阵容完整就强行五人抱死。若对面长枪压制明显，就先抢角度；若对面 Dive 很强，则缩短后排之间的距离并保留反切技能。</x:v>
      </x:c>
    </x:row>
    <x:row r="39">
      <x:c r="A39" s="58" t="str">
        <x:v>伊利奥斯</x:v>
      </x:c>
      <x:c r="B39" s="58" t="n">
        <x:v>2</x:v>
      </x:c>
      <x:c r="C39" s="58" t="str">
        <x:v>快速冲阵阵容</x:v>
      </x:c>
      <x:c r="D39" s="58" t="str">
        <x:v>莱因哈特</x:v>
      </x:c>
      <x:c r="E39" s="58" t="str">
        <x:v>美</x:v>
      </x:c>
      <x:c r="F39" s="58" t="str">
        <x:v>卡西迪</x:v>
      </x:c>
      <x:c r="G39" s="58" t="str">
        <x:v>卢西奥</x:v>
      </x:c>
      <x:c r="H39" s="58" t="str">
        <x:v>雾子</x:v>
      </x:c>
      <x:c r="I39" s="58" t="str">
        <x:v>莱因哈特 + 美 + 卡西迪 + 卢西奥 + 雾子</x:v>
      </x:c>
      <x:c r="J39" s="58" t="str">
        <x:v>需要快速穿过窄口、拐角，或对面远程火力很强但缺少持续近战能力时。</x:v>
      </x:c>
      <x:c r="K39" s="58" t="str">
        <x:v>莱因哈特用盾和身体带队跨过危险区域，美负责墙体分割，卢西奥提供加速让整队迅速接近；卡西迪补稳定近距离伤害。</x:v>
      </x:c>
      <x:c r="L39" s="58" t="str">
        <x:v>看到对方有人站位靠前或与队友脱节时，卢西奥加速整队压上，美用冰墙切断退路，集中火力先解决被分割目标。</x:v>
      </x:c>
      <x:c r="M39" s="58" t="str">
        <x:v>不要在远距离慢慢消耗。Rush阵容价值来自快速接敌；如果队友跟不上加速，就宁可等齐再进。</x:v>
      </x:c>
    </x:row>
    <x:row r="40">
      <x:c r="A40" s="58" t="str">
        <x:v>伊利奥斯</x:v>
      </x:c>
      <x:c r="B40" s="58" t="n">
        <x:v>3</x:v>
      </x:c>
      <x:c r="C40" s="58" t="str">
        <x:v>机动切后阵容</x:v>
      </x:c>
      <x:c r="D40" s="58" t="str">
        <x:v>温斯顿</x:v>
      </x:c>
      <x:c r="E40" s="58" t="str">
        <x:v>源氏</x:v>
      </x:c>
      <x:c r="F40" s="58" t="str">
        <x:v>猎空</x:v>
      </x:c>
      <x:c r="G40" s="58" t="str">
        <x:v>安娜</x:v>
      </x:c>
      <x:c r="H40" s="58" t="str">
        <x:v>雾子</x:v>
      </x:c>
      <x:c r="I40" s="58" t="str">
        <x:v>温斯顿 + 源氏 + 猎空 + 安娜 + 雾子</x:v>
      </x:c>
      <x:c r="J40" s="58" t="str">
        <x:v>对面抱团很难正面突破，或者需要快速抢高台、绕过正面坦克时。</x:v>
      </x:c>
      <x:c r="K40" s="58" t="str">
        <x:v>温斯顿先占高地或跳后排，源氏与猎空分别从两侧切入；安娜远程支援，雾子可以跟进并用铃保护撤退。</x:v>
      </x:c>
      <x:c r="L40" s="58" t="str">
        <x:v>先让侧翼找到角度，等温斯顿落点后再同时压同一名辅助或长枪。击杀后不要深追，优先回到高地和关键位置。</x:v>
      </x:c>
      <x:c r="M40" s="58" t="str">
        <x:v>避免跳到对方五人正中间。先确认敌方控制技能和保命技能，再选择目标。</x:v>
      </x:c>
    </x:row>
    <x:row r="41">
      <x:c r="A41" s="58" t="str">
        <x:v>漓江塔</x:v>
      </x:c>
      <x:c r="B41" s="58" t="n">
        <x:v>1</x:v>
      </x:c>
      <x:c r="C41" s="58" t="str">
        <x:v>默认稳定阵容</x:v>
      </x:c>
      <x:c r="D41" s="58" t="str">
        <x:v>莱因哈特</x:v>
      </x:c>
      <x:c r="E41" s="58" t="str">
        <x:v>美</x:v>
      </x:c>
      <x:c r="F41" s="58" t="str">
        <x:v>卡西迪</x:v>
      </x:c>
      <x:c r="G41" s="58" t="str">
        <x:v>卢西奥</x:v>
      </x:c>
      <x:c r="H41" s="58" t="str">
        <x:v>雾子</x:v>
      </x:c>
      <x:c r="I41" s="58" t="str">
        <x:v>莱因哈特 + 美 + 卡西迪 + 卢西奥 + 雾子</x:v>
      </x:c>
      <x:c r="J41" s="58" t="str">
        <x:v>默认开局或不确定对面阵容时。适合这张图的“近战 / 快速转点”环境。</x:v>
      </x:c>
      <x:c r="K41" s="58" t="str">
        <x:v>围绕地图特性打稳定资源交换：先处理关键高台/拐角，再让坦克推进空间。输出位不要只跟着坦克站正面，至少保留一个侧角制造交叉火力。</x:v>
      </x:c>
      <x:c r="L41" s="58" t="str">
        <x:v>坦克先逼出对方位移、护盾或关键保命技能；看到对方资源交掉后，输出位再同步压角，辅助把功能技能留给真正的击杀窗口。</x:v>
      </x:c>
      <x:c r="M41" s="58" t="str">
        <x:v>不要因为阵容完整就强行五人抱死。若对面长枪压制明显，就先抢角度；若对面 Dive 很强，则缩短后排之间的距离并保留反切技能。</x:v>
      </x:c>
    </x:row>
    <x:row r="42">
      <x:c r="A42" s="58" t="str">
        <x:v>漓江塔</x:v>
      </x:c>
      <x:c r="B42" s="58" t="n">
        <x:v>2</x:v>
      </x:c>
      <x:c r="C42" s="58" t="str">
        <x:v>高速机动阵容</x:v>
      </x:c>
      <x:c r="D42" s="58" t="str">
        <x:v>温斯顿</x:v>
      </x:c>
      <x:c r="E42" s="58" t="str">
        <x:v>源氏</x:v>
      </x:c>
      <x:c r="F42" s="58" t="str">
        <x:v>猎空</x:v>
      </x:c>
      <x:c r="G42" s="58" t="str">
        <x:v>安娜</x:v>
      </x:c>
      <x:c r="H42" s="58" t="str">
        <x:v>雾子</x:v>
      </x:c>
      <x:c r="I42" s="58" t="str">
        <x:v>温斯顿 + 源氏 + 猎空 + 安娜 + 雾子</x:v>
      </x:c>
      <x:c r="J42" s="58" t="str">
        <x:v>需要频繁转点、追击残血或不断抢高台的地图阶段。</x:v>
      </x:c>
      <x:c r="K42" s="58" t="str">
        <x:v>温斯顿负责第一个制造空间，猎空和源氏利用速度提前占侧翼；双辅助保持能快速转移的位置，不要落在队伍最后。</x:v>
      </x:c>
      <x:c r="L42" s="58" t="str">
        <x:v>转点时提前离开旧战场，先让猎空/源氏占入口；团战开始后温斯顿落点，两个输出同时切同一后排。</x:v>
      </x:c>
      <x:c r="M42" s="58" t="str">
        <x:v>最忌讳有人恋战导致全队转点脱节。该阵容宁愿少追一个残血，也要保证下一波先到关键位置。</x:v>
      </x:c>
    </x:row>
    <x:row r="43">
      <x:c r="A43" s="58" t="str">
        <x:v>漓江塔</x:v>
      </x:c>
      <x:c r="B43" s="58" t="n">
        <x:v>3</x:v>
      </x:c>
      <x:c r="C43" s="58" t="str">
        <x:v>稳定中距离阵容</x:v>
      </x:c>
      <x:c r="D43" s="58" t="str">
        <x:v>D.Va</x:v>
      </x:c>
      <x:c r="E43" s="58" t="str">
        <x:v>艾什</x:v>
      </x:c>
      <x:c r="F43" s="58" t="str">
        <x:v>源氏</x:v>
      </x:c>
      <x:c r="G43" s="58" t="str">
        <x:v>安娜</x:v>
      </x:c>
      <x:c r="H43" s="58" t="str">
        <x:v>雾子</x:v>
      </x:c>
      <x:c r="I43" s="58" t="str">
        <x:v>D.Va + 艾什 + 源氏 + 安娜 + 雾子</x:v>
      </x:c>
      <x:c r="J43" s="58" t="str">
        <x:v>对面反 Dive 很强，或者需要兼顾高台与正面持续输出时。</x:v>
      </x:c>
      <x:c r="K43" s="58" t="str">
        <x:v>D.Va既能保护后排也能抢高地，艾什稳定中距离输出，源氏负责收割和侧压；安娜与雾子提供强功能和容错。</x:v>
      </x:c>
      <x:c r="L43" s="58" t="str">
        <x:v>先用艾什和安娜制造血线压力，逼对面交资源；D.Va随后吃关键伤害并压高台，源氏在对面残血后再进入收割。</x:v>
      </x:c>
      <x:c r="M43" s="58" t="str">
        <x:v>不要让D.Va长期单独站正面吃伤害。她的价值在于反复占角、保护和短时间爆发，而不是当固定护盾坦克。</x:v>
      </x:c>
    </x:row>
    <x:row r="44">
      <x:c r="A44" s="58" t="str">
        <x:v>尼泊尔</x:v>
      </x:c>
      <x:c r="B44" s="58" t="n">
        <x:v>1</x:v>
      </x:c>
      <x:c r="C44" s="58" t="str">
        <x:v>默认稳定阵容</x:v>
      </x:c>
      <x:c r="D44" s="58" t="str">
        <x:v>温斯顿</x:v>
      </x:c>
      <x:c r="E44" s="58" t="str">
        <x:v>源氏</x:v>
      </x:c>
      <x:c r="F44" s="58" t="str">
        <x:v>卡西迪</x:v>
      </x:c>
      <x:c r="G44" s="58" t="str">
        <x:v>安娜</x:v>
      </x:c>
      <x:c r="H44" s="58" t="str">
        <x:v>雾子</x:v>
      </x:c>
      <x:c r="I44" s="58" t="str">
        <x:v>温斯顿 + 源氏 + 卡西迪 + 安娜 + 雾子</x:v>
      </x:c>
      <x:c r="J44" s="58" t="str">
        <x:v>默认开局或不确定对面阵容时。适合这张图的“近中距离 / 多地形”环境。</x:v>
      </x:c>
      <x:c r="K44" s="58" t="str">
        <x:v>围绕地图特性打稳定资源交换：先处理关键高台/拐角，再让坦克推进空间。输出位不要只跟着坦克站正面，至少保留一个侧角制造交叉火力。</x:v>
      </x:c>
      <x:c r="L44" s="58" t="str">
        <x:v>坦克先逼出对方位移、护盾或关键保命技能；看到对方资源交掉后，输出位再同步压角，辅助把功能技能留给真正的击杀窗口。</x:v>
      </x:c>
      <x:c r="M44" s="58" t="str">
        <x:v>不要因为阵容完整就强行五人抱死。若对面长枪压制明显，就先抢角度；若对面 Dive 很强，则缩短后排之间的距离并保留反切技能。</x:v>
      </x:c>
    </x:row>
    <x:row r="45">
      <x:c r="A45" s="58" t="str">
        <x:v>尼泊尔</x:v>
      </x:c>
      <x:c r="B45" s="58" t="n">
        <x:v>2</x:v>
      </x:c>
      <x:c r="C45" s="58" t="str">
        <x:v>高台机动阵容</x:v>
      </x:c>
      <x:c r="D45" s="58" t="str">
        <x:v>D.Va</x:v>
      </x:c>
      <x:c r="E45" s="58" t="str">
        <x:v>源氏</x:v>
      </x:c>
      <x:c r="F45" s="58" t="str">
        <x:v>回声</x:v>
      </x:c>
      <x:c r="G45" s="58" t="str">
        <x:v>安娜</x:v>
      </x:c>
      <x:c r="H45" s="58" t="str">
        <x:v>雾子</x:v>
      </x:c>
      <x:c r="I45" s="58" t="str">
        <x:v>D.Va + 源氏 + 回声 + 安娜 + 雾子</x:v>
      </x:c>
      <x:c r="J45" s="58" t="str">
        <x:v>地图高低差明显、对方远端输出站高台，或者需要快速转换多个角度时。</x:v>
      </x:c>
      <x:c r="K45" s="58" t="str">
        <x:v>D.Va与回声利用垂直机动抢占高处，源氏从侧翼补压；安娜在安全长线支援，雾子负责跟进与解控。</x:v>
      </x:c>
      <x:c r="L45" s="58" t="str">
        <x:v>先抢高台再打点。D.Va逼退高台目标后，回声和源氏立刻扩大角度，形成主路+侧面的双向压力。</x:v>
      </x:c>
      <x:c r="M45" s="58" t="str">
        <x:v>不要为了追击从高台全部跳下。很多地图的优势来自高度本身，拿到击杀后优先保住高地。</x:v>
      </x:c>
    </x:row>
    <x:row r="46">
      <x:c r="A46" s="58" t="str">
        <x:v>尼泊尔</x:v>
      </x:c>
      <x:c r="B46" s="58" t="n">
        <x:v>3</x:v>
      </x:c>
      <x:c r="C46" s="58" t="str">
        <x:v>正面稳定阵容</x:v>
      </x:c>
      <x:c r="D46" s="58" t="str">
        <x:v>拉玛刹</x:v>
      </x:c>
      <x:c r="E46" s="58" t="str">
        <x:v>美</x:v>
      </x:c>
      <x:c r="F46" s="58" t="str">
        <x:v>卡西迪</x:v>
      </x:c>
      <x:c r="G46" s="58" t="str">
        <x:v>卢西奥</x:v>
      </x:c>
      <x:c r="H46" s="58" t="str">
        <x:v>巴蒂斯特</x:v>
      </x:c>
      <x:c r="I46" s="58" t="str">
        <x:v>拉玛刹 + 美 + 卡西迪 + 卢西奥 + 巴蒂斯特</x:v>
      </x:c>
      <x:c r="J46" s="58" t="str">
        <x:v>对面机动英雄很多但击杀效率不高，或者己方更擅长抱团推进时。</x:v>
      </x:c>
      <x:c r="K46" s="58" t="str">
        <x:v>拉玛刹负责持续压迫正面，美限制机动英雄撤退路线，卡西迪保护后排并补单点爆发；卢西奥帮助整队快速进退。</x:v>
      </x:c>
      <x:c r="L46" s="58" t="str">
        <x:v>等对方Dive英雄先交位移，再利用减速、控制和近距离火力反打；建立人数优势后再整体推进目标。</x:v>
      </x:c>
      <x:c r="M46" s="58" t="str">
        <x:v>不要把所有控制技能交给坦克。应优先留给真正切入后排的源氏、猎空、温斯顿等目标。</x:v>
      </x:c>
    </x:row>
    <x:row r="47">
      <x:c r="A47" s="58" t="str">
        <x:v>釜山</x:v>
      </x:c>
      <x:c r="B47" s="58" t="n">
        <x:v>1</x:v>
      </x:c>
      <x:c r="C47" s="58" t="str">
        <x:v>默认稳定阵容</x:v>
      </x:c>
      <x:c r="D47" s="58" t="str">
        <x:v>D.Va</x:v>
      </x:c>
      <x:c r="E47" s="58" t="str">
        <x:v>艾什</x:v>
      </x:c>
      <x:c r="F47" s="58" t="str">
        <x:v>源氏</x:v>
      </x:c>
      <x:c r="G47" s="58" t="str">
        <x:v>安娜</x:v>
      </x:c>
      <x:c r="H47" s="58" t="str">
        <x:v>雾子</x:v>
      </x:c>
      <x:c r="I47" s="58" t="str">
        <x:v>D.Va + 艾什 + 源氏 + 安娜 + 雾子</x:v>
      </x:c>
      <x:c r="J47" s="58" t="str">
        <x:v>默认开局或不确定对面阵容时。适合这张图的“中远距离 / 高地 / 机动”环境。</x:v>
      </x:c>
      <x:c r="K47" s="58" t="str">
        <x:v>围绕地图特性打稳定资源交换：先处理关键高台/拐角，再让坦克推进空间。输出位不要只跟着坦克站正面，至少保留一个侧角制造交叉火力。</x:v>
      </x:c>
      <x:c r="L47" s="58" t="str">
        <x:v>坦克先逼出对方位移、护盾或关键保命技能；看到对方资源交掉后，输出位再同步压角，辅助把功能技能留给真正的击杀窗口。</x:v>
      </x:c>
      <x:c r="M47" s="58" t="str">
        <x:v>不要因为阵容完整就强行五人抱死。若对面长枪压制明显，就先抢角度；若对面 Dive 很强，则缩短后排之间的距离并保留反切技能。</x:v>
      </x:c>
    </x:row>
    <x:row r="48">
      <x:c r="A48" s="58" t="str">
        <x:v>釜山</x:v>
      </x:c>
      <x:c r="B48" s="58" t="n">
        <x:v>2</x:v>
      </x:c>
      <x:c r="C48" s="58" t="str">
        <x:v>远程消耗阵容</x:v>
      </x:c>
      <x:c r="D48" s="58" t="str">
        <x:v>西格玛</x:v>
      </x:c>
      <x:c r="E48" s="58" t="str">
        <x:v>艾什</x:v>
      </x:c>
      <x:c r="F48" s="58" t="str">
        <x:v>半藏</x:v>
      </x:c>
      <x:c r="G48" s="58" t="str">
        <x:v>巴蒂斯特</x:v>
      </x:c>
      <x:c r="H48" s="58" t="str">
        <x:v>禅雅塔</x:v>
      </x:c>
      <x:c r="I48" s="58" t="str">
        <x:v>西格玛 + 艾什 + 半藏 + 巴蒂斯特 + 禅雅塔</x:v>
      </x:c>
      <x:c r="J48" s="58" t="str">
        <x:v>对面缺乏强 Dive，或者己方长枪手感好、想通过远距离先建立人数差时。</x:v>
      </x:c>
      <x:c r="K48" s="58" t="str">
        <x:v>西格玛负责占住主路与远端角度，双远程输出分开站位形成交叉枪线；辅助优先保证输出位能持续站高台或长视野位置。</x:v>
      </x:c>
      <x:c r="L48" s="58" t="str">
        <x:v>不要急着冲点。先用远程伤害逼掉治疗、位移和屏障资源，打残或击杀一人后再推进目标。</x:v>
      </x:c>
      <x:c r="M48" s="58" t="str">
        <x:v>最怕温斯顿/D.Va/源氏等同时扑后排。被连续切入时要及时收缩站位，必要时切换机动或反 Dive 英雄。</x:v>
      </x:c>
    </x:row>
    <x:row r="49">
      <x:c r="A49" s="58" t="str">
        <x:v>釜山</x:v>
      </x:c>
      <x:c r="B49" s="58" t="n">
        <x:v>3</x:v>
      </x:c>
      <x:c r="C49" s="58" t="str">
        <x:v>机动切后阵容</x:v>
      </x:c>
      <x:c r="D49" s="58" t="str">
        <x:v>D.Va</x:v>
      </x:c>
      <x:c r="E49" s="58" t="str">
        <x:v>源氏</x:v>
      </x:c>
      <x:c r="F49" s="58" t="str">
        <x:v>回声</x:v>
      </x:c>
      <x:c r="G49" s="58" t="str">
        <x:v>安娜</x:v>
      </x:c>
      <x:c r="H49" s="58" t="str">
        <x:v>雾子</x:v>
      </x:c>
      <x:c r="I49" s="58" t="str">
        <x:v>D.Va + 源氏 + 回声 + 安娜 + 雾子</x:v>
      </x:c>
      <x:c r="J49" s="58" t="str">
        <x:v>对方长枪站得很散、高台很强，正面消耗很难获得优势时。</x:v>
      </x:c>
      <x:c r="K49" s="58" t="str">
        <x:v>D.Va先吃掉关键爆发并接近高台，源氏和回声从不同高度压后排；安娜提供远程治疗与禁疗，雾子负责跟进和救场。</x:v>
      </x:c>
      <x:c r="L49" s="58" t="str">
        <x:v>等待对方位移或防守技能出现空档后，D.Va先接触目标，两个输出同步压同一个后排，拿到击杀后立即撤出再循环。</x:v>
      </x:c>
      <x:c r="M49" s="58" t="str">
        <x:v>不要一人提前进场。Dive阵容最怕进场时间不一致；如果第一波没秒人，应迅速退出而不是在对方阵型里久留。</x:v>
      </x:c>
    </x:row>
    <x:row r="50">
      <x:c r="A50" s="58" t="str">
        <x:v>绿洲</x:v>
      </x:c>
      <x:c r="B50" s="58" t="n">
        <x:v>1</x:v>
      </x:c>
      <x:c r="C50" s="58" t="str">
        <x:v>默认稳定阵容</x:v>
      </x:c>
      <x:c r="D50" s="58" t="str">
        <x:v>温斯顿</x:v>
      </x:c>
      <x:c r="E50" s="58" t="str">
        <x:v>源氏</x:v>
      </x:c>
      <x:c r="F50" s="58" t="str">
        <x:v>猎空</x:v>
      </x:c>
      <x:c r="G50" s="58" t="str">
        <x:v>卢西奥</x:v>
      </x:c>
      <x:c r="H50" s="58" t="str">
        <x:v>雾子</x:v>
      </x:c>
      <x:c r="I50" s="58" t="str">
        <x:v>温斯顿 + 源氏 + 猎空 + 卢西奥 + 雾子</x:v>
      </x:c>
      <x:c r="J50" s="58" t="str">
        <x:v>默认开局或不确定对面阵容时。适合这张图的“机动 / 近中距离”环境。</x:v>
      </x:c>
      <x:c r="K50" s="58" t="str">
        <x:v>围绕地图特性打稳定资源交换：先处理关键高台/拐角，再让坦克推进空间。输出位不要只跟着坦克站正面，至少保留一个侧角制造交叉火力。</x:v>
      </x:c>
      <x:c r="L50" s="58" t="str">
        <x:v>坦克先逼出对方位移、护盾或关键保命技能；看到对方资源交掉后，输出位再同步压角，辅助把功能技能留给真正的击杀窗口。</x:v>
      </x:c>
      <x:c r="M50" s="58" t="str">
        <x:v>不要因为阵容完整就强行五人抱死。若对面长枪压制明显，就先抢角度；若对面 Dive 很强，则缩短后排之间的距离并保留反切技能。</x:v>
      </x:c>
    </x:row>
    <x:row r="51">
      <x:c r="A51" s="58" t="str">
        <x:v>绿洲</x:v>
      </x:c>
      <x:c r="B51" s="58" t="n">
        <x:v>2</x:v>
      </x:c>
      <x:c r="C51" s="58" t="str">
        <x:v>高速机动阵容</x:v>
      </x:c>
      <x:c r="D51" s="58" t="str">
        <x:v>温斯顿</x:v>
      </x:c>
      <x:c r="E51" s="58" t="str">
        <x:v>源氏</x:v>
      </x:c>
      <x:c r="F51" s="58" t="str">
        <x:v>猎空</x:v>
      </x:c>
      <x:c r="G51" s="58" t="str">
        <x:v>安娜</x:v>
      </x:c>
      <x:c r="H51" s="58" t="str">
        <x:v>雾子</x:v>
      </x:c>
      <x:c r="I51" s="58" t="str">
        <x:v>温斯顿 + 源氏 + 猎空 + 安娜 + 雾子</x:v>
      </x:c>
      <x:c r="J51" s="58" t="str">
        <x:v>需要频繁转点、追击残血或不断抢高台的地图阶段。</x:v>
      </x:c>
      <x:c r="K51" s="58" t="str">
        <x:v>温斯顿负责第一个制造空间，猎空和源氏利用速度提前占侧翼；双辅助保持能快速转移的位置，不要落在队伍最后。</x:v>
      </x:c>
      <x:c r="L51" s="58" t="str">
        <x:v>转点时提前离开旧战场，先让猎空/源氏占入口；团战开始后温斯顿落点，两个输出同时切同一后排。</x:v>
      </x:c>
      <x:c r="M51" s="58" t="str">
        <x:v>最忌讳有人恋战导致全队转点脱节。该阵容宁愿少追一个残血，也要保证下一波先到关键位置。</x:v>
      </x:c>
    </x:row>
    <x:row r="52">
      <x:c r="A52" s="58" t="str">
        <x:v>绿洲</x:v>
      </x:c>
      <x:c r="B52" s="58" t="n">
        <x:v>3</x:v>
      </x:c>
      <x:c r="C52" s="58" t="str">
        <x:v>稳定中距离阵容</x:v>
      </x:c>
      <x:c r="D52" s="58" t="str">
        <x:v>D.Va</x:v>
      </x:c>
      <x:c r="E52" s="58" t="str">
        <x:v>艾什</x:v>
      </x:c>
      <x:c r="F52" s="58" t="str">
        <x:v>源氏</x:v>
      </x:c>
      <x:c r="G52" s="58" t="str">
        <x:v>安娜</x:v>
      </x:c>
      <x:c r="H52" s="58" t="str">
        <x:v>雾子</x:v>
      </x:c>
      <x:c r="I52" s="58" t="str">
        <x:v>D.Va + 艾什 + 源氏 + 安娜 + 雾子</x:v>
      </x:c>
      <x:c r="J52" s="58" t="str">
        <x:v>对面反 Dive 很强，或者需要兼顾高台与正面持续输出时。</x:v>
      </x:c>
      <x:c r="K52" s="58" t="str">
        <x:v>D.Va既能保护后排也能抢高地，艾什稳定中距离输出，源氏负责收割和侧压；安娜与雾子提供强功能和容错。</x:v>
      </x:c>
      <x:c r="L52" s="58" t="str">
        <x:v>先用艾什和安娜制造血线压力，逼对面交资源；D.Va随后吃关键伤害并压高台，源氏在对面残血后再进入收割。</x:v>
      </x:c>
      <x:c r="M52" s="58" t="str">
        <x:v>不要让D.Va长期单独站正面吃伤害。她的价值在于反复占角、保护和短时间爆发，而不是当固定护盾坦克。</x:v>
      </x:c>
    </x:row>
    <x:row r="53">
      <x:c r="A53" s="58" t="str">
        <x:v>新皇后街</x:v>
      </x:c>
      <x:c r="B53" s="58" t="n">
        <x:v>1</x:v>
      </x:c>
      <x:c r="C53" s="58" t="str">
        <x:v>默认稳定阵容</x:v>
      </x:c>
      <x:c r="D53" s="58" t="str">
        <x:v>温斯顿</x:v>
      </x:c>
      <x:c r="E53" s="58" t="str">
        <x:v>猎空</x:v>
      </x:c>
      <x:c r="F53" s="58" t="str">
        <x:v>源氏</x:v>
      </x:c>
      <x:c r="G53" s="58" t="str">
        <x:v>安娜</x:v>
      </x:c>
      <x:c r="H53" s="58" t="str">
        <x:v>雾子</x:v>
      </x:c>
      <x:c r="I53" s="58" t="str">
        <x:v>温斯顿 + 猎空 + 源氏 + 安娜 + 雾子</x:v>
      </x:c>
      <x:c r="J53" s="58" t="str">
        <x:v>默认开局或不确定对面阵容时。适合这张图的“机动 / 长路线 / 侧翼”环境。</x:v>
      </x:c>
      <x:c r="K53" s="58" t="str">
        <x:v>围绕地图特性打稳定资源交换：先处理关键高台/拐角，再让坦克推进空间。输出位不要只跟着坦克站正面，至少保留一个侧角制造交叉火力。</x:v>
      </x:c>
      <x:c r="L53" s="58" t="str">
        <x:v>坦克先逼出对方位移、护盾或关键保命技能；看到对方资源交掉后，输出位再同步压角，辅助把功能技能留给真正的击杀窗口。</x:v>
      </x:c>
      <x:c r="M53" s="58" t="str">
        <x:v>不要因为阵容完整就强行五人抱死。若对面长枪压制明显，就先抢角度；若对面 Dive 很强，则缩短后排之间的距离并保留反切技能。</x:v>
      </x:c>
    </x:row>
    <x:row r="54">
      <x:c r="A54" s="58" t="str">
        <x:v>新皇后街</x:v>
      </x:c>
      <x:c r="B54" s="58" t="n">
        <x:v>2</x:v>
      </x:c>
      <x:c r="C54" s="58" t="str">
        <x:v>高速机动阵容</x:v>
      </x:c>
      <x:c r="D54" s="58" t="str">
        <x:v>温斯顿</x:v>
      </x:c>
      <x:c r="E54" s="58" t="str">
        <x:v>源氏</x:v>
      </x:c>
      <x:c r="F54" s="58" t="str">
        <x:v>猎空</x:v>
      </x:c>
      <x:c r="G54" s="58" t="str">
        <x:v>安娜</x:v>
      </x:c>
      <x:c r="H54" s="58" t="str">
        <x:v>雾子</x:v>
      </x:c>
      <x:c r="I54" s="58" t="str">
        <x:v>温斯顿 + 源氏 + 猎空 + 安娜 + 雾子</x:v>
      </x:c>
      <x:c r="J54" s="58" t="str">
        <x:v>需要频繁转点、追击残血或不断抢高台的地图阶段。</x:v>
      </x:c>
      <x:c r="K54" s="58" t="str">
        <x:v>温斯顿负责第一个制造空间，猎空和源氏利用速度提前占侧翼；双辅助保持能快速转移的位置，不要落在队伍最后。</x:v>
      </x:c>
      <x:c r="L54" s="58" t="str">
        <x:v>转点时提前离开旧战场，先让猎空/源氏占入口；团战开始后温斯顿落点，两个输出同时切同一后排。</x:v>
      </x:c>
      <x:c r="M54" s="58" t="str">
        <x:v>最忌讳有人恋战导致全队转点脱节。该阵容宁愿少追一个残血，也要保证下一波先到关键位置。</x:v>
      </x:c>
    </x:row>
    <x:row r="55">
      <x:c r="A55" s="58" t="str">
        <x:v>新皇后街</x:v>
      </x:c>
      <x:c r="B55" s="58" t="n">
        <x:v>3</x:v>
      </x:c>
      <x:c r="C55" s="58" t="str">
        <x:v>稳定中距离阵容</x:v>
      </x:c>
      <x:c r="D55" s="58" t="str">
        <x:v>D.Va</x:v>
      </x:c>
      <x:c r="E55" s="58" t="str">
        <x:v>艾什</x:v>
      </x:c>
      <x:c r="F55" s="58" t="str">
        <x:v>源氏</x:v>
      </x:c>
      <x:c r="G55" s="58" t="str">
        <x:v>安娜</x:v>
      </x:c>
      <x:c r="H55" s="58" t="str">
        <x:v>雾子</x:v>
      </x:c>
      <x:c r="I55" s="58" t="str">
        <x:v>D.Va + 艾什 + 源氏 + 安娜 + 雾子</x:v>
      </x:c>
      <x:c r="J55" s="58" t="str">
        <x:v>对面反 Dive 很强，或者需要兼顾高台与正面持续输出时。</x:v>
      </x:c>
      <x:c r="K55" s="58" t="str">
        <x:v>D.Va既能保护后排也能抢高地，艾什稳定中距离输出，源氏负责收割和侧压；安娜与雾子提供强功能和容错。</x:v>
      </x:c>
      <x:c r="L55" s="58" t="str">
        <x:v>先用艾什和安娜制造血线压力，逼对面交资源；D.Va随后吃关键伤害并压高台，源氏在对面残血后再进入收割。</x:v>
      </x:c>
      <x:c r="M55" s="58" t="str">
        <x:v>不要让D.Va长期单独站正面吃伤害。她的价值在于反复占角、保护和短时间爆发，而不是当固定护盾坦克。</x:v>
      </x:c>
    </x:row>
    <x:row r="56">
      <x:c r="A56" s="58" t="str">
        <x:v>斗兽场</x:v>
      </x:c>
      <x:c r="B56" s="58" t="n">
        <x:v>1</x:v>
      </x:c>
      <x:c r="C56" s="58" t="str">
        <x:v>默认稳定阵容</x:v>
      </x:c>
      <x:c r="D56" s="58" t="str">
        <x:v>拉玛刹</x:v>
      </x:c>
      <x:c r="E56" s="58" t="str">
        <x:v>卡西迪</x:v>
      </x:c>
      <x:c r="F56" s="58" t="str">
        <x:v>源氏</x:v>
      </x:c>
      <x:c r="G56" s="58" t="str">
        <x:v>卢西奥</x:v>
      </x:c>
      <x:c r="H56" s="58" t="str">
        <x:v>雾子</x:v>
      </x:c>
      <x:c r="I56" s="58" t="str">
        <x:v>拉玛刹 + 卡西迪 + 源氏 + 卢西奥 + 雾子</x:v>
      </x:c>
      <x:c r="J56" s="58" t="str">
        <x:v>默认开局或不确定对面阵容时。适合这张图的“中近距离 / 拐角 / 机动”环境。</x:v>
      </x:c>
      <x:c r="K56" s="58" t="str">
        <x:v>围绕地图特性打稳定资源交换：先处理关键高台/拐角，再让坦克推进空间。输出位不要只跟着坦克站正面，至少保留一个侧角制造交叉火力。</x:v>
      </x:c>
      <x:c r="L56" s="58" t="str">
        <x:v>坦克先逼出对方位移、护盾或关键保命技能；看到对方资源交掉后，输出位再同步压角，辅助把功能技能留给真正的击杀窗口。</x:v>
      </x:c>
      <x:c r="M56" s="58" t="str">
        <x:v>不要因为阵容完整就强行五人抱死。若对面长枪压制明显，就先抢角度；若对面 Dive 很强，则缩短后排之间的距离并保留反切技能。</x:v>
      </x:c>
    </x:row>
    <x:row r="57">
      <x:c r="A57" s="58" t="str">
        <x:v>斗兽场</x:v>
      </x:c>
      <x:c r="B57" s="58" t="n">
        <x:v>2</x:v>
      </x:c>
      <x:c r="C57" s="58" t="str">
        <x:v>高速机动阵容</x:v>
      </x:c>
      <x:c r="D57" s="58" t="str">
        <x:v>温斯顿</x:v>
      </x:c>
      <x:c r="E57" s="58" t="str">
        <x:v>源氏</x:v>
      </x:c>
      <x:c r="F57" s="58" t="str">
        <x:v>猎空</x:v>
      </x:c>
      <x:c r="G57" s="58" t="str">
        <x:v>安娜</x:v>
      </x:c>
      <x:c r="H57" s="58" t="str">
        <x:v>雾子</x:v>
      </x:c>
      <x:c r="I57" s="58" t="str">
        <x:v>温斯顿 + 源氏 + 猎空 + 安娜 + 雾子</x:v>
      </x:c>
      <x:c r="J57" s="58" t="str">
        <x:v>需要频繁转点、追击残血或不断抢高台的地图阶段。</x:v>
      </x:c>
      <x:c r="K57" s="58" t="str">
        <x:v>温斯顿负责第一个制造空间，猎空和源氏利用速度提前占侧翼；双辅助保持能快速转移的位置，不要落在队伍最后。</x:v>
      </x:c>
      <x:c r="L57" s="58" t="str">
        <x:v>转点时提前离开旧战场，先让猎空/源氏占入口；团战开始后温斯顿落点，两个输出同时切同一后排。</x:v>
      </x:c>
      <x:c r="M57" s="58" t="str">
        <x:v>最忌讳有人恋战导致全队转点脱节。该阵容宁愿少追一个残血，也要保证下一波先到关键位置。</x:v>
      </x:c>
    </x:row>
    <x:row r="58">
      <x:c r="A58" s="58" t="str">
        <x:v>斗兽场</x:v>
      </x:c>
      <x:c r="B58" s="58" t="n">
        <x:v>3</x:v>
      </x:c>
      <x:c r="C58" s="58" t="str">
        <x:v>稳定中距离阵容</x:v>
      </x:c>
      <x:c r="D58" s="58" t="str">
        <x:v>D.Va</x:v>
      </x:c>
      <x:c r="E58" s="58" t="str">
        <x:v>艾什</x:v>
      </x:c>
      <x:c r="F58" s="58" t="str">
        <x:v>源氏</x:v>
      </x:c>
      <x:c r="G58" s="58" t="str">
        <x:v>安娜</x:v>
      </x:c>
      <x:c r="H58" s="58" t="str">
        <x:v>雾子</x:v>
      </x:c>
      <x:c r="I58" s="58" t="str">
        <x:v>D.Va + 艾什 + 源氏 + 安娜 + 雾子</x:v>
      </x:c>
      <x:c r="J58" s="58" t="str">
        <x:v>对面反 Dive 很强，或者需要兼顾高台与正面持续输出时。</x:v>
      </x:c>
      <x:c r="K58" s="58" t="str">
        <x:v>D.Va既能保护后排也能抢高地，艾什稳定中距离输出，源氏负责收割和侧压；安娜与雾子提供强功能和容错。</x:v>
      </x:c>
      <x:c r="L58" s="58" t="str">
        <x:v>先用艾什和安娜制造血线压力，逼对面交资源；D.Va随后吃关键伤害并压高台，源氏在对面残血后再进入收割。</x:v>
      </x:c>
      <x:c r="M58" s="58" t="str">
        <x:v>不要让D.Va长期单独站正面吃伤害。她的价值在于反复占角、保护和短时间爆发，而不是当固定护盾坦克。</x:v>
      </x:c>
    </x:row>
    <x:row r="59">
      <x:c r="A59" s="58" t="str">
        <x:v>埃斯佩兰萨</x:v>
      </x:c>
      <x:c r="B59" s="58" t="n">
        <x:v>1</x:v>
      </x:c>
      <x:c r="C59" s="58" t="str">
        <x:v>默认稳定阵容</x:v>
      </x:c>
      <x:c r="D59" s="58" t="str">
        <x:v>D.Va</x:v>
      </x:c>
      <x:c r="E59" s="58" t="str">
        <x:v>艾什</x:v>
      </x:c>
      <x:c r="F59" s="58" t="str">
        <x:v>源氏</x:v>
      </x:c>
      <x:c r="G59" s="58" t="str">
        <x:v>安娜</x:v>
      </x:c>
      <x:c r="H59" s="58" t="str">
        <x:v>雾子</x:v>
      </x:c>
      <x:c r="I59" s="58" t="str">
        <x:v>D.Va + 艾什 + 源氏 + 安娜 + 雾子</x:v>
      </x:c>
      <x:c r="J59" s="58" t="str">
        <x:v>默认开局或不确定对面阵容时。适合这张图的“长视野 / 高地 / 机动”环境。</x:v>
      </x:c>
      <x:c r="K59" s="58" t="str">
        <x:v>围绕地图特性打稳定资源交换：先处理关键高台/拐角，再让坦克推进空间。输出位不要只跟着坦克站正面，至少保留一个侧角制造交叉火力。</x:v>
      </x:c>
      <x:c r="L59" s="58" t="str">
        <x:v>坦克先逼出对方位移、护盾或关键保命技能；看到对方资源交掉后，输出位再同步压角，辅助把功能技能留给真正的击杀窗口。</x:v>
      </x:c>
      <x:c r="M59" s="58" t="str">
        <x:v>不要因为阵容完整就强行五人抱死。若对面长枪压制明显，就先抢角度；若对面 Dive 很强，则缩短后排之间的距离并保留反切技能。</x:v>
      </x:c>
    </x:row>
    <x:row r="60">
      <x:c r="A60" s="58" t="str">
        <x:v>埃斯佩兰萨</x:v>
      </x:c>
      <x:c r="B60" s="58" t="n">
        <x:v>2</x:v>
      </x:c>
      <x:c r="C60" s="58" t="str">
        <x:v>高速机动阵容</x:v>
      </x:c>
      <x:c r="D60" s="58" t="str">
        <x:v>温斯顿</x:v>
      </x:c>
      <x:c r="E60" s="58" t="str">
        <x:v>源氏</x:v>
      </x:c>
      <x:c r="F60" s="58" t="str">
        <x:v>猎空</x:v>
      </x:c>
      <x:c r="G60" s="58" t="str">
        <x:v>安娜</x:v>
      </x:c>
      <x:c r="H60" s="58" t="str">
        <x:v>雾子</x:v>
      </x:c>
      <x:c r="I60" s="58" t="str">
        <x:v>温斯顿 + 源氏 + 猎空 + 安娜 + 雾子</x:v>
      </x:c>
      <x:c r="J60" s="58" t="str">
        <x:v>需要频繁转点、追击残血或不断抢高台的地图阶段。</x:v>
      </x:c>
      <x:c r="K60" s="58" t="str">
        <x:v>温斯顿负责第一个制造空间，猎空和源氏利用速度提前占侧翼；双辅助保持能快速转移的位置，不要落在队伍最后。</x:v>
      </x:c>
      <x:c r="L60" s="58" t="str">
        <x:v>转点时提前离开旧战场，先让猎空/源氏占入口；团战开始后温斯顿落点，两个输出同时切同一后排。</x:v>
      </x:c>
      <x:c r="M60" s="58" t="str">
        <x:v>最忌讳有人恋战导致全队转点脱节。该阵容宁愿少追一个残血，也要保证下一波先到关键位置。</x:v>
      </x:c>
    </x:row>
    <x:row r="61">
      <x:c r="A61" s="58" t="str">
        <x:v>埃斯佩兰萨</x:v>
      </x:c>
      <x:c r="B61" s="58" t="n">
        <x:v>3</x:v>
      </x:c>
      <x:c r="C61" s="58" t="str">
        <x:v>稳定中距离阵容</x:v>
      </x:c>
      <x:c r="D61" s="58" t="str">
        <x:v>D.Va</x:v>
      </x:c>
      <x:c r="E61" s="58" t="str">
        <x:v>艾什</x:v>
      </x:c>
      <x:c r="F61" s="58" t="str">
        <x:v>源氏</x:v>
      </x:c>
      <x:c r="G61" s="58" t="str">
        <x:v>安娜</x:v>
      </x:c>
      <x:c r="H61" s="58" t="str">
        <x:v>雾子</x:v>
      </x:c>
      <x:c r="I61" s="58" t="str">
        <x:v>D.Va + 艾什 + 源氏 + 安娜 + 雾子</x:v>
      </x:c>
      <x:c r="J61" s="58" t="str">
        <x:v>对面反 Dive 很强，或者需要兼顾高台与正面持续输出时。</x:v>
      </x:c>
      <x:c r="K61" s="58" t="str">
        <x:v>D.Va既能保护后排也能抢高地，艾什稳定中距离输出，源氏负责收割和侧压；安娜与雾子提供强功能和容错。</x:v>
      </x:c>
      <x:c r="L61" s="58" t="str">
        <x:v>先用艾什和安娜制造血线压力，逼对面交资源；D.Va随后吃关键伤害并压高台，源氏在对面残血后再进入收割。</x:v>
      </x:c>
      <x:c r="M61" s="58" t="str">
        <x:v>不要让D.Va长期单独站正面吃伤害。她的价值在于反复占角、保护和短时间爆发，而不是当固定护盾坦克。</x:v>
      </x:c>
    </x:row>
    <x:row r="62">
      <x:c r="A62" s="58" t="str">
        <x:v>苏拉瓦萨</x:v>
      </x:c>
      <x:c r="B62" s="58" t="n">
        <x:v>1</x:v>
      </x:c>
      <x:c r="C62" s="58" t="str">
        <x:v>默认稳定阵容</x:v>
      </x:c>
      <x:c r="D62" s="58" t="str">
        <x:v>温斯顿</x:v>
      </x:c>
      <x:c r="E62" s="58" t="str">
        <x:v>猎空</x:v>
      </x:c>
      <x:c r="F62" s="58" t="str">
        <x:v>源氏</x:v>
      </x:c>
      <x:c r="G62" s="58" t="str">
        <x:v>卢西奥</x:v>
      </x:c>
      <x:c r="H62" s="58" t="str">
        <x:v>雾子</x:v>
      </x:c>
      <x:c r="I62" s="58" t="str">
        <x:v>温斯顿 + 猎空 + 源氏 + 卢西奥 + 雾子</x:v>
      </x:c>
      <x:c r="J62" s="58" t="str">
        <x:v>默认开局或不确定对面阵容时。适合这张图的“高速转点 / 近战 / 机动”环境。</x:v>
      </x:c>
      <x:c r="K62" s="58" t="str">
        <x:v>围绕地图特性打稳定资源交换：先处理关键高台/拐角，再让坦克推进空间。输出位不要只跟着坦克站正面，至少保留一个侧角制造交叉火力。</x:v>
      </x:c>
      <x:c r="L62" s="58" t="str">
        <x:v>坦克先逼出对方位移、护盾或关键保命技能；看到对方资源交掉后，输出位再同步压角，辅助把功能技能留给真正的击杀窗口。</x:v>
      </x:c>
      <x:c r="M62" s="58" t="str">
        <x:v>不要因为阵容完整就强行五人抱死。若对面长枪压制明显，就先抢角度；若对面 Dive 很强，则缩短后排之间的距离并保留反切技能。</x:v>
      </x:c>
    </x:row>
    <x:row r="63">
      <x:c r="A63" s="58" t="str">
        <x:v>苏拉瓦萨</x:v>
      </x:c>
      <x:c r="B63" s="58" t="n">
        <x:v>2</x:v>
      </x:c>
      <x:c r="C63" s="58" t="str">
        <x:v>高速机动阵容</x:v>
      </x:c>
      <x:c r="D63" s="58" t="str">
        <x:v>温斯顿</x:v>
      </x:c>
      <x:c r="E63" s="58" t="str">
        <x:v>源氏</x:v>
      </x:c>
      <x:c r="F63" s="58" t="str">
        <x:v>猎空</x:v>
      </x:c>
      <x:c r="G63" s="58" t="str">
        <x:v>安娜</x:v>
      </x:c>
      <x:c r="H63" s="58" t="str">
        <x:v>雾子</x:v>
      </x:c>
      <x:c r="I63" s="58" t="str">
        <x:v>温斯顿 + 源氏 + 猎空 + 安娜 + 雾子</x:v>
      </x:c>
      <x:c r="J63" s="58" t="str">
        <x:v>需要频繁转点、追击残血或不断抢高台的地图阶段。</x:v>
      </x:c>
      <x:c r="K63" s="58" t="str">
        <x:v>温斯顿负责第一个制造空间，猎空和源氏利用速度提前占侧翼；双辅助保持能快速转移的位置，不要落在队伍最后。</x:v>
      </x:c>
      <x:c r="L63" s="58" t="str">
        <x:v>转点时提前离开旧战场，先让猎空/源氏占入口；团战开始后温斯顿落点，两个输出同时切同一后排。</x:v>
      </x:c>
      <x:c r="M63" s="58" t="str">
        <x:v>最忌讳有人恋战导致全队转点脱节。该阵容宁愿少追一个残血，也要保证下一波先到关键位置。</x:v>
      </x:c>
    </x:row>
    <x:row r="64">
      <x:c r="A64" s="58" t="str">
        <x:v>苏拉瓦萨</x:v>
      </x:c>
      <x:c r="B64" s="58" t="n">
        <x:v>3</x:v>
      </x:c>
      <x:c r="C64" s="58" t="str">
        <x:v>稳定中距离阵容</x:v>
      </x:c>
      <x:c r="D64" s="58" t="str">
        <x:v>D.Va</x:v>
      </x:c>
      <x:c r="E64" s="58" t="str">
        <x:v>艾什</x:v>
      </x:c>
      <x:c r="F64" s="58" t="str">
        <x:v>源氏</x:v>
      </x:c>
      <x:c r="G64" s="58" t="str">
        <x:v>安娜</x:v>
      </x:c>
      <x:c r="H64" s="58" t="str">
        <x:v>雾子</x:v>
      </x:c>
      <x:c r="I64" s="58" t="str">
        <x:v>D.Va + 艾什 + 源氏 + 安娜 + 雾子</x:v>
      </x:c>
      <x:c r="J64" s="58" t="str">
        <x:v>对面反 Dive 很强，或者需要兼顾高台与正面持续输出时。</x:v>
      </x:c>
      <x:c r="K64" s="58" t="str">
        <x:v>D.Va既能保护后排也能抢高地，艾什稳定中距离输出，源氏负责收割和侧压；安娜与雾子提供强功能和容错。</x:v>
      </x:c>
      <x:c r="L64" s="58" t="str">
        <x:v>先用艾什和安娜制造血线压力，逼对面交资源；D.Va随后吃关键伤害并压高台，源氏在对面残血后再进入收割。</x:v>
      </x:c>
      <x:c r="M64" s="58" t="str">
        <x:v>不要让D.Va长期单独站正面吃伤害。她的价值在于反复占角、保护和短时间爆发，而不是当固定护盾坦克。</x:v>
      </x:c>
    </x:row>
    <x:row r="65">
      <x:c r="A65" s="58" t="str">
        <x:v>新渣客城</x:v>
      </x:c>
      <x:c r="B65" s="58" t="n">
        <x:v>1</x:v>
      </x:c>
      <x:c r="C65" s="58" t="str">
        <x:v>默认稳定阵容</x:v>
      </x:c>
      <x:c r="D65" s="58" t="str">
        <x:v>温斯顿</x:v>
      </x:c>
      <x:c r="E65" s="58" t="str">
        <x:v>猎空</x:v>
      </x:c>
      <x:c r="F65" s="58" t="str">
        <x:v>源氏</x:v>
      </x:c>
      <x:c r="G65" s="58" t="str">
        <x:v>卢西奥</x:v>
      </x:c>
      <x:c r="H65" s="58" t="str">
        <x:v>雾子</x:v>
      </x:c>
      <x:c r="I65" s="58" t="str">
        <x:v>温斯顿 + 猎空 + 源氏 + 卢西奥 + 雾子</x:v>
      </x:c>
      <x:c r="J65" s="58" t="str">
        <x:v>默认开局或不确定对面阵容时。适合这张图的“快速转点 / 多入口”环境。</x:v>
      </x:c>
      <x:c r="K65" s="58" t="str">
        <x:v>围绕地图特性打稳定资源交换：先处理关键高台/拐角，再让坦克推进空间。输出位不要只跟着坦克站正面，至少保留一个侧角制造交叉火力。</x:v>
      </x:c>
      <x:c r="L65" s="58" t="str">
        <x:v>坦克先逼出对方位移、护盾或关键保命技能；看到对方资源交掉后，输出位再同步压角，辅助把功能技能留给真正的击杀窗口。</x:v>
      </x:c>
      <x:c r="M65" s="58" t="str">
        <x:v>不要因为阵容完整就强行五人抱死。若对面长枪压制明显，就先抢角度；若对面 Dive 很强，则缩短后排之间的距离并保留反切技能。</x:v>
      </x:c>
    </x:row>
    <x:row r="66">
      <x:c r="A66" s="58" t="str">
        <x:v>新渣客城</x:v>
      </x:c>
      <x:c r="B66" s="58" t="n">
        <x:v>2</x:v>
      </x:c>
      <x:c r="C66" s="58" t="str">
        <x:v>高速机动阵容</x:v>
      </x:c>
      <x:c r="D66" s="58" t="str">
        <x:v>温斯顿</x:v>
      </x:c>
      <x:c r="E66" s="58" t="str">
        <x:v>源氏</x:v>
      </x:c>
      <x:c r="F66" s="58" t="str">
        <x:v>猎空</x:v>
      </x:c>
      <x:c r="G66" s="58" t="str">
        <x:v>安娜</x:v>
      </x:c>
      <x:c r="H66" s="58" t="str">
        <x:v>雾子</x:v>
      </x:c>
      <x:c r="I66" s="58" t="str">
        <x:v>温斯顿 + 源氏 + 猎空 + 安娜 + 雾子</x:v>
      </x:c>
      <x:c r="J66" s="58" t="str">
        <x:v>需要频繁转点、追击残血或不断抢高台的地图阶段。</x:v>
      </x:c>
      <x:c r="K66" s="58" t="str">
        <x:v>温斯顿负责第一个制造空间，猎空和源氏利用速度提前占侧翼；双辅助保持能快速转移的位置，不要落在队伍最后。</x:v>
      </x:c>
      <x:c r="L66" s="58" t="str">
        <x:v>转点时提前离开旧战场，先让猎空/源氏占入口；团战开始后温斯顿落点，两个输出同时切同一后排。</x:v>
      </x:c>
      <x:c r="M66" s="58" t="str">
        <x:v>最忌讳有人恋战导致全队转点脱节。该阵容宁愿少追一个残血，也要保证下一波先到关键位置。</x:v>
      </x:c>
    </x:row>
    <x:row r="67">
      <x:c r="A67" s="58" t="str">
        <x:v>新渣客城</x:v>
      </x:c>
      <x:c r="B67" s="58" t="n">
        <x:v>3</x:v>
      </x:c>
      <x:c r="C67" s="58" t="str">
        <x:v>稳定中距离阵容</x:v>
      </x:c>
      <x:c r="D67" s="58" t="str">
        <x:v>D.Va</x:v>
      </x:c>
      <x:c r="E67" s="58" t="str">
        <x:v>艾什</x:v>
      </x:c>
      <x:c r="F67" s="58" t="str">
        <x:v>源氏</x:v>
      </x:c>
      <x:c r="G67" s="58" t="str">
        <x:v>安娜</x:v>
      </x:c>
      <x:c r="H67" s="58" t="str">
        <x:v>雾子</x:v>
      </x:c>
      <x:c r="I67" s="58" t="str">
        <x:v>D.Va + 艾什 + 源氏 + 安娜 + 雾子</x:v>
      </x:c>
      <x:c r="J67" s="58" t="str">
        <x:v>对面反 Dive 很强，或者需要兼顾高台与正面持续输出时。</x:v>
      </x:c>
      <x:c r="K67" s="58" t="str">
        <x:v>D.Va既能保护后排也能抢高地，艾什稳定中距离输出，源氏负责收割和侧压；安娜与雾子提供强功能和容错。</x:v>
      </x:c>
      <x:c r="L67" s="58" t="str">
        <x:v>先用艾什和安娜制造血线压力，逼对面交资源；D.Va随后吃关键伤害并压高台，源氏在对面残血后再进入收割。</x:v>
      </x:c>
      <x:c r="M67" s="58" t="str">
        <x:v>不要让D.Va长期单独站正面吃伤害。她的价值在于反复占角、保护和短时间爆发，而不是当固定护盾坦克。</x:v>
      </x:c>
    </x:row>
    <x:row r="68">
      <x:c r="A68" s="58" t="str">
        <x:v>阿特利斯</x:v>
      </x:c>
      <x:c r="B68" s="58" t="n">
        <x:v>1</x:v>
      </x:c>
      <x:c r="C68" s="58" t="str">
        <x:v>默认稳定阵容</x:v>
      </x:c>
      <x:c r="D68" s="58" t="str">
        <x:v>温斯顿</x:v>
      </x:c>
      <x:c r="E68" s="58" t="str">
        <x:v>源氏</x:v>
      </x:c>
      <x:c r="F68" s="58" t="str">
        <x:v>猎空</x:v>
      </x:c>
      <x:c r="G68" s="58" t="str">
        <x:v>卢西奥</x:v>
      </x:c>
      <x:c r="H68" s="58" t="str">
        <x:v>雾子</x:v>
      </x:c>
      <x:c r="I68" s="58" t="str">
        <x:v>温斯顿 + 源氏 + 猎空 + 卢西奥 + 雾子</x:v>
      </x:c>
      <x:c r="J68" s="58" t="str">
        <x:v>默认开局或不确定对面阵容时。适合这张图的“紧凑团战 / 快速轮转”环境。</x:v>
      </x:c>
      <x:c r="K68" s="58" t="str">
        <x:v>围绕地图特性打稳定资源交换：先处理关键高台/拐角，再让坦克推进空间。输出位不要只跟着坦克站正面，至少保留一个侧角制造交叉火力。</x:v>
      </x:c>
      <x:c r="L68" s="58" t="str">
        <x:v>坦克先逼出对方位移、护盾或关键保命技能；看到对方资源交掉后，输出位再同步压角，辅助把功能技能留给真正的击杀窗口。</x:v>
      </x:c>
      <x:c r="M68" s="58" t="str">
        <x:v>不要因为阵容完整就强行五人抱死。若对面长枪压制明显，就先抢角度；若对面 Dive 很强，则缩短后排之间的距离并保留反切技能。</x:v>
      </x:c>
    </x:row>
    <x:row r="69">
      <x:c r="A69" s="58" t="str">
        <x:v>阿特利斯</x:v>
      </x:c>
      <x:c r="B69" s="58" t="n">
        <x:v>2</x:v>
      </x:c>
      <x:c r="C69" s="58" t="str">
        <x:v>高速机动阵容</x:v>
      </x:c>
      <x:c r="D69" s="58" t="str">
        <x:v>温斯顿</x:v>
      </x:c>
      <x:c r="E69" s="58" t="str">
        <x:v>源氏</x:v>
      </x:c>
      <x:c r="F69" s="58" t="str">
        <x:v>猎空</x:v>
      </x:c>
      <x:c r="G69" s="58" t="str">
        <x:v>安娜</x:v>
      </x:c>
      <x:c r="H69" s="58" t="str">
        <x:v>雾子</x:v>
      </x:c>
      <x:c r="I69" s="58" t="str">
        <x:v>温斯顿 + 源氏 + 猎空 + 安娜 + 雾子</x:v>
      </x:c>
      <x:c r="J69" s="58" t="str">
        <x:v>需要频繁转点、追击残血或不断抢高台的地图阶段。</x:v>
      </x:c>
      <x:c r="K69" s="58" t="str">
        <x:v>温斯顿负责第一个制造空间，猎空和源氏利用速度提前占侧翼；双辅助保持能快速转移的位置，不要落在队伍最后。</x:v>
      </x:c>
      <x:c r="L69" s="58" t="str">
        <x:v>转点时提前离开旧战场，先让猎空/源氏占入口；团战开始后温斯顿落点，两个输出同时切同一后排。</x:v>
      </x:c>
      <x:c r="M69" s="58" t="str">
        <x:v>最忌讳有人恋战导致全队转点脱节。该阵容宁愿少追一个残血，也要保证下一波先到关键位置。</x:v>
      </x:c>
    </x:row>
    <x:row r="70">
      <x:c r="A70" s="58" t="str">
        <x:v>阿特利斯</x:v>
      </x:c>
      <x:c r="B70" s="58" t="n">
        <x:v>3</x:v>
      </x:c>
      <x:c r="C70" s="58" t="str">
        <x:v>稳定中距离阵容</x:v>
      </x:c>
      <x:c r="D70" s="58" t="str">
        <x:v>D.Va</x:v>
      </x:c>
      <x:c r="E70" s="58" t="str">
        <x:v>艾什</x:v>
      </x:c>
      <x:c r="F70" s="58" t="str">
        <x:v>源氏</x:v>
      </x:c>
      <x:c r="G70" s="58" t="str">
        <x:v>安娜</x:v>
      </x:c>
      <x:c r="H70" s="58" t="str">
        <x:v>雾子</x:v>
      </x:c>
      <x:c r="I70" s="58" t="str">
        <x:v>D.Va + 艾什 + 源氏 + 安娜 + 雾子</x:v>
      </x:c>
      <x:c r="J70" s="58" t="str">
        <x:v>对面反 Dive 很强，或者需要兼顾高台与正面持续输出时。</x:v>
      </x:c>
      <x:c r="K70" s="58" t="str">
        <x:v>D.Va既能保护后排也能抢高地，艾什稳定中距离输出，源氏负责收割和侧压；安娜与雾子提供强功能和容错。</x:v>
      </x:c>
      <x:c r="L70" s="58" t="str">
        <x:v>先用艾什和安娜制造血线压力，逼对面交资源；D.Va随后吃关键伤害并压高台，源氏在对面残血后再进入收割。</x:v>
      </x:c>
      <x:c r="M70" s="58" t="str">
        <x:v>不要让D.Va长期单独站正面吃伤害。她的价值在于反复占角、保护和短时间爆发，而不是当固定护盾坦克。</x:v>
      </x:c>
    </x:row>
    <x:row r="71">
      <x:c r="A71" s="58" t="str">
        <x:v>霓虹交汇点</x:v>
      </x:c>
      <x:c r="B71" s="58" t="n">
        <x:v>1</x:v>
      </x:c>
      <x:c r="C71" s="58" t="str">
        <x:v>默认稳定阵容</x:v>
      </x:c>
      <x:c r="D71" s="58" t="str">
        <x:v>D.Va</x:v>
      </x:c>
      <x:c r="E71" s="58" t="str">
        <x:v>艾什</x:v>
      </x:c>
      <x:c r="F71" s="58" t="str">
        <x:v>源氏</x:v>
      </x:c>
      <x:c r="G71" s="58" t="str">
        <x:v>安娜</x:v>
      </x:c>
      <x:c r="H71" s="58" t="str">
        <x:v>雾子</x:v>
      </x:c>
      <x:c r="I71" s="58" t="str">
        <x:v>D.Va + 艾什 + 源氏 + 安娜 + 雾子</x:v>
      </x:c>
      <x:c r="J71" s="58" t="str">
        <x:v>默认开局或不确定对面阵容时。适合这张图的“城市巷战 / 高低差 / 混合”环境。</x:v>
      </x:c>
      <x:c r="K71" s="58" t="str">
        <x:v>围绕地图特性打稳定资源交换：先处理关键高台/拐角，再让坦克推进空间。输出位不要只跟着坦克站正面，至少保留一个侧角制造交叉火力。</x:v>
      </x:c>
      <x:c r="L71" s="58" t="str">
        <x:v>坦克先逼出对方位移、护盾或关键保命技能；看到对方资源交掉后，输出位再同步压角，辅助把功能技能留给真正的击杀窗口。</x:v>
      </x:c>
      <x:c r="M71" s="58" t="str">
        <x:v>不要因为阵容完整就强行五人抱死。若对面长枪压制明显，就先抢角度；若对面 Dive 很强，则缩短后排之间的距离并保留反切技能。</x:v>
      </x:c>
    </x:row>
    <x:row r="72">
      <x:c r="A72" s="58" t="str">
        <x:v>霓虹交汇点</x:v>
      </x:c>
      <x:c r="B72" s="58" t="n">
        <x:v>2</x:v>
      </x:c>
      <x:c r="C72" s="58" t="str">
        <x:v>高台机动阵容</x:v>
      </x:c>
      <x:c r="D72" s="58" t="str">
        <x:v>D.Va</x:v>
      </x:c>
      <x:c r="E72" s="58" t="str">
        <x:v>源氏</x:v>
      </x:c>
      <x:c r="F72" s="58" t="str">
        <x:v>回声</x:v>
      </x:c>
      <x:c r="G72" s="58" t="str">
        <x:v>安娜</x:v>
      </x:c>
      <x:c r="H72" s="58" t="str">
        <x:v>雾子</x:v>
      </x:c>
      <x:c r="I72" s="58" t="str">
        <x:v>D.Va + 源氏 + 回声 + 安娜 + 雾子</x:v>
      </x:c>
      <x:c r="J72" s="58" t="str">
        <x:v>地图高低差明显、对方远端输出站高台，或者需要快速转换多个角度时。</x:v>
      </x:c>
      <x:c r="K72" s="58" t="str">
        <x:v>D.Va与回声利用垂直机动抢占高处，源氏从侧翼补压；安娜在安全长线支援，雾子负责跟进与解控。</x:v>
      </x:c>
      <x:c r="L72" s="58" t="str">
        <x:v>先抢高台再打点。D.Va逼退高台目标后，回声和源氏立刻扩大角度，形成主路+侧面的双向压力。</x:v>
      </x:c>
      <x:c r="M72" s="58" t="str">
        <x:v>不要为了追击从高台全部跳下。很多地图的优势来自高度本身，拿到击杀后优先保住高地。</x:v>
      </x:c>
    </x:row>
    <x:row r="73">
      <x:c r="A73" s="58" t="str">
        <x:v>霓虹交汇点</x:v>
      </x:c>
      <x:c r="B73" s="58" t="n">
        <x:v>3</x:v>
      </x:c>
      <x:c r="C73" s="58" t="str">
        <x:v>正面稳定阵容</x:v>
      </x:c>
      <x:c r="D73" s="58" t="str">
        <x:v>拉玛刹</x:v>
      </x:c>
      <x:c r="E73" s="58" t="str">
        <x:v>美</x:v>
      </x:c>
      <x:c r="F73" s="58" t="str">
        <x:v>卡西迪</x:v>
      </x:c>
      <x:c r="G73" s="58" t="str">
        <x:v>卢西奥</x:v>
      </x:c>
      <x:c r="H73" s="58" t="str">
        <x:v>巴蒂斯特</x:v>
      </x:c>
      <x:c r="I73" s="58" t="str">
        <x:v>拉玛刹 + 美 + 卡西迪 + 卢西奥 + 巴蒂斯特</x:v>
      </x:c>
      <x:c r="J73" s="58" t="str">
        <x:v>对面机动英雄很多但击杀效率不高，或者己方更擅长抱团推进时。</x:v>
      </x:c>
      <x:c r="K73" s="58" t="str">
        <x:v>拉玛刹负责持续压迫正面，美限制机动英雄撤退路线，卡西迪保护后排并补单点爆发；卢西奥帮助整队快速进退。</x:v>
      </x:c>
      <x:c r="L73" s="58" t="str">
        <x:v>等对方Dive英雄先交位移，再利用减速、控制和近距离火力反打；建立人数优势后再整体推进目标。</x:v>
      </x:c>
      <x:c r="M73" s="58" t="str">
        <x:v>不要把所有控制技能交给坦克。应优先留给真正切入后排的源氏、猎空、温斯顿等目标。</x:v>
      </x:c>
    </x:row>
  </x:sheetData>
  <x:pageMargins left="0.7" right="0.7" top="0.75" bottom="0.75" header="0.3" footer="0.3"/>
</x:worksheet>
</file>