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16042\Downloads\"/>
    </mc:Choice>
  </mc:AlternateContent>
  <xr:revisionPtr revIDLastSave="0" documentId="13_ncr:1_{D31C40F8-DF20-4761-AE25-C742F138A3C4}" xr6:coauthVersionLast="47" xr6:coauthVersionMax="47" xr10:uidLastSave="{00000000-0000-0000-0000-000000000000}"/>
  <bookViews>
    <workbookView xWindow="-24525" yWindow="1680" windowWidth="21810" windowHeight="15345" xr2:uid="{00000000-000D-0000-FFFF-FFFF00000000}"/>
  </bookViews>
  <sheets>
    <sheet name="settings" sheetId="1" r:id="rId1"/>
    <sheet name="heroes" sheetId="2" r:id="rId2"/>
    <sheet name="counters" sheetId="3" r:id="rId3"/>
    <sheet name="maps" sheetId="4" r:id="rId4"/>
    <sheet name="tips" sheetId="5" r:id="rId5"/>
    <sheet name="sources" sheetId="6" r:id="rId6"/>
  </sheets>
  <calcPr calcId="0"/>
</workbook>
</file>

<file path=xl/sharedStrings.xml><?xml version="1.0" encoding="utf-8"?>
<sst xmlns="http://schemas.openxmlformats.org/spreadsheetml/2006/main" count="8289" uniqueCount="1048">
  <si>
    <t>字段</t>
  </si>
  <si>
    <t>值</t>
  </si>
  <si>
    <t>version</t>
  </si>
  <si>
    <t>title</t>
  </si>
  <si>
    <t>守望先锋英雄克制查询</t>
  </si>
  <si>
    <t>support_code</t>
  </si>
  <si>
    <t>S</t>
  </si>
  <si>
    <t>note</t>
  </si>
  <si>
    <t>修改 data.xlsx 后运行 python build.py 重新生成 index.html</t>
  </si>
  <si>
    <t>counter_data_date</t>
  </si>
  <si>
    <t>2026-09-20</t>
  </si>
  <si>
    <t>counter_mode</t>
  </si>
  <si>
    <t>5V5 · All Ranks</t>
  </si>
  <si>
    <t>counter_source</t>
  </si>
  <si>
    <t>CounterWatch current matchup ratings + Blizzard Sep 17, 2026 patch notes</t>
  </si>
  <si>
    <t>counter_method</t>
  </si>
  <si>
    <t>角色内 Top3 保留 T/C/S 结构；当前 hardest-overall 全英雄锚点刷新，D.Va/D.Mon/金驭按当前角色分组页完整刷新；理由全部重写为机制与实战解释</t>
  </si>
  <si>
    <t>order</t>
  </si>
  <si>
    <t>name</t>
  </si>
  <si>
    <t>role</t>
  </si>
  <si>
    <t>aliases</t>
  </si>
  <si>
    <t>D.Va</t>
  </si>
  <si>
    <t>T</t>
  </si>
  <si>
    <t>dva,d.va</t>
  </si>
  <si>
    <t>擅长吃飞行弹道与切后排。面对查莉娅时，防御矩阵无法阻挡光束，注意不要给她白送能量。</t>
  </si>
  <si>
    <t>末日铁拳</t>
  </si>
  <si>
    <t>doomfist,铁拳</t>
  </si>
  <si>
    <t>核心是机动性与进出场节奏。硬控越多越难发挥，先逼控制技能再进场。</t>
  </si>
  <si>
    <t>渣客女王</t>
  </si>
  <si>
    <t>junker queen,女王</t>
  </si>
  <si>
    <t>近距离持续压迫强，怕被拉扯与减疗。利用掩体缩短接敌距离。</t>
  </si>
  <si>
    <t>奥丽莎</t>
  </si>
  <si>
    <t>orisa,奥利莎</t>
  </si>
  <si>
    <t>强在正面抗压和打断。遇到高能查莉娅时尽量拉开并集火她的队友。</t>
  </si>
  <si>
    <t>拉玛刹</t>
  </si>
  <si>
    <t>ramattra,拉马刹</t>
  </si>
  <si>
    <t>变身阶段近战压制力高。注意形态切换窗口，不要在资源不足时强行冲脸。</t>
  </si>
  <si>
    <t>莱因哈特</t>
  </si>
  <si>
    <t>reinhardt,大锤</t>
  </si>
  <si>
    <t>强依赖近距离与地图拐角。空旷图和高地多时通常更难发挥。</t>
  </si>
  <si>
    <t>路霸</t>
  </si>
  <si>
    <t>roadhog,猪</t>
  </si>
  <si>
    <t>钩中关键目标能快速形成击杀。最怕减疗与被集火，注意呼吸器使用时机。</t>
  </si>
  <si>
    <t>西格玛</t>
  </si>
  <si>
    <t>sigma,西格玛</t>
  </si>
  <si>
    <t>中远距离资源交换很强，怕被贴脸和多方向切入。</t>
  </si>
  <si>
    <t>温斯顿</t>
  </si>
  <si>
    <t>winston,猩猩</t>
  </si>
  <si>
    <t>主要针对脆皮后排和高台。跳入前先确认队友能否跟伤害，否则容易白给。</t>
  </si>
  <si>
    <t>破坏球</t>
  </si>
  <si>
    <t>wrecking ball,ball,仓鼠</t>
  </si>
  <si>
    <t>靠骚扰和位移制造空间。遇到大量控制时减少长时间停留。</t>
  </si>
  <si>
    <t>查莉娅</t>
  </si>
  <si>
    <t>zarya,毛妹</t>
  </si>
  <si>
    <t>对依赖吸收弹道的坦克很强。护盾使用质量决定能量与生存，避免双盾一起交空。</t>
  </si>
  <si>
    <t>D.Mon</t>
  </si>
  <si>
    <t>dmon,d.mon,迪蒙</t>
  </si>
  <si>
    <t>机甲坦克，兼具正面屏障、机动和近战压迫。2026-09-17 热修后 5v5 护甲由 325 降至 275，Focused Fusion 伤害、推进器续航与 Fusion Repeater 也被削弱；当前更需要控制进场时机，避免长时间正面硬换血。</t>
  </si>
  <si>
    <t>金驭</t>
  </si>
  <si>
    <t>domina,多米娜</t>
  </si>
  <si>
    <t>硬光坦克，依靠屏障、推击和中距离压制控制正面空间。面对多方向突进或持续光束时更依赖站位。</t>
  </si>
  <si>
    <t>骇灾</t>
  </si>
  <si>
    <t>hazard,哈扎德</t>
  </si>
  <si>
    <t>强突进坦克，依靠跳跃、尖刺和墙体压缩空间。遇到稳定抗冲和持续光束阵容时避免无脑进场。</t>
  </si>
  <si>
    <t>毛加</t>
  </si>
  <si>
    <t>mauga,毛加</t>
  </si>
  <si>
    <t>持续火力和近中距离压迫很强，适合正面对拼大体型目标。面对减疗、矩阵和远程消耗时减少长时间站桩。</t>
  </si>
  <si>
    <t>艾什</t>
  </si>
  <si>
    <t>C</t>
  </si>
  <si>
    <t>ashe</t>
  </si>
  <si>
    <t>中远距离压制优秀，怕强突脸。站位要给自己留撤退路线。</t>
  </si>
  <si>
    <t>堡垒</t>
  </si>
  <si>
    <t>bastion</t>
  </si>
  <si>
    <t>爆发火力高，但体型大、技能窗口明显。尽量跟坦克资源同步。</t>
  </si>
  <si>
    <t>卡西迪</t>
  </si>
  <si>
    <t>cassidy,麦克雷</t>
  </si>
  <si>
    <t>中近距离稳定，磁性手雷/控制类技能能限制高机动英雄。</t>
  </si>
  <si>
    <t>源氏</t>
  </si>
  <si>
    <t>genji</t>
  </si>
  <si>
    <t>适合切脆皮和收割残血。面对光束英雄时，弹反价值会明显下降。</t>
  </si>
  <si>
    <t>半藏</t>
  </si>
  <si>
    <t>hanzo</t>
  </si>
  <si>
    <t>有高爆发和探测能力，但被贴脸后容错下降。</t>
  </si>
  <si>
    <t>狂鼠</t>
  </si>
  <si>
    <t>junkrat</t>
  </si>
  <si>
    <t>狭窄地形强，空中与远距离目标难处理。</t>
  </si>
  <si>
    <t>美</t>
  </si>
  <si>
    <t>mei</t>
  </si>
  <si>
    <t>擅长分割阵型和减速近战目标。远距离压力相对有限。</t>
  </si>
  <si>
    <t>法老之鹰</t>
  </si>
  <si>
    <t>pharah,法拉</t>
  </si>
  <si>
    <t>利用高空角度绕盾输出。对面双长枪时更依赖掩体和天使资源。</t>
  </si>
  <si>
    <t>死神</t>
  </si>
  <si>
    <t>reaper</t>
  </si>
  <si>
    <t>近距离对大体型目标伤害很高，核心是利用传送/幽灵形态接近并安全撤出。</t>
  </si>
  <si>
    <t>黑影</t>
  </si>
  <si>
    <t>sombra</t>
  </si>
  <si>
    <t>适合破坏高机动英雄节奏。不要只追求单杀，黑入关键目标帮助团队集火更稳定。</t>
  </si>
  <si>
    <t>士兵：76</t>
  </si>
  <si>
    <t>soldier 76,soldier,76</t>
  </si>
  <si>
    <t>泛用性高，对空稳定。高地与持续输出环境最舒服。</t>
  </si>
  <si>
    <t>索杰恩</t>
  </si>
  <si>
    <t>sojourn,索杰恩</t>
  </si>
  <si>
    <t>轨道枪爆发和滑铲机动兼备，适合中距离持续充能后寻找关键爆发。面对高机动切入时保留滑铲更安全。</t>
  </si>
  <si>
    <t>秩序之光</t>
  </si>
  <si>
    <t>symmetra,阿三</t>
  </si>
  <si>
    <t>光束对矩阵和弹反类防御很有效，适合近距离和狭窄目标点。</t>
  </si>
  <si>
    <t>托比昂</t>
  </si>
  <si>
    <t>torbjorn,托比昂</t>
  </si>
  <si>
    <t>炮台能限制侧翼英雄活动，但面对远程与空中压制时容易被安全拆掉。</t>
  </si>
  <si>
    <t>猎空</t>
  </si>
  <si>
    <t>tracer</t>
  </si>
  <si>
    <t>靠持续骚扰和资源差取胜。尽量逼技能，不必每次都强求击杀。</t>
  </si>
  <si>
    <t>黑百合</t>
  </si>
  <si>
    <t>widowmaker,widow</t>
  </si>
  <si>
    <t>远距离威慑强，最怕高机动强突。站位要能快速换点。</t>
  </si>
  <si>
    <t>回声</t>
  </si>
  <si>
    <t>echo</t>
  </si>
  <si>
    <t>机动性与爆发强，但空中轨迹容易被长枪锁定。</t>
  </si>
  <si>
    <t>安燃</t>
  </si>
  <si>
    <t>anran,安燃</t>
  </si>
  <si>
    <t>高机动火焰侧翼，擅长追击脆皮和制造燃烧压力。面对稳定控制和强保护阵容时不要连续硬切。</t>
  </si>
  <si>
    <t>埃姆雷</t>
  </si>
  <si>
    <t>emre,埃姆雷</t>
  </si>
  <si>
    <t>中距离爆发型输出，步枪和手雷适合持续压血线。被高机动英雄贴脸时输出环境会明显变差。</t>
  </si>
  <si>
    <t>弗蕾娅</t>
  </si>
  <si>
    <t>freja,芙蕾雅</t>
  </si>
  <si>
    <t>高机动远程输出，擅长借助位移寻找射击角度。被快速贴脸时需要提前保留位移。</t>
  </si>
  <si>
    <t>死怨</t>
  </si>
  <si>
    <t>shion,紫苑</t>
  </si>
  <si>
    <t>高机动侧翼输出，通过位移和持续枪火切入后排。遇到强控制、炮台或贴身保护阵容时先逼技能。</t>
  </si>
  <si>
    <t>西拉</t>
  </si>
  <si>
    <t>sierra,塞拉</t>
  </si>
  <si>
    <t>偏精准追踪和中距离持续输出，能够稳定惩罚暴露目标。面对强突和超远距离狙击时需要不断换位。</t>
  </si>
  <si>
    <t>斩仇</t>
  </si>
  <si>
    <t>vendetta,文德塔,复仇女神</t>
  </si>
  <si>
    <t>近战侧翼输出，依靠冲刺和格挡接近目标。面对空中英雄、长枪和强近身保护时更难持续贴身。</t>
  </si>
  <si>
    <t>探奇</t>
  </si>
  <si>
    <t>venture,探奇,钻地</t>
  </si>
  <si>
    <t>钻地和冲刺带来很强的突进与撤离能力，适合近距离爆发和切后排。面对空中目标和长枪时射程劣势明显。</t>
  </si>
  <si>
    <t>安娜</t>
  </si>
  <si>
    <t>ana</t>
  </si>
  <si>
    <t>禁疗是对高回复阵容的核心克制。自保依赖睡针，站位尽量让自己只暴露一个角度。</t>
  </si>
  <si>
    <t>巴蒂斯特</t>
  </si>
  <si>
    <t>baptiste,巴蒂</t>
  </si>
  <si>
    <t>不朽领域能反制爆发，但怕被强突后排。利用跳跃维持高地优势。</t>
  </si>
  <si>
    <t>布丽吉塔</t>
  </si>
  <si>
    <t>brigitte,锤妹</t>
  </si>
  <si>
    <t>专长是保护后排、反突进。不要把自己当主坦长期站最前面。</t>
  </si>
  <si>
    <t>卢西奥</t>
  </si>
  <si>
    <t>lucio</t>
  </si>
  <si>
    <t>价值主要来自加速与节奏控制，而不是单纯治疗量。</t>
  </si>
  <si>
    <t>天使</t>
  </si>
  <si>
    <t>mercy</t>
  </si>
  <si>
    <t>伤害增幅能显著提高长枪/飞行英雄威胁。注意飞行路径与复活位置。</t>
  </si>
  <si>
    <t>莫伊拉</t>
  </si>
  <si>
    <t>moira</t>
  </si>
  <si>
    <t>自保和追残血强，但功能性偏少。适合对付很难瞄准的近身侧翼。</t>
  </si>
  <si>
    <t>禅雅塔</t>
  </si>
  <si>
    <t>zenyatta,和尚</t>
  </si>
  <si>
    <t>乱能显著提高集火效率，但自身缺乏位移，需要队友保护。</t>
  </si>
  <si>
    <t>雾子</t>
  </si>
  <si>
    <t>kiriko</t>
  </si>
  <si>
    <t>铃可以解除多种负面效果，位移让她很难被单切。关键是不要过早浪费铃。</t>
  </si>
  <si>
    <t>生命之梭</t>
  </si>
  <si>
    <t>lifeweaver,花男</t>
  </si>
  <si>
    <t>拉人和平台能救队友失误，但需要提前观察战场，避免把队友拉离优势位置。</t>
  </si>
  <si>
    <t>伊拉锐</t>
  </si>
  <si>
    <t>illari</t>
  </si>
  <si>
    <t>输出能力较高，治疗塔位置决定续航。塔被频繁拆掉时需要不断换点。</t>
  </si>
  <si>
    <t>朱诺</t>
  </si>
  <si>
    <t>juno</t>
  </si>
  <si>
    <t>依赖移动和团队节奏，保持与队伍的安全距离并利用加速窗口。</t>
  </si>
  <si>
    <t>飞天猫</t>
  </si>
  <si>
    <t>jetpack cat,喷气猫,飞行猫</t>
  </si>
  <si>
    <t>空中机动辅助，可以快速转移并帮助队友调整位置。面对强对空或高机动追击时利用高度和掩体保持安全。</t>
  </si>
  <si>
    <t>瑞稀</t>
  </si>
  <si>
    <t>mizuki,水树,美月</t>
  </si>
  <si>
    <t>兼顾范围治疗、弹射输出和限制能力，适合中近距离团队作战。面对强突后排时提前用位移和回返能力拉开。</t>
  </si>
  <si>
    <t>无漾</t>
  </si>
  <si>
    <t>wuyang,无漾,无央</t>
  </si>
  <si>
    <t>高机动治疗辅助，可以持续照顾队友并快速重新站位。被多名高机动英雄压后排时优先保证自身生存。</t>
  </si>
  <si>
    <t>hero</t>
  </si>
  <si>
    <t>relation</t>
  </si>
  <si>
    <t>target_role</t>
  </si>
  <si>
    <t>rank</t>
  </si>
  <si>
    <t>target</t>
  </si>
  <si>
    <t>reason</t>
  </si>
  <si>
    <t>source</t>
  </si>
  <si>
    <t>source_date</t>
  </si>
  <si>
    <t>evidence</t>
  </si>
  <si>
    <t>weak</t>
  </si>
  <si>
    <t>拉玛刹进入天罚形态后主要依赖近距离持续拳压和阻挡，D.Va 的防御矩阵对这类压力价值有限。拉玛刹可以在 D.Va 已经落地、推进器进入冷却时向前压，迫使她交机甲血量或撤离。</t>
  </si>
  <si>
    <t>https://www.counterwatch.gg/stats/overwatch/counters</t>
  </si>
  <si>
    <t>D.Va 的 T/C/S 角色内 Top3 已按 CounterWatch 当前 5v5 All Ranks 对位页重新排序。</t>
  </si>
  <si>
    <t>西格玛可以用屏障切断 D.Va 与后排的支援线，并用岩石在她推进或贴脸时制造硬直；D.Va 若不能一次完成击杀，后续会被中距离持续消耗。这个对位重点是西格玛保留控制处理 D.Va 的进场，而不是把技能全交在正面刷伤害。</t>
  </si>
  <si>
    <t>莱因哈特贴脸后的锤击不受防御矩阵影响，且能用高耐久屏障帮助队伍安全通过 D.Va 的导弹爆发窗口。D.Va 若在狭窄地形落地，缺少垂直空间时很难长期和莱因哈特正面换血。</t>
  </si>
  <si>
    <t>秩序之光主武器的光束不会被防御矩阵吸收，持续命中还会不断提高输出；在狭窄点位 D.Va 很难靠矩阵拖时间。炮台减速进一步限制推进器撤离，因此 D.Va 必须优先清炮台并避免在满能量光束前久留。</t>
  </si>
  <si>
    <t>美的主武器是持续光束，不受防御矩阵影响；冰墙还能封住 D.Va 的撤退方向或把她与治疗分开。D.Va 最怕推进器交完后被减速留住，因此美的价值在于控制撤离窗口，而不是单纯和机甲拼 DPS。</t>
  </si>
  <si>
    <t>埃姆雷能够在中距离持续给机甲施压，并利用爆发技能抓 D.Va 矩阵空档；D.Va 的大体型让持续命中更稳定。D.Va 若想反制，需要主动缩短距离并用矩阵只吃关键爆发，而不是长时间站在中距离换血。</t>
  </si>
  <si>
    <t>布丽吉塔并不是靠远程爆发克制 D.Va，而是靠盾击/鞭击、护盾和持续激励破坏她的切后节奏。D.Va 冲辅助时很难快速击穿有护甲和击退保护的目标，进场时间被拖长后更容易被对方集火。</t>
  </si>
  <si>
    <t>卢西奥的高机动和击退会让 D.Va 很难把近距离散射伤害完整打满，同时加速还能帮助队伍迅速脱离 D.Va 的贴脸窗口。关键不是和 D.Va 单挑，而是让她的推进器进场换不到击杀。</t>
  </si>
  <si>
    <t>禅雅塔的优势更多体现在资源交换和团队保护上，应把关键功能技能留给D.Va真正发起进攻的时间点，并立即呼叫队友集火，不要为了面板数据提前交掉关键资源。</t>
  </si>
  <si>
    <t>strong</t>
  </si>
  <si>
    <t>对阵D.Mon时，应优先卡住其进场或输出角度；等关键防御、控制或位移进入冷却后再向前压，避免把资源全部耗在正面无效换血上。</t>
  </si>
  <si>
    <t>https://www.counterwatch.gg/stats/overwatch/counters ; https://overwatch.blizzard.com/en-us/news/patch-notes/pc/</t>
  </si>
  <si>
    <t>D.Va 的 T/C/S 角色内 Top3 已按 CounterWatch 当前 5v5 All Ranks 对位页重新排序。 同时考虑 2026-09-17 D.Mon 热修削弱后的资源交换。</t>
  </si>
  <si>
    <t>对阵破坏球时，应优先卡住其进场或输出角度；等关键防御、控制或位移进入冷却后再向前压，避免把资源全部耗在正面无效换血上。</t>
  </si>
  <si>
    <t>对阵温斯顿时，应优先卡住其进场或输出角度；等关键防御、控制或位移进入冷却后再向前压，避免把资源全部耗在正面无效换血上。</t>
  </si>
  <si>
    <t>D.Va 能用推进器快速贴住死怨的侧翼路线，并用矩阵削掉其远程枪火与关键爆发；死怨如果把位移先用于进场，撤退时很容易被 D.Va 继续追击。D.Va 应等对方交完位移后再追，而不是提前飞进未知角度。</t>
  </si>
  <si>
    <t>弗蕾娅依赖远程射击角度和位移拉扯，D.Va 可以直接上高台或空中贴脸，并用矩阵吃掉关键射击窗口。只要 D.Va 不在开阔地长期追逐，弗蕾娅很难舒服地维持理想射程。</t>
  </si>
  <si>
    <t>D.Va 的推进器可以快速跨越高低差，防御矩阵又能覆盖接近时的狙击线；黑百合一旦被迫离开远端狙位，输出效率会明显下降。D.Va 的目标不是一定单杀，而是反复逼她换位，切断稳定的瞄准时间。</t>
  </si>
  <si>
    <t>D.Va 能直接追到空中位置，并用矩阵削掉飞天猫在空中的有效输出；飞天猫的大体积飞行轨迹也更容易被近距离散射命中。D.Va 应利用推进器的短爆发追击，不要在空中长时间裸露给敌方长枪。</t>
  </si>
  <si>
    <t>D.Va 能迅速越过前排触及生命之梭，矩阵还能压低他在救人过程中的反击压力。生命之梭虽然能拉人和上平台，但自身一旦被贴住需要依赖位移/平台拖时间，D.Va 可以连续用推进器逼掉这些资源。</t>
  </si>
  <si>
    <t>天使的生存依赖飞向队友重新站位，D.Va 的推进器能够持续跟进并用矩阵封掉其队友帮助反打的部分弹道。D.Va 应盯住守护天使落点而不是追着飞行轨迹乱打，逼天使不断换位就已经能降低她的增伤/治疗收益。</t>
  </si>
  <si>
    <t>毛加的持续双枪火力对末日铁拳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t>
  </si>
  <si>
    <t>CounterWatch 当前将 毛加 列为 末日铁拳 的 hardest overall counter，counter rating +17.1。</t>
  </si>
  <si>
    <t>奥丽莎应把自己的坦克资源用于占住末日铁拳最想使用的输出/进场角度，并在对方关键技能进入冷却后再向前压，不要把资源浪费在正面无效换血上。</t>
  </si>
  <si>
    <t>角色内 Top3：基于当前项目结构与最新 5v5 对位数据进行机制校正。</t>
  </si>
  <si>
    <t>末日铁拳的核心收益来自快速进场和短时间爆发，而路霸具备更适合留人、击退或近身保护的工具，可以直接破坏这段进场窗口。关键是不要把控制技能提前交给前排，而要等末日铁拳真正切入后排后再反制；一旦其撤离技能被逼掉，团队就更容易完成反杀。</t>
  </si>
  <si>
    <t>末日铁拳的核心收益来自快速进场和短时间爆发，而卡西迪具备更适合留人、击退或近身保护的工具，可以直接破坏这段进场窗口。关键是不要把控制技能提前交给前排，而要等末日铁拳真正切入后排后再反制；一旦其撤离技能被逼掉，团队就更容易完成反杀。</t>
  </si>
  <si>
    <t>末日铁拳的核心收益来自快速进场和短时间爆发，而美具备更适合留人、击退或近身保护的工具，可以直接破坏这段进场窗口。关键是不要把控制技能提前交给前排，而要等末日铁拳真正切入后排后再反制；一旦其撤离技能被逼掉，团队就更容易完成反杀。</t>
  </si>
  <si>
    <t>末日铁拳的核心收益来自快速进场和短时间爆发，而布丽吉塔具备更适合留人、击退或近身保护的工具，可以直接破坏这段进场窗口。关键是不要把控制技能提前交给前排，而要等末日铁拳真正切入后排后再反制；一旦其撤离技能被逼掉，团队就更容易完成反杀。</t>
  </si>
  <si>
    <t>安娜的优势更多体现在资源交换和团队保护上，应把关键功能技能留给末日铁拳真正发起进攻的时间点，并立即呼叫队友集火，不要为了面板数据提前交掉关键资源。</t>
  </si>
  <si>
    <t>雾子的优势更多体现在资源交换和团队保护上，应把关键功能技能留给末日铁拳真正发起进攻的时间点，并立即呼叫队友集火，不要为了面板数据提前交掉关键资源。</t>
  </si>
  <si>
    <t>对阵西格玛时，应优先卡住其进场或输出角度；等关键防御、控制或位移进入冷却后再向前压，避免把资源全部耗在正面无效换血上。</t>
  </si>
  <si>
    <t>对阵查莉娅时，应优先卡住其进场或输出角度；等关键防御、控制或位移进入冷却后再向前压，避免把资源全部耗在正面无效换血上。</t>
  </si>
  <si>
    <t>对阵D.Va时，应优先卡住其进场或输出角度；等关键防御、控制或位移进入冷却后再向前压，避免把资源全部耗在正面无效换血上。</t>
  </si>
  <si>
    <t>对阵士兵：76时，应优先卡住其进场或输出角度；等关键防御、控制或位移进入冷却后再向前压，避免把资源全部耗在正面无效换血上。</t>
  </si>
  <si>
    <t>末日铁拳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t>
  </si>
  <si>
    <t>末日铁拳能够快速跨越艾什最依赖的安全射程和高台距离，迫使其提前交位移或放弃瞄准角度。实战重点是先确认艾什的撤退路线，再用机动技能封住下一落点；即使没有立刻击杀，只要让其频繁换位，就已经显著降低了远程输出价值。</t>
  </si>
  <si>
    <t>对阵禅雅塔时，应优先卡住其进场或输出角度；等关键防御、控制或位移进入冷却后再向前压，避免把资源全部耗在正面无效换血上。</t>
  </si>
  <si>
    <t>对阵安娜时，应优先卡住其进场或输出角度；等关键防御、控制或位移进入冷却后再向前压，避免把资源全部耗在正面无效换血上。</t>
  </si>
  <si>
    <t>对阵天使时，应优先卡住其进场或输出角度；等关键防御、控制或位移进入冷却后再向前压，避免把资源全部耗在正面无效换血上。</t>
  </si>
  <si>
    <t>奥丽莎应把自己的坦克资源用于占住渣客女王最想使用的输出/进场角度，并在对方关键技能进入冷却后再向前压，不要把资源浪费在正面无效换血上。</t>
  </si>
  <si>
    <t>D.Va应把自己的坦克资源用于占住渣客女王最想使用的输出/进场角度，并在对方关键技能进入冷却后再向前压，不要把资源浪费在正面无效换血上。</t>
  </si>
  <si>
    <t>查莉娅应把自己的坦克资源用于占住渣客女王最想使用的输出/进场角度，并在对方关键技能进入冷却后再向前压，不要把资源浪费在正面无效换血上。</t>
  </si>
  <si>
    <t>西拉更擅长在中远距离通过高爆发/精准火力惩罚暴露，而渣客女王如果缺少快速贴脸手段，就必须花更多资源才能接近。对位时应利用高台和长视野保持距离，优先打对方进入空地或交完防御技能后的窗口；一旦被逼近则及时换位，不要把优势距离打没。</t>
  </si>
  <si>
    <t>CounterWatch 当前将 西拉 列为 渣客女王 的 hardest overall counter，counter rating +6.4。</t>
  </si>
  <si>
    <t>法老之鹰需要利用自身伤害窗口持续逼渣客女王交防御或位移资源，并在这些资源进入冷却后再完成击杀；如果只打无压力的前排伤害，这组对位优势就很难转化成实际击杀或空间收益。</t>
  </si>
  <si>
    <t>艾什更擅长在中远距离通过高爆发/精准火力惩罚暴露，而渣客女王如果缺少快速贴脸手段，就必须花更多资源才能接近。对位时应利用高台和长视野保持距离，优先打对方进入空地或交完防御技能后的窗口；一旦被逼近则及时换位，不要把优势距离打没。</t>
  </si>
  <si>
    <t>安娜的睡针和生化手雷都能在渣客女王进入正面换血时制造非常高的团队收益，尤其禁疗会直接改变坦克依赖治疗维持空间的节奏。安娜应等渣客女王交出关键减伤/位移后再丢技能，并和队友同步集火；如果只为了刷伤害随手交掉禁疗，克制效果会大幅下降。</t>
  </si>
  <si>
    <t>雾子的优势更多体现在资源交换和团队保护上，应把关键功能技能留给渣客女王真正发起进攻的时间点，并立即呼叫队友集火，不要为了面板数据提前交掉关键资源。</t>
  </si>
  <si>
    <t>巴蒂斯特的优势更多体现在资源交换和团队保护上，应把关键功能技能留给渣客女王真正发起进攻的时间点，并立即呼叫队友集火，不要为了面板数据提前交掉关键资源。</t>
  </si>
  <si>
    <t>对阵拉玛刹时，应优先卡住其进场或输出角度；等关键防御、控制或位移进入冷却后再向前压，避免把资源全部耗在正面无效换血上。</t>
  </si>
  <si>
    <t>对阵路霸时，应优先卡住其进场或输出角度；等关键防御、控制或位移进入冷却后再向前压，避免把资源全部耗在正面无效换血上。</t>
  </si>
  <si>
    <t>对阵莱因哈特时，应优先卡住其进场或输出角度；等关键防御、控制或位移进入冷却后再向前压，避免把资源全部耗在正面无效换血上。</t>
  </si>
  <si>
    <t>对阵美时，应优先卡住其进场或输出角度；等关键防御、控制或位移进入冷却后再向前压，避免把资源全部耗在正面无效换血上。</t>
  </si>
  <si>
    <t>对阵卡西迪时，应优先卡住其进场或输出角度；等关键防御、控制或位移进入冷却后再向前压，避免把资源全部耗在正面无效换血上。</t>
  </si>
  <si>
    <t>对阵托比昂时，应优先卡住其进场或输出角度；等关键防御、控制或位移进入冷却后再向前压，避免把资源全部耗在正面无效换血上。</t>
  </si>
  <si>
    <t>对阵生命之梭时，应优先卡住其进场或输出角度；等关键防御、控制或位移进入冷却后再向前压，避免把资源全部耗在正面无效换血上。</t>
  </si>
  <si>
    <t>对阵卢西奥时，应优先卡住其进场或输出角度；等关键防御、控制或位移进入冷却后再向前压，避免把资源全部耗在正面无效换血上。</t>
  </si>
  <si>
    <t>查莉娅应把自己的坦克资源用于占住奥丽莎最想使用的输出/进场角度，并在对方关键技能进入冷却后再向前压，不要把资源浪费在正面无效换血上。</t>
  </si>
  <si>
    <t>西格玛应把自己的坦克资源用于占住奥丽莎最想使用的输出/进场角度，并在对方关键技能进入冷却后再向前压，不要把资源浪费在正面无效换血上。</t>
  </si>
  <si>
    <t>D.Va应把自己的坦克资源用于占住奥丽莎最想使用的输出/进场角度，并在对方关键技能进入冷却后再向前压，不要把资源浪费在正面无效换血上。</t>
  </si>
  <si>
    <t>秩序之光需要利用自身伤害窗口持续逼奥丽莎交防御或位移资源，并在这些资源进入冷却后再完成击杀；如果只打无压力的前排伤害，这组对位优势就很难转化成实际击杀或空间收益。</t>
  </si>
  <si>
    <t>CounterWatch 当前将 秩序之光 列为 奥丽莎 的 hardest overall counter，counter rating +8.5。</t>
  </si>
  <si>
    <t>艾什更擅长在中远距离通过高爆发/精准火力惩罚暴露，而奥丽莎如果缺少快速贴脸手段，就必须花更多资源才能接近。对位时应利用高台和长视野保持距离，优先打对方进入空地或交完防御技能后的窗口；一旦被逼近则及时换位，不要把优势距离打没。</t>
  </si>
  <si>
    <t>黑百合更擅长在中远距离通过高爆发/精准火力惩罚暴露，而奥丽莎如果缺少快速贴脸手段，就必须花更多资源才能接近。对位时应利用高台和长视野保持距离，优先打对方进入空地或交完防御技能后的窗口；一旦被逼近则及时换位，不要把优势距离打没。</t>
  </si>
  <si>
    <t>禅雅塔的乱可以把奥丽莎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t>
  </si>
  <si>
    <t>安娜的睡针和生化手雷都能在奥丽莎进入正面换血时制造非常高的团队收益，尤其禁疗会直接改变坦克依赖治疗维持空间的节奏。安娜应等奥丽莎交出关键减伤/位移后再丢技能，并和队友同步集火；如果只为了刷伤害随手交掉禁疗，克制效果会大幅下降。</t>
  </si>
  <si>
    <t>巴蒂斯特的优势更多体现在资源交换和团队保护上，应把关键功能技能留给奥丽莎真正发起进攻的时间点，并立即呼叫队友集火，不要为了面板数据提前交掉关键资源。</t>
  </si>
  <si>
    <t>对阵末日铁拳时，应优先卡住其进场或输出角度；等关键防御、控制或位移进入冷却后再向前压，避免把资源全部耗在正面无效换血上。</t>
  </si>
  <si>
    <t>对阵源氏时，应优先卡住其进场或输出角度；等关键防御、控制或位移进入冷却后再向前压，避免把资源全部耗在正面无效换血上。</t>
  </si>
  <si>
    <t>对阵死神时，应优先卡住其进场或输出角度；等关键防御、控制或位移进入冷却后再向前压，避免把资源全部耗在正面无效换血上。</t>
  </si>
  <si>
    <t>对阵布丽吉塔时，应优先卡住其进场或输出角度；等关键防御、控制或位移进入冷却后再向前压，避免把资源全部耗在正面无效换血上。</t>
  </si>
  <si>
    <t>对阵莫伊拉时，应优先卡住其进场或输出角度；等关键防御、控制或位移进入冷却后再向前压，避免把资源全部耗在正面无效换血上。</t>
  </si>
  <si>
    <t>路霸应把自己的坦克资源用于占住拉玛刹最想使用的输出/进场角度，并在对方关键技能进入冷却后再向前压，不要把资源浪费在正面无效换血上。</t>
  </si>
  <si>
    <t>渣客女王应把自己的坦克资源用于占住拉玛刹最想使用的输出/进场角度，并在对方关键技能进入冷却后再向前压，不要把资源浪费在正面无效换血上。</t>
  </si>
  <si>
    <t>奥丽莎应把自己的坦克资源用于占住拉玛刹最想使用的输出/进场角度，并在对方关键技能进入冷却后再向前压，不要把资源浪费在正面无效换血上。</t>
  </si>
  <si>
    <t>堡垒需要利用自身伤害窗口持续逼拉玛刹交防御或位移资源，并在这些资源进入冷却后再完成击杀；如果只打无压力的前排伤害，这组对位优势就很难转化成实际击杀或空间收益。</t>
  </si>
  <si>
    <t>法老之鹰需要利用自身伤害窗口持续逼拉玛刹交防御或位移资源，并在这些资源进入冷却后再完成击杀；如果只打无压力的前排伤害，这组对位优势就很难转化成实际击杀或空间收益。</t>
  </si>
  <si>
    <t>黑百合更擅长在中远距离通过高爆发/精准火力惩罚暴露，而拉玛刹如果缺少快速贴脸手段，就必须花更多资源才能接近。对位时应利用高台和长视野保持距离，优先打对方进入空地或交完防御技能后的窗口；一旦被逼近则及时换位，不要把优势距离打没。</t>
  </si>
  <si>
    <t>禅雅塔的乱可以把拉玛刹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t>
  </si>
  <si>
    <t>CounterWatch 当前将 禅雅塔 列为 拉玛刹 的 hardest overall counter，counter rating +10.8。</t>
  </si>
  <si>
    <t>安娜的睡针和生化手雷都能在拉玛刹进入正面换血时制造非常高的团队收益，尤其禁疗会直接改变坦克依赖治疗维持空间的节奏。安娜应等拉玛刹交出关键减伤/位移后再丢技能，并和队友同步集火；如果只为了刷伤害随手交掉禁疗，克制效果会大幅下降。</t>
  </si>
  <si>
    <t>雾子的优势更多体现在资源交换和团队保护上，应把关键功能技能留给拉玛刹真正发起进攻的时间点，并立即呼叫队友集火，不要为了面板数据提前交掉关键资源。</t>
  </si>
  <si>
    <t>奥丽莎应把自己的坦克资源用于占住莱因哈特最想使用的输出/进场角度，并在对方关键技能进入冷却后再向前压，不要把资源浪费在正面无效换血上。</t>
  </si>
  <si>
    <t>温斯顿应把自己的坦克资源用于占住莱因哈特最想使用的输出/进场角度，并在对方关键技能进入冷却后再向前压，不要把资源浪费在正面无效换血上。</t>
  </si>
  <si>
    <t>D.Va应把自己的坦克资源用于占住莱因哈特最想使用的输出/进场角度，并在对方关键技能进入冷却后再向前压，不要把资源浪费在正面无效换血上。</t>
  </si>
  <si>
    <t>法老之鹰需要利用自身伤害窗口持续逼莱因哈特交防御或位移资源，并在这些资源进入冷却后再完成击杀；如果只打无压力的前排伤害，这组对位优势就很难转化成实际击杀或空间收益。</t>
  </si>
  <si>
    <t>CounterWatch 当前将 法老之鹰 列为 莱因哈特 的 hardest overall counter，counter rating +11.3。</t>
  </si>
  <si>
    <t>堡垒需要利用自身伤害窗口持续逼莱因哈特交防御或位移资源，并在这些资源进入冷却后再完成击杀；如果只打无压力的前排伤害，这组对位优势就很难转化成实际击杀或空间收益。</t>
  </si>
  <si>
    <t>艾什更擅长在中远距离通过高爆发/精准火力惩罚暴露，而莱因哈特如果缺少快速贴脸手段，就必须花更多资源才能接近。对位时应利用高台和长视野保持距离，优先打对方进入空地或交完防御技能后的窗口；一旦被逼近则及时换位，不要把优势距离打没。</t>
  </si>
  <si>
    <t>安娜的优势更多体现在资源交换和团队保护上，应把关键功能技能留给莱因哈特真正发起进攻的时间点，并立即呼叫队友集火，不要为了面板数据提前交掉关键资源。</t>
  </si>
  <si>
    <t>禅雅塔的乱可以把莱因哈特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t>
  </si>
  <si>
    <t>雾子的优势更多体现在资源交换和团队保护上，应把关键功能技能留给莱因哈特真正发起进攻的时间点，并立即呼叫队友集火，不要为了面板数据提前交掉关键资源。</t>
  </si>
  <si>
    <t>奥丽莎应把自己的坦克资源用于占住路霸最想使用的输出/进场角度，并在对方关键技能进入冷却后再向前压，不要把资源浪费在正面无效换血上。</t>
  </si>
  <si>
    <t>渣客女王应把自己的坦克资源用于占住路霸最想使用的输出/进场角度，并在对方关键技能进入冷却后再向前压，不要把资源浪费在正面无效换血上。</t>
  </si>
  <si>
    <t>死神需要利用自身伤害窗口持续逼路霸交防御或位移资源，并在这些资源进入冷却后再完成击杀；如果只打无压力的前排伤害，这组对位优势就很难转化成实际击杀或空间收益。</t>
  </si>
  <si>
    <t>堡垒需要利用自身伤害窗口持续逼路霸交防御或位移资源，并在这些资源进入冷却后再完成击杀；如果只打无压力的前排伤害，这组对位优势就很难转化成实际击杀或空间收益。</t>
  </si>
  <si>
    <t>艾什更擅长在中远距离通过高爆发/精准火力惩罚暴露，而路霸如果缺少快速贴脸手段，就必须花更多资源才能接近。对位时应利用高台和长视野保持距离，优先打对方进入空地或交完防御技能后的窗口；一旦被逼近则及时换位，不要把优势距离打没。</t>
  </si>
  <si>
    <t>巴蒂斯特的优势更多体现在资源交换和团队保护上，应把关键功能技能留给路霸真正发起进攻的时间点，并立即呼叫队友集火，不要为了面板数据提前交掉关键资源。</t>
  </si>
  <si>
    <t>CounterWatch 当前将 巴蒂斯特 列为 路霸 的 hardest overall counter，counter rating +14.3。</t>
  </si>
  <si>
    <t>安娜的睡针和生化手雷都能在路霸进入正面换血时制造非常高的团队收益，尤其禁疗会直接改变坦克依赖治疗维持空间的节奏。安娜应等路霸交出关键减伤/位移后再丢技能，并和队友同步集火；如果只为了刷伤害随手交掉禁疗，克制效果会大幅下降。</t>
  </si>
  <si>
    <t>禅雅塔的乱可以把路霸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t>
  </si>
  <si>
    <t>温斯顿的核心收益来自快速进场和短时间爆发，而路霸具备更适合留人、击退或近身保护的工具，可以直接破坏这段进场窗口。关键是不要把控制技能提前交给前排，而要等温斯顿真正切入后排后再反制；一旦其撤离技能被逼掉，团队就更容易完成反杀。</t>
  </si>
  <si>
    <t>源氏的核心收益来自快速进场和短时间爆发，而路霸具备更适合留人、击退或近身保护的工具，可以直接破坏这段进场窗口。关键是不要把控制技能提前交给前排，而要等源氏真正切入后排后再反制；一旦其撤离技能被逼掉，团队就更容易完成反杀。</t>
  </si>
  <si>
    <t>猎空的核心收益来自快速进场和短时间爆发，而路霸具备更适合留人、击退或近身保护的工具，可以直接破坏这段进场窗口。关键是不要把控制技能提前交给前排，而要等猎空真正切入后排后再反制；一旦其撤离技能被逼掉，团队就更容易完成反杀。</t>
  </si>
  <si>
    <t>莫伊拉需要主动进入中近距离才能充分发挥，而路霸的链钩和近距离爆发正好能惩罚这种可预判的进场路线。路霸应等对方位移落点确定后再出钩，钩中后配合队友集火；即使不能秒杀，也能迫使莫伊拉提前交撤离或保命技能。</t>
  </si>
  <si>
    <t>温斯顿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t>
  </si>
  <si>
    <t>莱因哈特应把自己的坦克资源用于占住西格玛最想使用的输出/进场角度，并在对方关键技能进入冷却后再向前压，不要把资源浪费在正面无效换血上。</t>
  </si>
  <si>
    <t>查莉娅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t>
  </si>
  <si>
    <t>秩序之光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t>
  </si>
  <si>
    <t>CounterWatch 当前将 秩序之光 列为 西格玛 的 hardest overall counter，counter rating +14.1。</t>
  </si>
  <si>
    <t>源氏需要利用自身伤害窗口持续逼西格玛交防御或位移资源，并在这些资源进入冷却后再完成击杀；如果只打无压力的前排伤害，这组对位优势就很难转化成实际击杀或空间收益。</t>
  </si>
  <si>
    <t>猎空需要利用自身伤害窗口持续逼西格玛交防御或位移资源，并在这些资源进入冷却后再完成击杀；如果只打无压力的前排伤害，这组对位优势就很难转化成实际击杀或空间收益。</t>
  </si>
  <si>
    <t>卢西奥的优势更多体现在资源交换和团队保护上，应把关键功能技能留给西格玛真正发起进攻的时间点，并立即呼叫队友集火，不要为了面板数据提前交掉关键资源。</t>
  </si>
  <si>
    <t>莫伊拉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t>
  </si>
  <si>
    <t>雾子的优势更多体现在资源交换和团队保护上，应把关键功能技能留给西格玛真正发起进攻的时间点，并立即呼叫队友集火，不要为了面板数据提前交掉关键资源。</t>
  </si>
  <si>
    <t>对阵奥丽莎时，应优先卡住其进场或输出角度；等关键防御、控制或位移进入冷却后再向前压，避免把资源全部耗在正面无效换血上。</t>
  </si>
  <si>
    <t>对阵渣客女王时，应优先卡住其进场或输出角度；等关键防御、控制或位移进入冷却后再向前压，避免把资源全部耗在正面无效换血上。</t>
  </si>
  <si>
    <t>对阵堡垒时，应优先卡住其进场或输出角度；等关键防御、控制或位移进入冷却后再向前压，避免把资源全部耗在正面无效换血上。</t>
  </si>
  <si>
    <t>对阵艾什时，应优先卡住其进场或输出角度；等关键防御、控制或位移进入冷却后再向前压，避免把资源全部耗在正面无效换血上。</t>
  </si>
  <si>
    <t>对阵黑百合时，应优先卡住其进场或输出角度；等关键防御、控制或位移进入冷却后再向前压，避免把资源全部耗在正面无效换血上。</t>
  </si>
  <si>
    <t>对阵巴蒂斯特时，应优先卡住其进场或输出角度；等关键防御、控制或位移进入冷却后再向前压，避免把资源全部耗在正面无效换血上。</t>
  </si>
  <si>
    <t>CounterWatch 当前将 路霸 列为 温斯顿 的 hardest overall counter，counter rating +19.8。</t>
  </si>
  <si>
    <t>D.Va应把自己的坦克资源用于占住温斯顿最想使用的输出/进场角度，并在对方关键技能进入冷却后再向前压，不要把资源浪费在正面无效换血上。</t>
  </si>
  <si>
    <t>渣客女王应把自己的坦克资源用于占住温斯顿最想使用的输出/进场角度，并在对方关键技能进入冷却后再向前压，不要把资源浪费在正面无效换血上。</t>
  </si>
  <si>
    <t>死神需要利用自身伤害窗口持续逼温斯顿交防御或位移资源，并在这些资源进入冷却后再完成击杀；如果只打无压力的前排伤害，这组对位优势就很难转化成实际击杀或空间收益。</t>
  </si>
  <si>
    <t>堡垒需要利用自身伤害窗口持续逼温斯顿交防御或位移资源，并在这些资源进入冷却后再完成击杀；如果只打无压力的前排伤害，这组对位优势就很难转化成实际击杀或空间收益。</t>
  </si>
  <si>
    <t>温斯顿的核心收益来自快速进场和短时间爆发，而托比昂具备更适合留人、击退或近身保护的工具，可以直接破坏这段进场窗口。关键是不要把控制技能提前交给前排，而要等温斯顿真正切入后排后再反制；一旦其撤离技能被逼掉，团队就更容易完成反杀。</t>
  </si>
  <si>
    <t>温斯顿的核心收益来自快速进场和短时间爆发，而布丽吉塔具备更适合留人、击退或近身保护的工具，可以直接破坏这段进场窗口。关键是不要把控制技能提前交给前排，而要等温斯顿真正切入后排后再反制；一旦其撤离技能被逼掉，团队就更容易完成反杀。</t>
  </si>
  <si>
    <t>莫伊拉的优势更多体现在资源交换和团队保护上，应把关键功能技能留给温斯顿真正发起进攻的时间点，并立即呼叫队友集火，不要为了面板数据提前交掉关键资源。</t>
  </si>
  <si>
    <t>雾子的优势更多体现在资源交换和团队保护上，应把关键功能技能留给温斯顿真正发起进攻的时间点，并立即呼叫队友集火，不要为了面板数据提前交掉关键资源。</t>
  </si>
  <si>
    <t>温斯顿的主要持续伤害不会被D.Va常用的弹道吸收手段完整处理，因此能绕开对方最重要的减伤资源持续施压。对位时应把压力集中在D.Va交完机动/防御资源后的几秒，而不是把伤害分散到其他目标；D.Va想反制则必须用距离和地形避免被持续贴住。</t>
  </si>
  <si>
    <t>温斯顿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t>
  </si>
  <si>
    <t>对阵安燃时，应优先卡住其进场或输出角度；等关键防御、控制或位移进入冷却后再向前压，避免把资源全部耗在正面无效换血上。</t>
  </si>
  <si>
    <t>毛加的持续双枪火力对破坏球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t>
  </si>
  <si>
    <t>CounterWatch 当前将 毛加 列为 破坏球 的 hardest overall counter，counter rating +21.7。</t>
  </si>
  <si>
    <t>破坏球的核心收益来自快速进场和短时间爆发，而路霸具备更适合留人、击退或近身保护的工具，可以直接破坏这段进场窗口。关键是不要把控制技能提前交给前排，而要等破坏球真正切入后排后再反制；一旦其撤离技能被逼掉，团队就更容易完成反杀。</t>
  </si>
  <si>
    <t>奥丽莎应把自己的坦克资源用于占住破坏球最想使用的输出/进场角度，并在对方关键技能进入冷却后再向前压，不要把资源浪费在正面无效换血上。</t>
  </si>
  <si>
    <t>黑影需要利用自身伤害窗口持续逼破坏球交防御或位移资源，并在这些资源进入冷却后再完成击杀；如果只打无压力的前排伤害，这组对位优势就很难转化成实际击杀或空间收益。</t>
  </si>
  <si>
    <t>破坏球的核心收益来自快速进场和短时间爆发，而卡西迪具备更适合留人、击退或近身保护的工具，可以直接破坏这段进场窗口。关键是不要把控制技能提前交给前排，而要等破坏球真正切入后排后再反制；一旦其撤离技能被逼掉，团队就更容易完成反杀。</t>
  </si>
  <si>
    <t>破坏球的核心收益来自快速进场和短时间爆发，而美具备更适合留人、击退或近身保护的工具，可以直接破坏这段进场窗口。关键是不要把控制技能提前交给前排，而要等破坏球真正切入后排后再反制；一旦其撤离技能被逼掉，团队就更容易完成反杀。</t>
  </si>
  <si>
    <t>破坏球的核心收益来自快速进场和短时间爆发，而布丽吉塔具备更适合留人、击退或近身保护的工具，可以直接破坏这段进场窗口。关键是不要把控制技能提前交给前排，而要等破坏球真正切入后排后再反制；一旦其撤离技能被逼掉，团队就更容易完成反杀。</t>
  </si>
  <si>
    <t>安娜的优势更多体现在资源交换和团队保护上，应把关键功能技能留给破坏球真正发起进攻的时间点，并立即呼叫队友集火，不要为了面板数据提前交掉关键资源。</t>
  </si>
  <si>
    <t>莫伊拉的优势更多体现在资源交换和团队保护上，应把关键功能技能留给破坏球真正发起进攻的时间点，并立即呼叫队友集火，不要为了面板数据提前交掉关键资源。</t>
  </si>
  <si>
    <t>破坏球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t>
  </si>
  <si>
    <t>破坏球能够快速跨越艾什最依赖的安全射程和高台距离，迫使其提前交位移或放弃瞄准角度。实战重点是先确认艾什的撤退路线，再用机动技能封住下一落点；即使没有立刻击杀，只要让其频繁换位，就已经显著降低了远程输出价值。</t>
  </si>
  <si>
    <t>对阵无漾时，应优先卡住其进场或输出角度；等关键防御、控制或位移进入冷却后再向前压，避免把资源全部耗在正面无效换血上。</t>
  </si>
  <si>
    <t>温斯顿应把自己的坦克资源用于占住查莉娅最想使用的输出/进场角度，并在对方关键技能进入冷却后再向前压，不要把资源浪费在正面无效换血上。</t>
  </si>
  <si>
    <t>莱因哈特应把自己的坦克资源用于占住查莉娅最想使用的输出/进场角度，并在对方关键技能进入冷却后再向前压，不要把资源浪费在正面无效换血上。</t>
  </si>
  <si>
    <t>破坏球应把自己的坦克资源用于占住查莉娅最想使用的输出/进场角度，并在对方关键技能进入冷却后再向前压，不要把资源浪费在正面无效换血上。</t>
  </si>
  <si>
    <t>秩序之光需要利用自身伤害窗口持续逼查莉娅交防御或位移资源，并在这些资源进入冷却后再完成击杀；如果只打无压力的前排伤害，这组对位优势就很难转化成实际击杀或空间收益。</t>
  </si>
  <si>
    <t>CounterWatch 当前将 秩序之光 列为 查莉娅 的 hardest overall counter，counter rating +15.0。</t>
  </si>
  <si>
    <t>法老之鹰需要利用自身伤害窗口持续逼查莉娅交防御或位移资源，并在这些资源进入冷却后再完成击杀；如果只打无压力的前排伤害，这组对位优势就很难转化成实际击杀或空间收益。</t>
  </si>
  <si>
    <t>黑百合更擅长在中远距离通过高爆发/精准火力惩罚暴露，而查莉娅如果缺少快速贴脸手段，就必须花更多资源才能接近。对位时应利用高台和长视野保持距离，优先打对方进入空地或交完防御技能后的窗口；一旦被逼近则及时换位，不要把优势距离打没。</t>
  </si>
  <si>
    <t>禅雅塔的优势更多体现在资源交换和团队保护上，应把关键功能技能留给查莉娅真正发起进攻的时间点，并立即呼叫队友集火，不要为了面板数据提前交掉关键资源。</t>
  </si>
  <si>
    <t>安娜的优势更多体现在资源交换和团队保护上，应把关键功能技能留给查莉娅真正发起进攻的时间点，并立即呼叫队友集火，不要为了面板数据提前交掉关键资源。</t>
  </si>
  <si>
    <t>巴蒂斯特的优势更多体现在资源交换和团队保护上，应把关键功能技能留给查莉娅真正发起进攻的时间点，并立即呼叫队友集火，不要为了面板数据提前交掉关键资源。</t>
  </si>
  <si>
    <t>查莉娅的粒子炮是持续光束，防御矩阵无法吞掉；D.Va 一旦在近距离交完推进器又没有高台退路，就会被高能量光束持续追伤。实战上查莉娅应保留屏障吃导弹/集火并贴住机甲，D.Va 则要用高低差和转火避开正面对烧。</t>
  </si>
  <si>
    <t>对阵半藏时，应优先卡住其进场或输出角度；等关键防御、控制或位移进入冷却后再向前压，避免把资源全部耗在正面无效换血上。</t>
  </si>
  <si>
    <t>毛加擅长持续压迫大体型前排，D.Mon 当前版本护甲和持续火力又在 9 月 17 日热修中被削弱，因此正面长时间换血更加吃亏。毛加应在 D.Mon 屏障或机动资源交掉后继续压血线，逼她无法稳定维持前排空间。</t>
  </si>
  <si>
    <t>D.Mon 的 T/C/S 角色内 Top3 已按 CounterWatch 当前 5v5 All Ranks 对位页重新排序。 同时考虑 2026-09-17 D.Mon 热修削弱后的资源交换。</t>
  </si>
  <si>
    <t>D.Va应把自己的坦克资源用于占住D.Mon最想使用的输出/进场角度，并在对方关键技能进入冷却后再向前压，不要把资源浪费在正面无效换血上。</t>
  </si>
  <si>
    <t>拉玛刹应把自己的坦克资源用于占住D.Mon最想使用的输出/进场角度，并在对方关键技能进入冷却后再向前压，不要把资源浪费在正面无效换血上。</t>
  </si>
  <si>
    <t>当前 CounterWatch 把托比昂列为 D.Mon 最明显的统计克制。炮台会持续制造多角度压力，迫使 D.Mon 的屏障无法同时照顾正面和侧面；超载后的近中距离火力还能惩罚她体型较大的机甲本体。</t>
  </si>
  <si>
    <t>堡垒需要利用自身伤害窗口持续逼D.Mon交防御或位移资源，并在这些资源进入冷却后再完成击杀；如果只打无压力的前排伤害，这组对位优势就很难转化成实际击杀或空间收益。</t>
  </si>
  <si>
    <t>弗蕾娅更擅长在中远距离通过高爆发/精准火力惩罚暴露，而D.Mon如果缺少快速贴脸手段，就必须花更多资源才能接近。对位时应利用高台和长视野保持距离，优先打对方进入空地或交完防御技能后的窗口；一旦被逼近则及时换位，不要把优势距离打没。</t>
  </si>
  <si>
    <t>伊拉锐可以把治疗塔放在 D.Mon 难以顺手清掉的侧角，同时自己持续用高单发伤害压机甲；这会让 D.Mon 在推进时既要处理正面火力又要处理后方续航点。重点是保持距离和交叉角度，不要主动进入 D.Mon 的近战压迫区。</t>
  </si>
  <si>
    <t>飞天猫的优势更多体现在资源交换和团队保护上，应把关键功能技能留给D.Mon真正发起进攻的时间点，并立即呼叫队友集火，不要为了面板数据提前交掉关键资源。</t>
  </si>
  <si>
    <t>禅雅塔的乱可以把D.Mon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t>
  </si>
  <si>
    <t>对阵骇灾时，应优先卡住其进场或输出角度；等关键防御、控制或位移进入冷却后再向前压，避免把资源全部耗在正面无效换血上。</t>
  </si>
  <si>
    <t>对阵探奇时，应优先卡住其进场或输出角度；等关键防御、控制或位移进入冷却后再向前压，避免把资源全部耗在正面无效换血上。</t>
  </si>
  <si>
    <t>对阵雾子时，应优先卡住其进场或输出角度；等关键防御、控制或位移进入冷却后再向前压，避免把资源全部耗在正面无效换血上。</t>
  </si>
  <si>
    <t>莱因哈特可以用大盾带队直接缩短金驭最舒服的中距离，并在贴身后用锤击持续施压；金驭的价值更多来自正面空间控制，一旦被强行近身，很多中距离资源的效率会下降。狭窄拐角图里这个趋势会更明显。</t>
  </si>
  <si>
    <t>金驭 的 T/C/S 角色内 Top3 已按 CounterWatch 当前 5v5 All Ranks 对位页重新排序。</t>
  </si>
  <si>
    <t>毛加的持续双枪火力对金驭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t>
  </si>
  <si>
    <t>D.Mon应把自己的坦克资源用于占住金驭最想使用的输出/进场角度，并在对方关键技能进入冷却后再向前压，不要把资源浪费在正面无效换血上。</t>
  </si>
  <si>
    <t>金驭 的 T/C/S 角色内 Top3 已按 CounterWatch 当前 5v5 All Ranks 对位页重新排序。 同时考虑 2026-09-17 D.Mon 热修削弱后的资源交换。</t>
  </si>
  <si>
    <t>秩序之光持续光束很适合处理依赖屏障和正面站位的金驭；在持续贴盾/贴人的过程中光束伤害会逐步提升，传送门还能帮助队友绕开她擅长控制的正面通道。金驭若无法快速改变交战角度，就会被持续光束拖入不利交换。</t>
  </si>
  <si>
    <t>西拉更擅长在中远距离通过高爆发/精准火力惩罚暴露，而金驭如果缺少快速贴脸手段，就必须花更多资源才能接近。对位时应利用高台和长视野保持距离，优先打对方进入空地或交完防御技能后的窗口；一旦被逼近则及时换位，不要把优势距离打没。</t>
  </si>
  <si>
    <t>死神需要利用自身伤害窗口持续逼金驭交防御或位移资源，并在这些资源进入冷却后再完成击杀；如果只打无压力的前排伤害，这组对位优势就很难转化成实际击杀或空间收益。</t>
  </si>
  <si>
    <t>安娜可以在金驭正面承压、机动受限时更稳定地命中睡针和生化手雷，尤其能通过禁疗放大团队的集火窗口。金驭若把屏障用于挡常规火力，就更容易给安娜留下从侧角投掷技能的机会。</t>
  </si>
  <si>
    <t>天使的优势更多体现在资源交换和团队保护上，应把关键功能技能留给金驭真正发起进攻的时间点，并立即呼叫队友集火，不要为了面板数据提前交掉关键资源。</t>
  </si>
  <si>
    <t>生命之梭的优势更多体现在资源交换和团队保护上，应把关键功能技能留给金驭真正发起进攻的时间点，并立即呼叫队友集火，不要为了面板数据提前交掉关键资源。</t>
  </si>
  <si>
    <t>对阵伊拉锐时，应优先卡住其进场或输出角度；等关键防御、控制或位移进入冷却后再向前压，避免把资源全部耗在正面无效换血上。</t>
  </si>
  <si>
    <t>毛加的持续双枪火力对骇灾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t>
  </si>
  <si>
    <t>CounterWatch 当前将 毛加 列为 骇灾 的 hardest overall counter，counter rating +14.1。</t>
  </si>
  <si>
    <t>奥丽莎应把自己的坦克资源用于占住骇灾最想使用的输出/进场角度，并在对方关键技能进入冷却后再向前压，不要把资源浪费在正面无效换血上。</t>
  </si>
  <si>
    <t>查莉娅应把自己的坦克资源用于占住骇灾最想使用的输出/进场角度，并在对方关键技能进入冷却后再向前压，不要把资源浪费在正面无效换血上。</t>
  </si>
  <si>
    <t>骇灾的核心收益来自快速进场和短时间爆发，而美具备更适合留人、击退或近身保护的工具，可以直接破坏这段进场窗口。关键是不要把控制技能提前交给前排，而要等骇灾真正切入后排后再反制；一旦其撤离技能被逼掉，团队就更容易完成反杀。</t>
  </si>
  <si>
    <t>骇灾的核心收益来自快速进场和短时间爆发，而卡西迪具备更适合留人、击退或近身保护的工具，可以直接破坏这段进场窗口。关键是不要把控制技能提前交给前排，而要等骇灾真正切入后排后再反制；一旦其撤离技能被逼掉，团队就更容易完成反杀。</t>
  </si>
  <si>
    <t>法老之鹰需要利用自身伤害窗口持续逼骇灾交防御或位移资源，并在这些资源进入冷却后再完成击杀；如果只打无压力的前排伤害，这组对位优势就很难转化成实际击杀或空间收益。</t>
  </si>
  <si>
    <t>安娜的睡针和生化手雷都能在骇灾进入正面换血时制造非常高的团队收益，尤其禁疗会直接改变坦克依赖治疗维持空间的节奏。安娜应等骇灾交出关键减伤/位移后再丢技能，并和队友同步集火；如果只为了刷伤害随手交掉禁疗，克制效果会大幅下降。</t>
  </si>
  <si>
    <t>雾子的优势更多体现在资源交换和团队保护上，应把关键功能技能留给骇灾真正发起进攻的时间点，并立即呼叫队友集火，不要为了面板数据提前交掉关键资源。</t>
  </si>
  <si>
    <t>骇灾的核心收益来自快速进场和短时间爆发，而布丽吉塔具备更适合留人、击退或近身保护的工具，可以直接破坏这段进场窗口。关键是不要把控制技能提前交给前排，而要等骇灾真正切入后排后再反制；一旦其撤离技能被逼掉，团队就更容易完成反杀。</t>
  </si>
  <si>
    <t>骇灾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t>
  </si>
  <si>
    <t>骇灾能够快速跨越艾什最依赖的安全射程和高台距离，迫使其提前交位移或放弃瞄准角度。实战重点是先确认艾什的撤退路线，再用机动技能封住下一落点；即使没有立刻击杀，只要让其频繁换位，就已经显著降低了远程输出价值。</t>
  </si>
  <si>
    <t>骇灾能够快速跨越半藏最依赖的安全射程和高台距离，迫使其提前交位移或放弃瞄准角度。实战重点是先确认半藏的撤退路线，再用机动技能封住下一落点；即使没有立刻击杀，只要让其频繁换位，就已经显著降低了远程输出价值。</t>
  </si>
  <si>
    <t>D.Va应把自己的坦克资源用于占住毛加最想使用的输出/进场角度，并在对方关键技能进入冷却后再向前压，不要把资源浪费在正面无效换血上。</t>
  </si>
  <si>
    <t>西格玛应把自己的坦克资源用于占住毛加最想使用的输出/进场角度，并在对方关键技能进入冷却后再向前压，不要把资源浪费在正面无效换血上。</t>
  </si>
  <si>
    <t>奥丽莎应把自己的坦克资源用于占住毛加最想使用的输出/进场角度，并在对方关键技能进入冷却后再向前压，不要把资源浪费在正面无效换血上。</t>
  </si>
  <si>
    <t>秩序之光需要利用自身伤害窗口持续逼毛加交防御或位移资源，并在这些资源进入冷却后再完成击杀；如果只打无压力的前排伤害，这组对位优势就很难转化成实际击杀或空间收益。</t>
  </si>
  <si>
    <t>CounterWatch 当前将 秩序之光 列为 毛加 的 hardest overall counter，counter rating +12.1。</t>
  </si>
  <si>
    <t>艾什更擅长在中远距离通过高爆发/精准火力惩罚暴露，而毛加如果缺少快速贴脸手段，就必须花更多资源才能接近。对位时应利用高台和长视野保持距离，优先打对方进入空地或交完防御技能后的窗口；一旦被逼近则及时换位，不要把优势距离打没。</t>
  </si>
  <si>
    <t>黑百合更擅长在中远距离通过高爆发/精准火力惩罚暴露，而毛加如果缺少快速贴脸手段，就必须花更多资源才能接近。对位时应利用高台和长视野保持距离，优先打对方进入空地或交完防御技能后的窗口；一旦被逼近则及时换位，不要把优势距离打没。</t>
  </si>
  <si>
    <t>安娜的睡针和生化手雷都能在毛加进入正面换血时制造非常高的团队收益，尤其禁疗会直接改变坦克依赖治疗维持空间的节奏。安娜应等毛加交出关键减伤/位移后再丢技能，并和队友同步集火；如果只为了刷伤害随手交掉禁疗，克制效果会大幅下降。</t>
  </si>
  <si>
    <t>禅雅塔的乱可以把毛加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t>
  </si>
  <si>
    <t>雾子的优势更多体现在资源交换和团队保护上，应把关键功能技能留给毛加真正发起进攻的时间点，并立即呼叫队友集火，不要为了面板数据提前交掉关键资源。</t>
  </si>
  <si>
    <t>温斯顿能够快速跨越艾什最依赖的安全射程和高台距离，迫使其提前交位移或放弃瞄准角度。实战重点是先确认艾什的撤退路线，再用机动技能封住下一落点；即使没有立刻击杀，只要让其频繁换位，就已经显著降低了远程输出价值。</t>
  </si>
  <si>
    <t>D.Va能够快速跨越艾什最依赖的安全射程和高台距离，迫使其提前交位移或放弃瞄准角度。实战重点是先确认艾什的撤退路线，再用机动技能封住下一落点；即使没有立刻击杀，只要让其频繁换位，就已经显著降低了远程输出价值。</t>
  </si>
  <si>
    <t>黑百合更擅长在中远距离通过高爆发/精准火力惩罚暴露，而艾什如果缺少快速贴脸手段，就必须花更多资源才能接近。对位时应利用高台和长视野保持距离，优先打对方进入空地或交完防御技能后的窗口；一旦被逼近则及时换位，不要把优势距离打没。</t>
  </si>
  <si>
    <t>CounterWatch 当前将 黑百合 列为 艾什 的 hardest overall counter，counter rating +9.8。</t>
  </si>
  <si>
    <t>源氏能够快速跨越艾什最依赖的安全射程和高台距离，迫使其提前交位移或放弃瞄准角度。实战重点是先确认艾什的撤退路线，再用机动技能封住下一落点；即使没有立刻击杀，只要让其频繁换位，就已经显著降低了远程输出价值。</t>
  </si>
  <si>
    <t>猎空能够快速跨越艾什最依赖的安全射程和高台距离，迫使其提前交位移或放弃瞄准角度。实战重点是先确认艾什的撤退路线，再用机动技能封住下一落点；即使没有立刻击杀，只要让其频繁换位，就已经显著降低了远程输出价值。</t>
  </si>
  <si>
    <t>雾子的优势更多体现在资源交换和团队保护上，应把关键功能技能留给艾什真正发起进攻的时间点，并立即呼叫队友集火，不要为了面板数据提前交掉关键资源。</t>
  </si>
  <si>
    <t>卢西奥的优势更多体现在资源交换和团队保护上，应把关键功能技能留给艾什真正发起进攻的时间点，并立即呼叫队友集火，不要为了面板数据提前交掉关键资源。</t>
  </si>
  <si>
    <t>布丽吉塔的优势更多体现在资源交换和团队保护上，应把关键功能技能留给艾什真正发起进攻的时间点，并立即呼叫队友集火，不要为了面板数据提前交掉关键资源。</t>
  </si>
  <si>
    <t>艾什更擅长在中远距离通过高爆发/精准火力惩罚暴露，而死神如果缺少快速贴脸手段，就必须花更多资源才能接近。对位时应利用高台和长视野保持距离，优先打对方进入空地或交完防御技能后的窗口；一旦被逼近则及时换位，不要把优势距离打没。</t>
  </si>
  <si>
    <t>艾什更擅长在中远距离通过高爆发/精准火力惩罚暴露，而美如果缺少快速贴脸手段，就必须花更多资源才能接近。对位时应利用高台和长视野保持距离，优先打对方进入空地或交完防御技能后的窗口；一旦被逼近则及时换位，不要把优势距离打没。</t>
  </si>
  <si>
    <t>艾什更擅长在中远距离通过高爆发/精准火力惩罚暴露，而托比昂如果缺少快速贴脸手段，就必须花更多资源才能接近。对位时应利用高台和长视野保持距离，优先打对方进入空地或交完防御技能后的窗口；一旦被逼近则及时换位，不要把优势距离打没。</t>
  </si>
  <si>
    <t>艾什拥有稳定的即时命中/高速远程火力，对飞天猫这种需要在空中暴露轨迹的英雄更容易持续命中。对位时应优先占据视野开阔且有掩体的高点，在对方起飞或转向时集中火力；不必追求瞬间击杀，持续压低血线就能明显限制空中活动范围。</t>
  </si>
  <si>
    <t>艾什更擅长在中远距离通过高爆发/精准火力惩罚暴露，而安娜如果缺少快速贴脸手段，就必须花更多资源才能接近。对位时应利用高台和长视野保持距离，优先打对方进入空地或交完防御技能后的窗口；一旦被逼近则及时换位，不要把优势距离打没。</t>
  </si>
  <si>
    <t>艾什更擅长在中远距离通过高爆发/精准火力惩罚暴露，而禅雅塔如果缺少快速贴脸手段，就必须花更多资源才能接近。对位时应利用高台和长视野保持距离，优先打对方进入空地或交完防御技能后的窗口；一旦被逼近则及时换位，不要把优势距离打没。</t>
  </si>
  <si>
    <t>西格玛应把自己的坦克资源用于占住堡垒最想使用的输出/进场角度，并在对方关键技能进入冷却后再向前压，不要把资源浪费在正面无效换血上。</t>
  </si>
  <si>
    <t>D.Va应把自己的坦克资源用于占住堡垒最想使用的输出/进场角度，并在对方关键技能进入冷却后再向前压，不要把资源浪费在正面无效换血上。</t>
  </si>
  <si>
    <t>奥丽莎应把自己的坦克资源用于占住堡垒最想使用的输出/进场角度，并在对方关键技能进入冷却后再向前压，不要把资源浪费在正面无效换血上。</t>
  </si>
  <si>
    <t>源氏需要利用自身伤害窗口持续逼堡垒交防御或位移资源，并在这些资源进入冷却后再完成击杀；如果只打无压力的前排伤害，这组对位优势就很难转化成实际击杀或空间收益。</t>
  </si>
  <si>
    <t>CounterWatch 当前将 源氏 列为 堡垒 的 hardest overall counter，counter rating +7.6。</t>
  </si>
  <si>
    <t>黑百合更擅长在中远距离通过高爆发/精准火力惩罚暴露，而堡垒如果缺少快速贴脸手段，就必须花更多资源才能接近。对位时应利用高台和长视野保持距离，优先打对方进入空地或交完防御技能后的窗口；一旦被逼近则及时换位，不要把优势距离打没。</t>
  </si>
  <si>
    <t>半藏更擅长在中远距离通过高爆发/精准火力惩罚暴露，而堡垒如果缺少快速贴脸手段，就必须花更多资源才能接近。对位时应利用高台和长视野保持距离，优先打对方进入空地或交完防御技能后的窗口；一旦被逼近则及时换位，不要把优势距离打没。</t>
  </si>
  <si>
    <t>安娜的优势更多体现在资源交换和团队保护上，应把关键功能技能留给堡垒真正发起进攻的时间点，并立即呼叫队友集火，不要为了面板数据提前交掉关键资源。</t>
  </si>
  <si>
    <t>禅雅塔的优势更多体现在资源交换和团队保护上，应把关键功能技能留给堡垒真正发起进攻的时间点，并立即呼叫队友集火，不要为了面板数据提前交掉关键资源。</t>
  </si>
  <si>
    <t>雾子的优势更多体现在资源交换和团队保护上，应把关键功能技能留给堡垒真正发起进攻的时间点，并立即呼叫队友集火，不要为了面板数据提前交掉关键资源。</t>
  </si>
  <si>
    <t>对阵温斯顿时，先用持续压力逼出防御或位移资源，并在这些资源进入冷却后再完成击杀；如果只打无压力的前排伤害，这组对位优势就很难转化成实际击杀或空间收益。</t>
  </si>
  <si>
    <t>对阵莱因哈特时，先用持续压力逼出防御或位移资源，并在这些资源进入冷却后再完成击杀；如果只打无压力的前排伤害，这组对位优势就很难转化成实际击杀或空间收益。</t>
  </si>
  <si>
    <t>对阵路霸时，先用持续压力逼出防御或位移资源，并在这些资源进入冷却后再完成击杀；如果只打无压力的前排伤害，这组对位优势就很难转化成实际击杀或空间收益。</t>
  </si>
  <si>
    <t>对阵美时，先用持续压力逼出防御或位移资源，并在这些资源进入冷却后再完成击杀；如果只打无压力的前排伤害，这组对位优势就很难转化成实际击杀或空间收益。</t>
  </si>
  <si>
    <t>对阵死神时，先用持续压力逼出防御或位移资源，并在这些资源进入冷却后再完成击杀；如果只打无压力的前排伤害，这组对位优势就很难转化成实际击杀或空间收益。</t>
  </si>
  <si>
    <t>对阵托比昂时，先用持续压力逼出防御或位移资源，并在这些资源进入冷却后再完成击杀；如果只打无压力的前排伤害，这组对位优势就很难转化成实际击杀或空间收益。</t>
  </si>
  <si>
    <t>对阵生命之梭时，先用持续压力逼出防御或位移资源，并在这些资源进入冷却后再完成击杀；如果只打无压力的前排伤害，这组对位优势就很难转化成实际击杀或空间收益。</t>
  </si>
  <si>
    <t>对阵莫伊拉时，先用持续压力逼出防御或位移资源，并在这些资源进入冷却后再完成击杀；如果只打无压力的前排伤害，这组对位优势就很难转化成实际击杀或空间收益。</t>
  </si>
  <si>
    <t>对阵布丽吉塔时，先用持续压力逼出防御或位移资源，并在这些资源进入冷却后再完成击杀；如果只打无压力的前排伤害，这组对位优势就很难转化成实际击杀或空间收益。</t>
  </si>
  <si>
    <t>西格玛应把自己的坦克资源用于占住卡西迪最想使用的输出/进场角度，并在对方关键技能进入冷却后再向前压，不要把资源浪费在正面无效换血上。</t>
  </si>
  <si>
    <t>D.Va应把自己的坦克资源用于占住卡西迪最想使用的输出/进场角度，并在对方关键技能进入冷却后再向前压，不要把资源浪费在正面无效换血上。</t>
  </si>
  <si>
    <t>奥丽莎应把自己的坦克资源用于占住卡西迪最想使用的输出/进场角度，并在对方关键技能进入冷却后再向前压，不要把资源浪费在正面无效换血上。</t>
  </si>
  <si>
    <t>黑百合更擅长在中远距离通过高爆发/精准火力惩罚暴露，而卡西迪如果缺少快速贴脸手段，就必须花更多资源才能接近。对位时应利用高台和长视野保持距离，优先打对方进入空地或交完防御技能后的窗口；一旦被逼近则及时换位，不要把优势距离打没。</t>
  </si>
  <si>
    <t>CounterWatch 当前将 黑百合 列为 卡西迪 的 hardest overall counter，counter rating +7.1。</t>
  </si>
  <si>
    <t>艾什更擅长在中远距离通过高爆发/精准火力惩罚暴露，而卡西迪如果缺少快速贴脸手段，就必须花更多资源才能接近。对位时应利用高台和长视野保持距离，优先打对方进入空地或交完防御技能后的窗口；一旦被逼近则及时换位，不要把优势距离打没。</t>
  </si>
  <si>
    <t>半藏更擅长在中远距离通过高爆发/精准火力惩罚暴露，而卡西迪如果缺少快速贴脸手段，就必须花更多资源才能接近。对位时应利用高台和长视野保持距离，优先打对方进入空地或交完防御技能后的窗口；一旦被逼近则及时换位，不要把优势距离打没。</t>
  </si>
  <si>
    <t>安娜的优势更多体现在资源交换和团队保护上，应把关键功能技能留给卡西迪真正发起进攻的时间点，并立即呼叫队友集火，不要为了面板数据提前交掉关键资源。</t>
  </si>
  <si>
    <t>巴蒂斯特的优势更多体现在资源交换和团队保护上，应把关键功能技能留给卡西迪真正发起进攻的时间点，并立即呼叫队友集火，不要为了面板数据提前交掉关键资源。</t>
  </si>
  <si>
    <t>禅雅塔的优势更多体现在资源交换和团队保护上，应把关键功能技能留给卡西迪真正发起进攻的时间点，并立即呼叫队友集火，不要为了面板数据提前交掉关键资源。</t>
  </si>
  <si>
    <t>温斯顿的核心收益来自快速进场和短时间爆发，而卡西迪具备更适合留人、击退或近身保护的工具，可以直接破坏这段进场窗口。关键是不要把控制技能提前交给前排，而要等温斯顿真正切入后排后再反制；一旦其撤离技能被逼掉，团队就更容易完成反杀。</t>
  </si>
  <si>
    <t>源氏的核心收益来自快速进场和短时间爆发，而卡西迪具备更适合留人、击退或近身保护的工具，可以直接破坏这段进场窗口。关键是不要把控制技能提前交给前排，而要等源氏真正切入后排后再反制；一旦其撤离技能被逼掉，团队就更容易完成反杀。</t>
  </si>
  <si>
    <t>猎空的核心收益来自快速进场和短时间爆发，而卡西迪具备更适合留人、击退或近身保护的工具，可以直接破坏这段进场窗口。关键是不要把控制技能提前交给前排，而要等猎空真正切入后排后再反制；一旦其撤离技能被逼掉，团队就更容易完成反杀。</t>
  </si>
  <si>
    <t>黑影的核心收益来自快速进场和短时间爆发，而卡西迪具备更适合留人、击退或近身保护的工具，可以直接破坏这段进场窗口。关键是不要把控制技能提前交给前排，而要等黑影真正切入后排后再反制；一旦其撤离技能被逼掉，团队就更容易完成反杀。</t>
  </si>
  <si>
    <t>对阵卢西奥时，先用持续压力逼出防御或位移资源，并在这些资源进入冷却后再完成击杀；如果只打无压力的前排伤害，这组对位优势就很难转化成实际击杀或空间收益。</t>
  </si>
  <si>
    <t>对阵天使时，先用持续压力逼出防御或位移资源，并在这些资源进入冷却后再完成击杀；如果只打无压力的前排伤害，这组对位优势就很难转化成实际击杀或空间收益。</t>
  </si>
  <si>
    <t>破坏球应把自己的坦克资源用于占住源氏最想使用的输出/进场角度，并在对方关键技能进入冷却后再向前压，不要把资源浪费在正面无效换血上。</t>
  </si>
  <si>
    <t>CounterWatch 当前将 破坏球 列为 源氏 的 hardest overall counter，counter rating +14.7。</t>
  </si>
  <si>
    <t>温斯顿应把自己的坦克资源用于占住源氏最想使用的输出/进场角度，并在对方关键技能进入冷却后再向前压，不要把资源浪费在正面无效换血上。</t>
  </si>
  <si>
    <t>查莉娅应把自己的坦克资源用于占住源氏最想使用的输出/进场角度，并在对方关键技能进入冷却后再向前压，不要把资源浪费在正面无效换血上。</t>
  </si>
  <si>
    <t>秩序之光需要利用自身伤害窗口持续逼源氏交防御或位移资源，并在这些资源进入冷却后再完成击杀；如果只打无压力的前排伤害，这组对位优势就很难转化成实际击杀或空间收益。</t>
  </si>
  <si>
    <t>源氏的核心收益来自快速进场和短时间爆发，而美具备更适合留人、击退或近身保护的工具，可以直接破坏这段进场窗口。关键是不要把控制技能提前交给前排，而要等源氏真正切入后排后再反制；一旦其撤离技能被逼掉，团队就更容易完成反杀。</t>
  </si>
  <si>
    <t>莫伊拉的优势更多体现在资源交换和团队保护上，应把关键功能技能留给源氏真正发起进攻的时间点，并立即呼叫队友集火，不要为了面板数据提前交掉关键资源。</t>
  </si>
  <si>
    <t>源氏的核心收益来自快速进场和短时间爆发，而布丽吉塔具备更适合留人、击退或近身保护的工具，可以直接破坏这段进场窗口。关键是不要把控制技能提前交给前排，而要等源氏真正切入后排后再反制；一旦其撤离技能被逼掉，团队就更容易完成反杀。</t>
  </si>
  <si>
    <t>雾子的优势更多体现在资源交换和团队保护上，应把关键功能技能留给源氏真正发起进攻的时间点，并立即呼叫队友集火，不要为了面板数据提前交掉关键资源。</t>
  </si>
  <si>
    <t>对阵西格玛时，先用持续压力逼出防御或位移资源，并在这些资源进入冷却后再完成击杀；如果只打无压力的前排伤害，这组对位优势就很难转化成实际击杀或空间收益。</t>
  </si>
  <si>
    <t>对阵渣客女王时，先用持续压力逼出防御或位移资源，并在这些资源进入冷却后再完成击杀；如果只打无压力的前排伤害，这组对位优势就很难转化成实际击杀或空间收益。</t>
  </si>
  <si>
    <t>对阵堡垒时，先用持续压力逼出防御或位移资源，并在这些资源进入冷却后再完成击杀；如果只打无压力的前排伤害，这组对位优势就很难转化成实际击杀或空间收益。</t>
  </si>
  <si>
    <t>源氏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t>
  </si>
  <si>
    <t>对阵瑞稀时，先用持续压力逼出防御或位移资源，并在这些资源进入冷却后再完成击杀；如果只打无压力的前排伤害，这组对位优势就很难转化成实际击杀或空间收益。</t>
  </si>
  <si>
    <t>对阵安娜时，先用持续压力逼出防御或位移资源，并在这些资源进入冷却后再完成击杀；如果只打无压力的前排伤害，这组对位优势就很难转化成实际击杀或空间收益。</t>
  </si>
  <si>
    <t>对阵禅雅塔时，先用持续压力逼出防御或位移资源，并在这些资源进入冷却后再完成击杀；如果只打无压力的前排伤害，这组对位优势就很难转化成实际击杀或空间收益。</t>
  </si>
  <si>
    <t>查莉娅应把自己的坦克资源用于占住半藏最想使用的输出/进场角度，并在对方关键技能进入冷却后再向前压，不要把资源浪费在正面无效换血上。</t>
  </si>
  <si>
    <t>CounterWatch 当前将 查莉娅 列为 半藏 的 hardest overall counter，counter rating +6.9。</t>
  </si>
  <si>
    <t>温斯顿能够快速跨越半藏最依赖的安全射程和高台距离，迫使其提前交位移或放弃瞄准角度。实战重点是先确认半藏的撤退路线，再用机动技能封住下一落点；即使没有立刻击杀，只要让其频繁换位，就已经显著降低了远程输出价值。</t>
  </si>
  <si>
    <t>D.Va能够快速跨越半藏最依赖的安全射程和高台距离，迫使其提前交位移或放弃瞄准角度。实战重点是先确认半藏的撤退路线，再用机动技能封住下一落点；即使没有立刻击杀，只要让其频繁换位，就已经显著降低了远程输出价值。</t>
  </si>
  <si>
    <t>源氏能够快速跨越半藏最依赖的安全射程和高台距离，迫使其提前交位移或放弃瞄准角度。实战重点是先确认半藏的撤退路线，再用机动技能封住下一落点；即使没有立刻击杀，只要让其频繁换位，就已经显著降低了远程输出价值。</t>
  </si>
  <si>
    <t>猎空能够快速跨越半藏最依赖的安全射程和高台距离，迫使其提前交位移或放弃瞄准角度。实战重点是先确认半藏的撤退路线，再用机动技能封住下一落点；即使没有立刻击杀，只要让其频繁换位，就已经显著降低了远程输出价值。</t>
  </si>
  <si>
    <t>黑百合更擅长在中远距离通过高爆发/精准火力惩罚暴露，而半藏如果缺少快速贴脸手段，就必须花更多资源才能接近。对位时应利用高台和长视野保持距离，优先打对方进入空地或交完防御技能后的窗口；一旦被逼近则及时换位，不要把优势距离打没。</t>
  </si>
  <si>
    <t>卢西奥的优势更多体现在资源交换和团队保护上，应把关键功能技能留给半藏真正发起进攻的时间点，并立即呼叫队友集火，不要为了面板数据提前交掉关键资源。</t>
  </si>
  <si>
    <t>雾子的优势更多体现在资源交换和团队保护上，应把关键功能技能留给半藏真正发起进攻的时间点，并立即呼叫队友集火，不要为了面板数据提前交掉关键资源。</t>
  </si>
  <si>
    <t>布丽吉塔的优势更多体现在资源交换和团队保护上，应把关键功能技能留给半藏真正发起进攻的时间点，并立即呼叫队友集火，不要为了面板数据提前交掉关键资源。</t>
  </si>
  <si>
    <t>半藏更擅长在中远距离通过高爆发/精准火力惩罚暴露，而路霸如果缺少快速贴脸手段，就必须花更多资源才能接近。对位时应利用高台和长视野保持距离，优先打对方进入空地或交完防御技能后的窗口；一旦被逼近则及时换位，不要把优势距离打没。</t>
  </si>
  <si>
    <t>半藏更擅长在中远距离通过高爆发/精准火力惩罚暴露，而奥丽莎如果缺少快速贴脸手段，就必须花更多资源才能接近。对位时应利用高台和长视野保持距离，优先打对方进入空地或交完防御技能后的窗口；一旦被逼近则及时换位，不要把优势距离打没。</t>
  </si>
  <si>
    <t>半藏更擅长在中远距离通过高爆发/精准火力惩罚暴露，而莱因哈特如果缺少快速贴脸手段，就必须花更多资源才能接近。对位时应利用高台和长视野保持距离，优先打对方进入空地或交完防御技能后的窗口；一旦被逼近则及时换位，不要把优势距离打没。</t>
  </si>
  <si>
    <t>半藏更擅长在中远距离通过高爆发/精准火力惩罚暴露，而托比昂如果缺少快速贴脸手段，就必须花更多资源才能接近。对位时应利用高台和长视野保持距离，优先打对方进入空地或交完防御技能后的窗口；一旦被逼近则及时换位，不要把优势距离打没。</t>
  </si>
  <si>
    <t>半藏更擅长在中远距离通过高爆发/精准火力惩罚暴露，而美如果缺少快速贴脸手段，就必须花更多资源才能接近。对位时应利用高台和长视野保持距离，优先打对方进入空地或交完防御技能后的窗口；一旦被逼近则及时换位，不要把优势距离打没。</t>
  </si>
  <si>
    <t>半藏更擅长在中远距离通过高爆发/精准火力惩罚暴露，而禅雅塔如果缺少快速贴脸手段，就必须花更多资源才能接近。对位时应利用高台和长视野保持距离，优先打对方进入空地或交完防御技能后的窗口；一旦被逼近则及时换位，不要把优势距离打没。</t>
  </si>
  <si>
    <t>半藏更擅长在中远距离通过高爆发/精准火力惩罚暴露，而安娜如果缺少快速贴脸手段，就必须花更多资源才能接近。对位时应利用高台和长视野保持距离，优先打对方进入空地或交完防御技能后的窗口；一旦被逼近则及时换位，不要把优势距离打没。</t>
  </si>
  <si>
    <t>半藏更擅长在中远距离通过高爆发/精准火力惩罚暴露，而生命之梭如果缺少快速贴脸手段，就必须花更多资源才能接近。对位时应利用高台和长视野保持距离，优先打对方进入空地或交完防御技能后的窗口；一旦被逼近则及时换位，不要把优势距离打没。</t>
  </si>
  <si>
    <t>D.Va应把自己的坦克资源用于占住狂鼠最想使用的输出/进场角度，并在对方关键技能进入冷却后再向前压，不要把资源浪费在正面无效换血上。</t>
  </si>
  <si>
    <t>温斯顿应把自己的坦克资源用于占住狂鼠最想使用的输出/进场角度，并在对方关键技能进入冷却后再向前压，不要把资源浪费在正面无效换血上。</t>
  </si>
  <si>
    <t>西格玛应把自己的坦克资源用于占住狂鼠最想使用的输出/进场角度，并在对方关键技能进入冷却后再向前压，不要把资源浪费在正面无效换血上。</t>
  </si>
  <si>
    <t>法老之鹰可以长期利用垂直高度脱离狂鼠最舒服的近中距离，让对方很多伤害和控制工具难以稳定命中。实战应围绕屋檐、高台和垂直掩体反复换角度，而不是一直悬停在空旷天空；只要保持高度差，就能迫使狂鼠花更多时间找角度而不是输出。</t>
  </si>
  <si>
    <t>CounterWatch 当前将 法老之鹰 列为 狂鼠 的 hardest overall counter，counter rating +7.2。</t>
  </si>
  <si>
    <t>艾什更擅长在中远距离通过高爆发/精准火力惩罚暴露，而狂鼠如果缺少快速贴脸手段，就必须花更多资源才能接近。对位时应利用高台和长视野保持距离，优先打对方进入空地或交完防御技能后的窗口；一旦被逼近则及时换位，不要把优势距离打没。</t>
  </si>
  <si>
    <t>黑百合更擅长在中远距离通过高爆发/精准火力惩罚暴露，而狂鼠如果缺少快速贴脸手段，就必须花更多资源才能接近。对位时应利用高台和长视野保持距离，优先打对方进入空地或交完防御技能后的窗口；一旦被逼近则及时换位，不要把优势距离打没。</t>
  </si>
  <si>
    <t>天使的优势更多体现在资源交换和团队保护上，应把关键功能技能留给狂鼠真正发起进攻的时间点，并立即呼叫队友集火，不要为了面板数据提前交掉关键资源。</t>
  </si>
  <si>
    <t>巴蒂斯特的优势更多体现在资源交换和团队保护上，应把关键功能技能留给狂鼠真正发起进攻的时间点，并立即呼叫队友集火，不要为了面板数据提前交掉关键资源。</t>
  </si>
  <si>
    <t>安娜的优势更多体现在资源交换和团队保护上，应把关键功能技能留给狂鼠真正发起进攻的时间点，并立即呼叫队友集火，不要为了面板数据提前交掉关键资源。</t>
  </si>
  <si>
    <t>对阵奥丽莎时，先用持续压力逼出防御或位移资源，并在这些资源进入冷却后再完成击杀；如果只打无压力的前排伤害，这组对位优势就很难转化成实际击杀或空间收益。</t>
  </si>
  <si>
    <t>对阵猎空时，先用持续压力逼出防御或位移资源，并在这些资源进入冷却后再完成击杀；如果只打无压力的前排伤害，这组对位优势就很难转化成实际击杀或空间收益。</t>
  </si>
  <si>
    <t>D.Va应把自己的坦克资源用于占住美最想使用的输出/进场角度，并在对方关键技能进入冷却后再向前压，不要把资源浪费在正面无效换血上。</t>
  </si>
  <si>
    <t>西格玛应把自己的坦克资源用于占住美最想使用的输出/进场角度，并在对方关键技能进入冷却后再向前压，不要把资源浪费在正面无效换血上。</t>
  </si>
  <si>
    <t>奥丽莎应把自己的坦克资源用于占住美最想使用的输出/进场角度，并在对方关键技能进入冷却后再向前压，不要把资源浪费在正面无效换血上。</t>
  </si>
  <si>
    <t>法老之鹰可以长期利用垂直高度脱离美最舒服的近中距离，让对方很多伤害和控制工具难以稳定命中。实战应围绕屋檐、高台和垂直掩体反复换角度，而不是一直悬停在空旷天空；只要保持高度差，就能迫使美花更多时间找角度而不是输出。</t>
  </si>
  <si>
    <t>黑百合更擅长在中远距离通过高爆发/精准火力惩罚暴露，而美如果缺少快速贴脸手段，就必须花更多资源才能接近。对位时应利用高台和长视野保持距离，优先打对方进入空地或交完防御技能后的窗口；一旦被逼近则及时换位，不要把优势距离打没。</t>
  </si>
  <si>
    <t>飞天猫可以长期利用垂直高度脱离美最舒服的近中距离，让对方很多伤害和控制工具难以稳定命中。实战应围绕屋檐、高台和垂直掩体反复换角度，而不是一直悬停在空旷天空；只要保持高度差，就能迫使美花更多时间找角度而不是输出。</t>
  </si>
  <si>
    <t>CounterWatch 当前将 飞天猫 列为 美 的 hardest overall counter，counter rating +5.9。</t>
  </si>
  <si>
    <t>巴蒂斯特的优势更多体现在资源交换和团队保护上，应把关键功能技能留给美真正发起进攻的时间点，并立即呼叫队友集火，不要为了面板数据提前交掉关键资源。</t>
  </si>
  <si>
    <t>安娜的优势更多体现在资源交换和团队保护上，应把关键功能技能留给美真正发起进攻的时间点，并立即呼叫队友集火，不要为了面板数据提前交掉关键资源。</t>
  </si>
  <si>
    <t>猎空的核心收益来自快速进场和短时间爆发，而美具备更适合留人、击退或近身保护的工具，可以直接破坏这段进场窗口。关键是不要把控制技能提前交给前排，而要等猎空真正切入后排后再反制；一旦其撤离技能被逼掉，团队就更容易完成反杀。</t>
  </si>
  <si>
    <t>D.Va应把自己的坦克资源用于占住法老之鹰最想使用的输出/进场角度，并在对方关键技能进入冷却后再向前压，不要把资源浪费在正面无效换血上。</t>
  </si>
  <si>
    <t>温斯顿应把自己的坦克资源用于占住法老之鹰最想使用的输出/进场角度，并在对方关键技能进入冷却后再向前压，不要把资源浪费在正面无效换血上。</t>
  </si>
  <si>
    <t>西格玛应把自己的坦克资源用于占住法老之鹰最想使用的输出/进场角度，并在对方关键技能进入冷却后再向前压，不要把资源浪费在正面无效换血上。</t>
  </si>
  <si>
    <t>艾什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t>
  </si>
  <si>
    <t>黑百合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t>
  </si>
  <si>
    <t>士兵：76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t>
  </si>
  <si>
    <t>朱诺的优势更多体现在资源交换和团队保护上，应把关键功能技能留给法老之鹰真正发起进攻的时间点，并立即呼叫队友集火，不要为了面板数据提前交掉关键资源。</t>
  </si>
  <si>
    <t>CounterWatch 当前将 朱诺 列为 法老之鹰 的 hardest overall counter，counter rating +12.7。</t>
  </si>
  <si>
    <t>巴蒂斯特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t>
  </si>
  <si>
    <t>安娜的优势更多体现在资源交换和团队保护上，应把关键功能技能留给法老之鹰真正发起进攻的时间点，并立即呼叫队友集火，不要为了面板数据提前交掉关键资源。</t>
  </si>
  <si>
    <t>法老之鹰可以长期利用垂直高度脱离探奇最舒服的近中距离，让对方很多伤害和控制工具难以稳定命中。实战应围绕屋檐、高台和垂直掩体反复换角度，而不是一直悬停在空旷天空；只要保持高度差，就能迫使探奇花更多时间找角度而不是输出。</t>
  </si>
  <si>
    <t>D.Va应把自己的坦克资源用于占住死神最想使用的输出/进场角度，并在对方关键技能进入冷却后再向前压，不要把资源浪费在正面无效换血上。</t>
  </si>
  <si>
    <t>西格玛应把自己的坦克资源用于占住死神最想使用的输出/进场角度，并在对方关键技能进入冷却后再向前压，不要把资源浪费在正面无效换血上。</t>
  </si>
  <si>
    <t>奥丽莎应把自己的坦克资源用于占住死神最想使用的输出/进场角度，并在对方关键技能进入冷却后再向前压，不要把资源浪费在正面无效换血上。</t>
  </si>
  <si>
    <t>黑百合更擅长在中远距离通过高爆发/精准火力惩罚暴露，而死神如果缺少快速贴脸手段，就必须花更多资源才能接近。对位时应利用高台和长视野保持距离，优先打对方进入空地或交完防御技能后的窗口；一旦被逼近则及时换位，不要把优势距离打没。</t>
  </si>
  <si>
    <t>法老之鹰可以长期利用垂直高度脱离死神最舒服的近中距离，让对方很多伤害和控制工具难以稳定命中。实战应围绕屋檐、高台和垂直掩体反复换角度，而不是一直悬停在空旷天空；只要保持高度差，就能迫使死神花更多时间找角度而不是输出。</t>
  </si>
  <si>
    <t>布丽吉塔的优势更多体现在资源交换和团队保护上，应把关键功能技能留给死神真正发起进攻的时间点，并立即呼叫队友集火，不要为了面板数据提前交掉关键资源。</t>
  </si>
  <si>
    <t>CounterWatch 当前将 布丽吉塔 列为 死神 的 hardest overall counter，counter rating +7.2。</t>
  </si>
  <si>
    <t>安娜的优势更多体现在资源交换和团队保护上，应把关键功能技能留给死神真正发起进攻的时间点，并立即呼叫队友集火，不要为了面板数据提前交掉关键资源。</t>
  </si>
  <si>
    <t>禅雅塔的优势更多体现在资源交换和团队保护上，应把关键功能技能留给死神真正发起进攻的时间点，并立即呼叫队友集火，不要为了面板数据提前交掉关键资源。</t>
  </si>
  <si>
    <t>对阵狂鼠时，先用持续压力逼出防御或位移资源，并在这些资源进入冷却后再完成击杀；如果只打无压力的前排伤害，这组对位优势就很难转化成实际击杀或空间收益。</t>
  </si>
  <si>
    <t>D.Va应把自己的坦克资源用于占住黑影最想使用的输出/进场角度，并在对方关键技能进入冷却后再向前压，不要把资源浪费在正面无效换血上。</t>
  </si>
  <si>
    <t>奥丽莎应把自己的坦克资源用于占住黑影最想使用的输出/进场角度，并在对方关键技能进入冷却后再向前压，不要把资源浪费在正面无效换血上。</t>
  </si>
  <si>
    <t>查莉娅应把自己的坦克资源用于占住黑影最想使用的输出/进场角度，并在对方关键技能进入冷却后再向前压，不要把资源浪费在正面无效换血上。</t>
  </si>
  <si>
    <t>黑影的核心收益来自快速进场和短时间爆发，而托比昂具备更适合留人、击退或近身保护的工具，可以直接破坏这段进场窗口。关键是不要把控制技能提前交给前排，而要等黑影真正切入后排后再反制；一旦其撤离技能被逼掉，团队就更容易完成反杀。</t>
  </si>
  <si>
    <t>黑影的核心收益来自快速进场和短时间爆发，而美具备更适合留人、击退或近身保护的工具，可以直接破坏这段进场窗口。关键是不要把控制技能提前交给前排，而要等黑影真正切入后排后再反制；一旦其撤离技能被逼掉，团队就更容易完成反杀。</t>
  </si>
  <si>
    <t>黑影的核心收益来自快速进场和短时间爆发，而布丽吉塔具备更适合留人、击退或近身保护的工具，可以直接破坏这段进场窗口。关键是不要把控制技能提前交给前排，而要等黑影真正切入后排后再反制；一旦其撤离技能被逼掉，团队就更容易完成反杀。</t>
  </si>
  <si>
    <t>CounterWatch 当前将 布丽吉塔 列为 黑影 的 hardest overall counter，counter rating +10.0。</t>
  </si>
  <si>
    <t>雾子的净化铃和瞬移可以直接削弱黑影依赖负面状态或短窗口控制制造击杀的能力。对位的核心不是主动找单挑，而是保留铃处理真正决定团战的控制/异常状态，并用瞬移避免自己先被逼出资源；资源交换正确时，黑影的一套技能很难转化成击杀。</t>
  </si>
  <si>
    <t>莫伊拉的优势更多体现在资源交换和团队保护上，应把关键功能技能留给黑影真正发起进攻的时间点，并立即呼叫队友集火，不要为了面板数据提前交掉关键资源。</t>
  </si>
  <si>
    <t>对阵破坏球时，先用持续压力逼出防御或位移资源，并在这些资源进入冷却后再完成击杀；如果只打无压力的前排伤害，这组对位优势就很难转化成实际击杀或空间收益。</t>
  </si>
  <si>
    <t>对阵末日铁拳时，先用持续压力逼出防御或位移资源，并在这些资源进入冷却后再完成击杀；如果只打无压力的前排伤害，这组对位优势就很难转化成实际击杀或空间收益。</t>
  </si>
  <si>
    <t>对阵源氏时，先用持续压力逼出防御或位移资源，并在这些资源进入冷却后再完成击杀；如果只打无压力的前排伤害，这组对位优势就很难转化成实际击杀或空间收益。</t>
  </si>
  <si>
    <t>黑影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t>
  </si>
  <si>
    <t>对阵朱诺时，先用持续压力逼出防御或位移资源，并在这些资源进入冷却后再完成击杀；如果只打无压力的前排伤害，这组对位优势就很难转化成实际击杀或空间收益。</t>
  </si>
  <si>
    <t>末日铁拳应把自己的坦克资源用于占住士兵：76最想使用的输出/进场角度，并在对方关键技能进入冷却后再向前压，不要把资源浪费在正面无效换血上。</t>
  </si>
  <si>
    <t>CounterWatch 当前将 末日铁拳 列为 士兵：76 的 hardest overall counter，counter rating +6.4。</t>
  </si>
  <si>
    <t>温斯顿应把自己的坦克资源用于占住士兵：76最想使用的输出/进场角度，并在对方关键技能进入冷却后再向前压，不要把资源浪费在正面无效换血上。</t>
  </si>
  <si>
    <t>D.Va应把自己的坦克资源用于占住士兵：76最想使用的输出/进场角度，并在对方关键技能进入冷却后再向前压，不要把资源浪费在正面无效换血上。</t>
  </si>
  <si>
    <t>黑百合更擅长在中远距离通过高爆发/精准火力惩罚暴露，而士兵：76如果缺少快速贴脸手段，就必须花更多资源才能接近。对位时应利用高台和长视野保持距离，优先打对方进入空地或交完防御技能后的窗口；一旦被逼近则及时换位，不要把优势距离打没。</t>
  </si>
  <si>
    <t>艾什更擅长在中远距离通过高爆发/精准火力惩罚暴露，而士兵：76如果缺少快速贴脸手段，就必须花更多资源才能接近。对位时应利用高台和长视野保持距离，优先打对方进入空地或交完防御技能后的窗口；一旦被逼近则及时换位，不要把优势距离打没。</t>
  </si>
  <si>
    <t>源氏需要利用自身伤害窗口持续逼士兵：76交防御或位移资源，并在这些资源进入冷却后再完成击杀；如果只打无压力的前排伤害，这组对位优势就很难转化成实际击杀或空间收益。</t>
  </si>
  <si>
    <t>安娜的优势更多体现在资源交换和团队保护上，应把关键功能技能留给士兵：76真正发起进攻的时间点，并立即呼叫队友集火，不要为了面板数据提前交掉关键资源。</t>
  </si>
  <si>
    <t>雾子的优势更多体现在资源交换和团队保护上，应把关键功能技能留给士兵：76真正发起进攻的时间点，并立即呼叫队友集火，不要为了面板数据提前交掉关键资源。</t>
  </si>
  <si>
    <t>禅雅塔的优势更多体现在资源交换和团队保护上，应把关键功能技能留给士兵：76真正发起进攻的时间点，并立即呼叫队友集火，不要为了面板数据提前交掉关键资源。</t>
  </si>
  <si>
    <t>士兵：76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t>
  </si>
  <si>
    <t>温斯顿应把自己的坦克资源用于占住索杰恩最想使用的输出/进场角度，并在对方关键技能进入冷却后再向前压，不要把资源浪费在正面无效换血上。</t>
  </si>
  <si>
    <t>D.Va应把自己的坦克资源用于占住索杰恩最想使用的输出/进场角度，并在对方关键技能进入冷却后再向前压，不要把资源浪费在正面无效换血上。</t>
  </si>
  <si>
    <t>破坏球应把自己的坦克资源用于占住索杰恩最想使用的输出/进场角度，并在对方关键技能进入冷却后再向前压，不要把资源浪费在正面无效换血上。</t>
  </si>
  <si>
    <t>黑百合更擅长在中远距离通过高爆发/精准火力惩罚暴露，而索杰恩如果缺少快速贴脸手段，就必须花更多资源才能接近。对位时应利用高台和长视野保持距离，优先打对方进入空地或交完防御技能后的窗口；一旦被逼近则及时换位，不要把优势距离打没。</t>
  </si>
  <si>
    <t>源氏需要利用自身伤害窗口持续逼索杰恩交防御或位移资源，并在这些资源进入冷却后再完成击杀；如果只打无压力的前排伤害，这组对位优势就很难转化成实际击杀或空间收益。</t>
  </si>
  <si>
    <t>猎空需要利用自身伤害窗口持续逼索杰恩交防御或位移资源，并在这些资源进入冷却后再完成击杀；如果只打无压力的前排伤害，这组对位优势就很难转化成实际击杀或空间收益。</t>
  </si>
  <si>
    <t>天使的优势更多体现在资源交换和团队保护上，应把关键功能技能留给索杰恩真正发起进攻的时间点，并立即呼叫队友集火，不要为了面板数据提前交掉关键资源。</t>
  </si>
  <si>
    <t>CounterWatch 当前将 天使 列为 索杰恩 的 hardest overall counter，counter rating +4.3。</t>
  </si>
  <si>
    <t>卢西奥的优势更多体现在资源交换和团队保护上，应把关键功能技能留给索杰恩真正发起进攻的时间点，并立即呼叫队友集火，不要为了面板数据提前交掉关键资源。</t>
  </si>
  <si>
    <t>雾子的优势更多体现在资源交换和团队保护上，应把关键功能技能留给索杰恩真正发起进攻的时间点，并立即呼叫队友集火，不要为了面板数据提前交掉关键资源。</t>
  </si>
  <si>
    <t>对阵法老之鹰时，先用持续压力逼出防御或位移资源，并在这些资源进入冷却后再完成击杀；如果只打无压力的前排伤害，这组对位优势就很难转化成实际击杀或空间收益。</t>
  </si>
  <si>
    <t>温斯顿应把自己的坦克资源用于占住秩序之光最想使用的输出/进场角度，并在对方关键技能进入冷却后再向前压，不要把资源浪费在正面无效换血上。</t>
  </si>
  <si>
    <t>D.Va应把自己的坦克资源用于占住秩序之光最想使用的输出/进场角度，并在对方关键技能进入冷却后再向前压，不要把资源浪费在正面无效换血上。</t>
  </si>
  <si>
    <t>破坏球应把自己的坦克资源用于占住秩序之光最想使用的输出/进场角度，并在对方关键技能进入冷却后再向前压，不要把资源浪费在正面无效换血上。</t>
  </si>
  <si>
    <t>黑百合更擅长在中远距离通过高爆发/精准火力惩罚暴露，而秩序之光如果缺少快速贴脸手段，就必须花更多资源才能接近。对位时应利用高台和长视野保持距离，优先打对方进入空地或交完防御技能后的窗口；一旦被逼近则及时换位，不要把优势距离打没。</t>
  </si>
  <si>
    <t>CounterWatch 当前将 黑百合 列为 秩序之光 的 hardest overall counter，counter rating +9.4。</t>
  </si>
  <si>
    <t>法老之鹰可以长期利用垂直高度脱离秩序之光最舒服的近中距离，让对方很多伤害和控制工具难以稳定命中。实战应围绕屋檐、高台和垂直掩体反复换角度，而不是一直悬停在空旷天空；只要保持高度差，就能迫使秩序之光花更多时间找角度而不是输出。</t>
  </si>
  <si>
    <t>狂鼠需要利用自身伤害窗口持续逼秩序之光交防御或位移资源，并在这些资源进入冷却后再完成击杀；如果只打无压力的前排伤害，这组对位优势就很难转化成实际击杀或空间收益。</t>
  </si>
  <si>
    <t>巴蒂斯特的优势更多体现在资源交换和团队保护上，应把关键功能技能留给秩序之光真正发起进攻的时间点，并立即呼叫队友集火，不要为了面板数据提前交掉关键资源。</t>
  </si>
  <si>
    <t>安娜的优势更多体现在资源交换和团队保护上，应把关键功能技能留给秩序之光真正发起进攻的时间点，并立即呼叫队友集火，不要为了面板数据提前交掉关键资源。</t>
  </si>
  <si>
    <t>天使的优势更多体现在资源交换和团队保护上，应把关键功能技能留给秩序之光真正发起进攻的时间点，并立即呼叫队友集火，不要为了面板数据提前交掉关键资源。</t>
  </si>
  <si>
    <t>对阵查莉娅时，先用持续压力逼出防御或位移资源，并在这些资源进入冷却后再完成击杀；如果只打无压力的前排伤害，这组对位优势就很难转化成实际击杀或空间收益。</t>
  </si>
  <si>
    <t>对阵毛加时，先用持续压力逼出防御或位移资源，并在这些资源进入冷却后再完成击杀；如果只打无压力的前排伤害，这组对位优势就很难转化成实际击杀或空间收益。</t>
  </si>
  <si>
    <t>西格玛应把自己的坦克资源用于占住托比昂最想使用的输出/进场角度，并在对方关键技能进入冷却后再向前压，不要把资源浪费在正面无效换血上。</t>
  </si>
  <si>
    <t>D.Va应把自己的坦克资源用于占住托比昂最想使用的输出/进场角度，并在对方关键技能进入冷却后再向前压，不要把资源浪费在正面无效换血上。</t>
  </si>
  <si>
    <t>奥丽莎应把自己的坦克资源用于占住托比昂最想使用的输出/进场角度，并在对方关键技能进入冷却后再向前压，不要把资源浪费在正面无效换血上。</t>
  </si>
  <si>
    <t>法老之鹰需要利用自身伤害窗口持续逼托比昂交防御或位移资源，并在这些资源进入冷却后再完成击杀；如果只打无压力的前排伤害，这组对位优势就很难转化成实际击杀或空间收益。</t>
  </si>
  <si>
    <t>黑百合更擅长在中远距离通过高爆发/精准火力惩罚暴露，而托比昂如果缺少快速贴脸手段，就必须花更多资源才能接近。对位时应利用高台和长视野保持距离，优先打对方进入空地或交完防御技能后的窗口；一旦被逼近则及时换位，不要把优势距离打没。</t>
  </si>
  <si>
    <t>伊拉锐的优势更多体现在资源交换和团队保护上，应把关键功能技能留给托比昂真正发起进攻的时间点，并立即呼叫队友集火，不要为了面板数据提前交掉关键资源。</t>
  </si>
  <si>
    <t>CounterWatch 当前将 伊拉锐 列为 托比昂 的 hardest overall counter，counter rating +11.5。</t>
  </si>
  <si>
    <t>安娜的优势更多体现在资源交换和团队保护上，应把关键功能技能留给托比昂真正发起进攻的时间点，并立即呼叫队友集火，不要为了面板数据提前交掉关键资源。</t>
  </si>
  <si>
    <t>巴蒂斯特的优势更多体现在资源交换和团队保护上，应把关键功能技能留给托比昂真正发起进攻的时间点，并立即呼叫队友集火，不要为了面板数据提前交掉关键资源。</t>
  </si>
  <si>
    <t>角色内 Top3：基于当前项目结构与最新 5v5 对位数据进行机制校正。 同时考虑 2026-09-17 D.Mon 热修削弱后的资源交换。</t>
  </si>
  <si>
    <t>破坏球的核心收益来自快速进场和短时间爆发，而托比昂具备更适合留人、击退或近身保护的工具，可以直接破坏这段进场窗口。关键是不要把控制技能提前交给前排，而要等破坏球真正切入后排后再反制；一旦其撤离技能被逼掉，团队就更容易完成反杀。</t>
  </si>
  <si>
    <t>斩仇的核心收益来自快速进场和短时间爆发，而托比昂具备更适合留人、击退或近身保护的工具，可以直接破坏这段进场窗口。关键是不要把控制技能提前交给前排，而要等斩仇真正切入后排后再反制；一旦其撤离技能被逼掉，团队就更容易完成反杀。</t>
  </si>
  <si>
    <t>猎空的核心收益来自快速进场和短时间爆发，而托比昂具备更适合留人、击退或近身保护的工具，可以直接破坏这段进场窗口。关键是不要把控制技能提前交给前排，而要等猎空真正切入后排后再反制；一旦其撤离技能被逼掉，团队就更容易完成反杀。</t>
  </si>
  <si>
    <t>源氏的核心收益来自快速进场和短时间爆发，而托比昂具备更适合留人、击退或近身保护的工具，可以直接破坏这段进场窗口。关键是不要把控制技能提前交给前排，而要等源氏真正切入后排后再反制；一旦其撤离技能被逼掉，团队就更容易完成反杀。</t>
  </si>
  <si>
    <t>温斯顿应把自己的坦克资源用于占住猎空最想使用的输出/进场角度，并在对方关键技能进入冷却后再向前压，不要把资源浪费在正面无效换血上。</t>
  </si>
  <si>
    <t>D.Va应把自己的坦克资源用于占住猎空最想使用的输出/进场角度，并在对方关键技能进入冷却后再向前压，不要把资源浪费在正面无效换血上。</t>
  </si>
  <si>
    <t>破坏球应把自己的坦克资源用于占住猎空最想使用的输出/进场角度，并在对方关键技能进入冷却后再向前压，不要把资源浪费在正面无效换血上。</t>
  </si>
  <si>
    <t>狂鼠需要利用自身伤害窗口持续逼猎空交防御或位移资源，并在这些资源进入冷却后再完成击杀；如果只打无压力的前排伤害，这组对位优势就很难转化成实际击杀或空间收益。</t>
  </si>
  <si>
    <t>CounterWatch 当前将 狂鼠 列为 猎空 的 hardest overall counter，counter rating +8.6。</t>
  </si>
  <si>
    <t>猎空的核心收益来自快速进场和短时间爆发，而布丽吉塔具备更适合留人、击退或近身保护的工具，可以直接破坏这段进场窗口。关键是不要把控制技能提前交给前排，而要等猎空真正切入后排后再反制；一旦其撤离技能被逼掉，团队就更容易完成反杀。</t>
  </si>
  <si>
    <t>莫伊拉的优势更多体现在资源交换和团队保护上，应把关键功能技能留给猎空真正发起进攻的时间点，并立即呼叫队友集火，不要为了面板数据提前交掉关键资源。</t>
  </si>
  <si>
    <t>雾子的优势更多体现在资源交换和团队保护上，应把关键功能技能留给猎空真正发起进攻的时间点，并立即呼叫队友集火，不要为了面板数据提前交掉关键资源。</t>
  </si>
  <si>
    <t>猎空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t>
  </si>
  <si>
    <t>CounterWatch 当前将 温斯顿 列为 黑百合 的 hardest overall counter，counter rating +16.8。</t>
  </si>
  <si>
    <t>卢西奥的优势更多体现在资源交换和团队保护上，应把关键功能技能留给黑百合真正发起进攻的时间点，并立即呼叫队友集火，不要为了面板数据提前交掉关键资源。</t>
  </si>
  <si>
    <t>雾子的优势更多体现在资源交换和团队保护上，应把关键功能技能留给黑百合真正发起进攻的时间点，并立即呼叫队友集火，不要为了面板数据提前交掉关键资源。</t>
  </si>
  <si>
    <t>布丽吉塔的优势更多体现在资源交换和团队保护上，应把关键功能技能留给黑百合真正发起进攻的时间点，并立即呼叫队友集火，不要为了面板数据提前交掉关键资源。</t>
  </si>
  <si>
    <t>黑百合更擅长在中远距离通过高爆发/精准火力惩罚暴露，而路霸如果缺少快速贴脸手段，就必须花更多资源才能接近。对位时应利用高台和长视野保持距离，优先打对方进入空地或交完防御技能后的窗口；一旦被逼近则及时换位，不要把优势距离打没。</t>
  </si>
  <si>
    <t>黑百合更擅长在中远距离通过高爆发/精准火力惩罚暴露，而莱因哈特如果缺少快速贴脸手段，就必须花更多资源才能接近。对位时应利用高台和长视野保持距离，优先打对方进入空地或交完防御技能后的窗口；一旦被逼近则及时换位，不要把优势距离打没。</t>
  </si>
  <si>
    <t>黑百合更擅长在中远距离通过高爆发/精准火力惩罚暴露，而安娜如果缺少快速贴脸手段，就必须花更多资源才能接近。对位时应利用高台和长视野保持距离，优先打对方进入空地或交完防御技能后的窗口；一旦被逼近则及时换位，不要把优势距离打没。</t>
  </si>
  <si>
    <t>黑百合更擅长在中远距离通过高爆发/精准火力惩罚暴露，而禅雅塔如果缺少快速贴脸手段，就必须花更多资源才能接近。对位时应利用高台和长视野保持距离，优先打对方进入空地或交完防御技能后的窗口；一旦被逼近则及时换位，不要把优势距离打没。</t>
  </si>
  <si>
    <t>黑百合更擅长在中远距离通过高爆发/精准火力惩罚暴露，而生命之梭如果缺少快速贴脸手段，就必须花更多资源才能接近。对位时应利用高台和长视野保持距离，优先打对方进入空地或交完防御技能后的窗口；一旦被逼近则及时换位，不要把优势距离打没。</t>
  </si>
  <si>
    <t>D.Va应把自己的坦克资源用于占住回声最想使用的输出/进场角度，并在对方关键技能进入冷却后再向前压，不要把资源浪费在正面无效换血上。</t>
  </si>
  <si>
    <t>温斯顿应把自己的坦克资源用于占住回声最想使用的输出/进场角度，并在对方关键技能进入冷却后再向前压，不要把资源浪费在正面无效换血上。</t>
  </si>
  <si>
    <t>西格玛应把自己的坦克资源用于占住回声最想使用的输出/进场角度，并在对方关键技能进入冷却后再向前压，不要把资源浪费在正面无效换血上。</t>
  </si>
  <si>
    <t>死怨需要利用自身伤害窗口持续逼回声交防御或位移资源，并在这些资源进入冷却后再完成击杀；如果只打无压力的前排伤害，这组对位优势就很难转化成实际击杀或空间收益。</t>
  </si>
  <si>
    <t>CounterWatch 当前将 死怨 列为 回声 的 hardest overall counter，counter rating +5.1。</t>
  </si>
  <si>
    <t>艾什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t>
  </si>
  <si>
    <t>巴蒂斯特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t>
  </si>
  <si>
    <t>安娜的优势更多体现在资源交换和团队保护上，应把关键功能技能留给回声真正发起进攻的时间点，并立即呼叫队友集火，不要为了面板数据提前交掉关键资源。</t>
  </si>
  <si>
    <t>天使的优势更多体现在资源交换和团队保护上，应把关键功能技能留给回声真正发起进攻的时间点，并立即呼叫队友集火，不要为了面板数据提前交掉关键资源。</t>
  </si>
  <si>
    <t>回声可以长期利用垂直高度脱离死神最舒服的近中距离，让对方很多伤害和控制工具难以稳定命中。实战应围绕屋檐、高台和垂直掩体反复换角度，而不是一直悬停在空旷天空；只要保持高度差，就能迫使死神花更多时间找角度而不是输出。</t>
  </si>
  <si>
    <t>回声可以长期利用垂直高度脱离狂鼠最舒服的近中距离，让对方很多伤害和控制工具难以稳定命中。实战应围绕屋檐、高台和垂直掩体反复换角度，而不是一直悬停在空旷天空；只要保持高度差，就能迫使狂鼠花更多时间找角度而不是输出。</t>
  </si>
  <si>
    <t>回声可以长期利用垂直高度脱离美最舒服的近中距离，让对方很多伤害和控制工具难以稳定命中。实战应围绕屋檐、高台和垂直掩体反复换角度，而不是一直悬停在空旷天空；只要保持高度差，就能迫使美花更多时间找角度而不是输出。</t>
  </si>
  <si>
    <t>温斯顿应把自己的坦克资源用于占住安燃最想使用的输出/进场角度，并在对方关键技能进入冷却后再向前压，不要把资源浪费在正面无效换血上。</t>
  </si>
  <si>
    <t>CounterWatch 当前将 温斯顿 列为 安燃 的 hardest overall counter，counter rating +9.7。</t>
  </si>
  <si>
    <t>D.Va应把自己的坦克资源用于占住安燃最想使用的输出/进场角度，并在对方关键技能进入冷却后再向前压，不要把资源浪费在正面无效换血上。</t>
  </si>
  <si>
    <t>奥丽莎应把自己的坦克资源用于占住安燃最想使用的输出/进场角度，并在对方关键技能进入冷却后再向前压，不要把资源浪费在正面无效换血上。</t>
  </si>
  <si>
    <t>安燃的核心收益来自快速进场和短时间爆发，而卡西迪具备更适合留人、击退或近身保护的工具，可以直接破坏这段进场窗口。关键是不要把控制技能提前交给前排，而要等安燃真正切入后排后再反制；一旦其撤离技能被逼掉，团队就更容易完成反杀。</t>
  </si>
  <si>
    <t>安燃的核心收益来自快速进场和短时间爆发，而托比昂具备更适合留人、击退或近身保护的工具，可以直接破坏这段进场窗口。关键是不要把控制技能提前交给前排，而要等安燃真正切入后排后再反制；一旦其撤离技能被逼掉，团队就更容易完成反杀。</t>
  </si>
  <si>
    <t>安燃的核心收益来自快速进场和短时间爆发，而美具备更适合留人、击退或近身保护的工具，可以直接破坏这段进场窗口。关键是不要把控制技能提前交给前排，而要等安燃真正切入后排后再反制；一旦其撤离技能被逼掉，团队就更容易完成反杀。</t>
  </si>
  <si>
    <t>安燃的核心收益来自快速进场和短时间爆发，而布丽吉塔具备更适合留人、击退或近身保护的工具，可以直接破坏这段进场窗口。关键是不要把控制技能提前交给前排，而要等安燃真正切入后排后再反制；一旦其撤离技能被逼掉，团队就更容易完成反杀。</t>
  </si>
  <si>
    <t>雾子的净化铃和瞬移可以直接削弱安燃依赖负面状态或短窗口控制制造击杀的能力。对位的核心不是主动找单挑，而是保留铃处理真正决定团战的控制/异常状态，并用瞬移避免自己先被逼出资源；资源交换正确时，安燃的一套技能很难转化成击杀。</t>
  </si>
  <si>
    <t>莫伊拉的优势更多体现在资源交换和团队保护上，应把关键功能技能留给安燃真正发起进攻的时间点，并立即呼叫队友集火，不要为了面板数据提前交掉关键资源。</t>
  </si>
  <si>
    <t>安燃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t>
  </si>
  <si>
    <t>安燃能够快速跨越艾什最依赖的安全射程和高台距离，迫使其提前交位移或放弃瞄准角度。实战重点是先确认艾什的撤退路线，再用机动技能封住下一落点；即使没有立刻击杀，只要让其频繁换位，就已经显著降低了远程输出价值。</t>
  </si>
  <si>
    <t>安燃能够快速跨越半藏最依赖的安全射程和高台距离，迫使其提前交位移或放弃瞄准角度。实战重点是先确认半藏的撤退路线，再用机动技能封住下一落点；即使没有立刻击杀，只要让其频繁换位，就已经显著降低了远程输出价值。</t>
  </si>
  <si>
    <t>对阵伊拉锐时，先用持续压力逼出防御或位移资源，并在这些资源进入冷却后再完成击杀；如果只打无压力的前排伤害，这组对位优势就很难转化成实际击杀或空间收益。</t>
  </si>
  <si>
    <t>温斯顿应把自己的坦克资源用于占住埃姆雷最想使用的输出/进场角度，并在对方关键技能进入冷却后再向前压，不要把资源浪费在正面无效换血上。</t>
  </si>
  <si>
    <t>D.Va应把自己的坦克资源用于占住埃姆雷最想使用的输出/进场角度，并在对方关键技能进入冷却后再向前压，不要把资源浪费在正面无效换血上。</t>
  </si>
  <si>
    <t>破坏球应把自己的坦克资源用于占住埃姆雷最想使用的输出/进场角度，并在对方关键技能进入冷却后再向前压，不要把资源浪费在正面无效换血上。</t>
  </si>
  <si>
    <t>源氏需要利用自身伤害窗口持续逼埃姆雷交防御或位移资源，并在这些资源进入冷却后再完成击杀；如果只打无压力的前排伤害，这组对位优势就很难转化成实际击杀或空间收益。</t>
  </si>
  <si>
    <t>猎空需要利用自身伤害窗口持续逼埃姆雷交防御或位移资源，并在这些资源进入冷却后再完成击杀；如果只打无压力的前排伤害，这组对位优势就很难转化成实际击杀或空间收益。</t>
  </si>
  <si>
    <t>黑百合更擅长在中远距离通过高爆发/精准火力惩罚暴露，而埃姆雷如果缺少快速贴脸手段，就必须花更多资源才能接近。对位时应利用高台和长视野保持距离，优先打对方进入空地或交完防御技能后的窗口；一旦被逼近则及时换位，不要把优势距离打没。</t>
  </si>
  <si>
    <t>天使的优势更多体现在资源交换和团队保护上，应把关键功能技能留给埃姆雷真正发起进攻的时间点，并立即呼叫队友集火，不要为了面板数据提前交掉关键资源。</t>
  </si>
  <si>
    <t>CounterWatch 当前将 天使 列为 埃姆雷 的 hardest overall counter，counter rating +6.0。</t>
  </si>
  <si>
    <t>雾子的优势更多体现在资源交换和团队保护上，应把关键功能技能留给埃姆雷真正发起进攻的时间点，并立即呼叫队友集火，不要为了面板数据提前交掉关键资源。</t>
  </si>
  <si>
    <t>卢西奥的优势更多体现在资源交换和团队保护上，应把关键功能技能留给埃姆雷真正发起进攻的时间点，并立即呼叫队友集火，不要为了面板数据提前交掉关键资源。</t>
  </si>
  <si>
    <t>埃姆雷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t>
  </si>
  <si>
    <t>埃姆雷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t>
  </si>
  <si>
    <t>温斯顿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t>
  </si>
  <si>
    <t>破坏球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t>
  </si>
  <si>
    <t>源氏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t>
  </si>
  <si>
    <t>猎空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t>
  </si>
  <si>
    <t>黑百合更擅长在中远距离通过高爆发/精准火力惩罚暴露，而弗蕾娅如果缺少快速贴脸手段，就必须花更多资源才能接近。对位时应利用高台和长视野保持距离，优先打对方进入空地或交完防御技能后的窗口；一旦被逼近则及时换位，不要把优势距离打没。</t>
  </si>
  <si>
    <t>伊拉锐的优势更多体现在资源交换和团队保护上，应把关键功能技能留给弗蕾娅真正发起进攻的时间点，并立即呼叫队友集火，不要为了面板数据提前交掉关键资源。</t>
  </si>
  <si>
    <t>CounterWatch 当前将 伊拉锐 列为 弗蕾娅 的 hardest overall counter，counter rating +9.4。</t>
  </si>
  <si>
    <t>卢西奥的优势更多体现在资源交换和团队保护上，应把关键功能技能留给弗蕾娅真正发起进攻的时间点，并立即呼叫队友集火，不要为了面板数据提前交掉关键资源。</t>
  </si>
  <si>
    <t>雾子的优势更多体现在资源交换和团队保护上，应把关键功能技能留给弗蕾娅真正发起进攻的时间点，并立即呼叫队友集火，不要为了面板数据提前交掉关键资源。</t>
  </si>
  <si>
    <t>弗蕾娅更擅长在中远距离通过高爆发/精准火力惩罚暴露，而路霸如果缺少快速贴脸手段，就必须花更多资源才能接近。对位时应利用高台和长视野保持距离，优先打对方进入空地或交完防御技能后的窗口；一旦被逼近则及时换位，不要把优势距离打没。</t>
  </si>
  <si>
    <t>弗蕾娅更擅长在中远距离通过高爆发/精准火力惩罚暴露，而奥丽莎如果缺少快速贴脸手段，就必须花更多资源才能接近。对位时应利用高台和长视野保持距离，优先打对方进入空地或交完防御技能后的窗口；一旦被逼近则及时换位，不要把优势距离打没。</t>
  </si>
  <si>
    <t>弗蕾娅更擅长在中远距离通过高爆发/精准火力惩罚暴露，而莱因哈特如果缺少快速贴脸手段，就必须花更多资源才能接近。对位时应利用高台和长视野保持距离，优先打对方进入空地或交完防御技能后的窗口；一旦被逼近则及时换位，不要把优势距离打没。</t>
  </si>
  <si>
    <t>弗蕾娅更擅长在中远距离通过高爆发/精准火力惩罚暴露，而死神如果缺少快速贴脸手段，就必须花更多资源才能接近。对位时应利用高台和长视野保持距离，优先打对方进入空地或交完防御技能后的窗口；一旦被逼近则及时换位，不要把优势距离打没。</t>
  </si>
  <si>
    <t>弗蕾娅更擅长在中远距离通过高爆发/精准火力惩罚暴露，而美如果缺少快速贴脸手段，就必须花更多资源才能接近。对位时应利用高台和长视野保持距离，优先打对方进入空地或交完防御技能后的窗口；一旦被逼近则及时换位，不要把优势距离打没。</t>
  </si>
  <si>
    <t>弗蕾娅更擅长在中远距离通过高爆发/精准火力惩罚暴露，而托比昂如果缺少快速贴脸手段，就必须花更多资源才能接近。对位时应利用高台和长视野保持距离，优先打对方进入空地或交完防御技能后的窗口；一旦被逼近则及时换位，不要把优势距离打没。</t>
  </si>
  <si>
    <t>弗蕾娅更擅长在中远距离通过高爆发/精准火力惩罚暴露，而安娜如果缺少快速贴脸手段，就必须花更多资源才能接近。对位时应利用高台和长视野保持距离，优先打对方进入空地或交完防御技能后的窗口；一旦被逼近则及时换位，不要把优势距离打没。</t>
  </si>
  <si>
    <t>弗蕾娅更擅长在中远距离通过高爆发/精准火力惩罚暴露，而禅雅塔如果缺少快速贴脸手段，就必须花更多资源才能接近。对位时应利用高台和长视野保持距离，优先打对方进入空地或交完防御技能后的窗口；一旦被逼近则及时换位，不要把优势距离打没。</t>
  </si>
  <si>
    <t>弗蕾娅更擅长在中远距离通过高爆发/精准火力惩罚暴露，而生命之梭如果缺少快速贴脸手段，就必须花更多资源才能接近。对位时应利用高台和长视野保持距离，优先打对方进入空地或交完防御技能后的窗口；一旦被逼近则及时换位，不要把优势距离打没。</t>
  </si>
  <si>
    <t>CounterWatch 当前将 D.Va 列为 死怨 的 hardest overall counter，counter rating +14.7。</t>
  </si>
  <si>
    <t>温斯顿应把自己的坦克资源用于占住死怨最想使用的输出/进场角度，并在对方关键技能进入冷却后再向前压，不要把资源浪费在正面无效换血上。</t>
  </si>
  <si>
    <t>奥丽莎应把自己的坦克资源用于占住死怨最想使用的输出/进场角度，并在对方关键技能进入冷却后再向前压，不要把资源浪费在正面无效换血上。</t>
  </si>
  <si>
    <t>死怨的核心收益来自快速进场和短时间爆发，而卡西迪具备更适合留人、击退或近身保护的工具，可以直接破坏这段进场窗口。关键是不要把控制技能提前交给前排，而要等死怨真正切入后排后再反制；一旦其撤离技能被逼掉，团队就更容易完成反杀。</t>
  </si>
  <si>
    <t>死怨的核心收益来自快速进场和短时间爆发，而托比昂具备更适合留人、击退或近身保护的工具，可以直接破坏这段进场窗口。关键是不要把控制技能提前交给前排，而要等死怨真正切入后排后再反制；一旦其撤离技能被逼掉，团队就更容易完成反杀。</t>
  </si>
  <si>
    <t>死怨的核心收益来自快速进场和短时间爆发，而美具备更适合留人、击退或近身保护的工具，可以直接破坏这段进场窗口。关键是不要把控制技能提前交给前排，而要等死怨真正切入后排后再反制；一旦其撤离技能被逼掉，团队就更容易完成反杀。</t>
  </si>
  <si>
    <t>死怨的核心收益来自快速进场和短时间爆发，而布丽吉塔具备更适合留人、击退或近身保护的工具，可以直接破坏这段进场窗口。关键是不要把控制技能提前交给前排，而要等死怨真正切入后排后再反制；一旦其撤离技能被逼掉，团队就更容易完成反杀。</t>
  </si>
  <si>
    <t>雾子的优势更多体现在资源交换和团队保护上，应把关键功能技能留给死怨真正发起进攻的时间点，并立即呼叫队友集火，不要为了面板数据提前交掉关键资源。</t>
  </si>
  <si>
    <t>莫伊拉的优势更多体现在资源交换和团队保护上，应把关键功能技能留给死怨真正发起进攻的时间点，并立即呼叫队友集火，不要为了面板数据提前交掉关键资源。</t>
  </si>
  <si>
    <t>对阵回声时，先用持续压力逼出防御或位移资源，并在这些资源进入冷却后再完成击杀；如果只打无压力的前排伤害，这组对位优势就很难转化成实际击杀或空间收益。</t>
  </si>
  <si>
    <t>死怨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t>
  </si>
  <si>
    <t>死怨能够快速跨越艾什最依赖的安全射程和高台距离，迫使其提前交位移或放弃瞄准角度。实战重点是先确认艾什的撤退路线，再用机动技能封住下一落点；即使没有立刻击杀，只要让其频繁换位，就已经显著降低了远程输出价值。</t>
  </si>
  <si>
    <t>温斯顿能够快速跨越西拉最依赖的安全射程和高台距离，迫使其提前交位移或放弃瞄准角度。实战重点是先确认西拉的撤退路线，再用机动技能封住下一落点；即使没有立刻击杀，只要让其频繁换位，就已经显著降低了远程输出价值。</t>
  </si>
  <si>
    <t>D.Va能够快速跨越西拉最依赖的安全射程和高台距离，迫使其提前交位移或放弃瞄准角度。实战重点是先确认西拉的撤退路线，再用机动技能封住下一落点；即使没有立刻击杀，只要让其频繁换位，就已经显著降低了远程输出价值。</t>
  </si>
  <si>
    <t>破坏球能够快速跨越西拉最依赖的安全射程和高台距离，迫使其提前交位移或放弃瞄准角度。实战重点是先确认西拉的撤退路线，再用机动技能封住下一落点；即使没有立刻击杀，只要让其频繁换位，就已经显著降低了远程输出价值。</t>
  </si>
  <si>
    <t>黑百合更擅长在中远距离通过高爆发/精准火力惩罚暴露，而西拉如果缺少快速贴脸手段，就必须花更多资源才能接近。对位时应利用高台和长视野保持距离，优先打对方进入空地或交完防御技能后的窗口；一旦被逼近则及时换位，不要把优势距离打没。</t>
  </si>
  <si>
    <t>源氏能够快速跨越西拉最依赖的安全射程和高台距离，迫使其提前交位移或放弃瞄准角度。实战重点是先确认西拉的撤退路线，再用机动技能封住下一落点；即使没有立刻击杀，只要让其频繁换位，就已经显著降低了远程输出价值。</t>
  </si>
  <si>
    <t>猎空能够快速跨越西拉最依赖的安全射程和高台距离，迫使其提前交位移或放弃瞄准角度。实战重点是先确认西拉的撤退路线，再用机动技能封住下一落点；即使没有立刻击杀，只要让其频繁换位，就已经显著降低了远程输出价值。</t>
  </si>
  <si>
    <t>莫伊拉的优势更多体现在资源交换和团队保护上，应把关键功能技能留给西拉真正发起进攻的时间点，并立即呼叫队友集火，不要为了面板数据提前交掉关键资源。</t>
  </si>
  <si>
    <t>CounterWatch 当前将 莫伊拉 列为 西拉 的 hardest overall counter，counter rating +6.5。</t>
  </si>
  <si>
    <t>安娜的优势更多体现在资源交换和团队保护上，应把关键功能技能留给西拉真正发起进攻的时间点，并立即呼叫队友集火，不要为了面板数据提前交掉关键资源。</t>
  </si>
  <si>
    <t>雾子的优势更多体现在资源交换和团队保护上，应把关键功能技能留给西拉真正发起进攻的时间点，并立即呼叫队友集火，不要为了面板数据提前交掉关键资源。</t>
  </si>
  <si>
    <t>西拉更擅长在中远距离通过高爆发/精准火力惩罚暴露，而路霸如果缺少快速贴脸手段，就必须花更多资源才能接近。对位时应利用高台和长视野保持距离，优先打对方进入空地或交完防御技能后的窗口；一旦被逼近则及时换位，不要把优势距离打没。</t>
  </si>
  <si>
    <t>西拉更擅长在中远距离通过高爆发/精准火力惩罚暴露，而莱因哈特如果缺少快速贴脸手段，就必须花更多资源才能接近。对位时应利用高台和长视野保持距离，优先打对方进入空地或交完防御技能后的窗口；一旦被逼近则及时换位，不要把优势距离打没。</t>
  </si>
  <si>
    <t>西拉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t>
  </si>
  <si>
    <t>西拉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t>
  </si>
  <si>
    <t>西拉更擅长在中远距离通过高爆发/精准火力惩罚暴露，而死神如果缺少快速贴脸手段，就必须花更多资源才能接近。对位时应利用高台和长视野保持距离，优先打对方进入空地或交完防御技能后的窗口；一旦被逼近则及时换位，不要把优势距离打没。</t>
  </si>
  <si>
    <t>西拉更擅长在中远距离通过高爆发/精准火力惩罚暴露，而莫伊拉如果缺少快速贴脸手段，就必须花更多资源才能接近。对位时应利用高台和长视野保持距离，优先打对方进入空地或交完防御技能后的窗口；一旦被逼近则及时换位，不要把优势距离打没。</t>
  </si>
  <si>
    <t>西拉更擅长在中远距离通过高爆发/精准火力惩罚暴露，而生命之梭如果缺少快速贴脸手段，就必须花更多资源才能接近。对位时应利用高台和长视野保持距离，优先打对方进入空地或交完防御技能后的窗口；一旦被逼近则及时换位，不要把优势距离打没。</t>
  </si>
  <si>
    <t>西拉更擅长在中远距离通过高爆发/精准火力惩罚暴露，而布丽吉塔如果缺少快速贴脸手段，就必须花更多资源才能接近。对位时应利用高台和长视野保持距离，优先打对方进入空地或交完防御技能后的窗口；一旦被逼近则及时换位，不要把优势距离打没。</t>
  </si>
  <si>
    <t>D.Va应把自己的坦克资源用于占住斩仇最想使用的输出/进场角度，并在对方关键技能进入冷却后再向前压，不要把资源浪费在正面无效换血上。</t>
  </si>
  <si>
    <t>温斯顿应把自己的坦克资源用于占住斩仇最想使用的输出/进场角度，并在对方关键技能进入冷却后再向前压，不要把资源浪费在正面无效换血上。</t>
  </si>
  <si>
    <t>奥丽莎应把自己的坦克资源用于占住斩仇最想使用的输出/进场角度，并在对方关键技能进入冷却后再向前压，不要把资源浪费在正面无效换血上。</t>
  </si>
  <si>
    <t>CounterWatch 当前将 托比昂 列为 斩仇 的 hardest overall counter，counter rating +9.6。</t>
  </si>
  <si>
    <t>法老之鹰可以长期利用垂直高度脱离斩仇最舒服的近中距离，让对方很多伤害和控制工具难以稳定命中。实战应围绕屋檐、高台和垂直掩体反复换角度，而不是一直悬停在空旷天空；只要保持高度差，就能迫使斩仇花更多时间找角度而不是输出。</t>
  </si>
  <si>
    <t>艾什需要利用自身伤害窗口持续逼斩仇交防御或位移资源，并在这些资源进入冷却后再完成击杀；如果只打无压力的前排伤害，这组对位优势就很难转化成实际击杀或空间收益。</t>
  </si>
  <si>
    <t>斩仇的核心收益来自快速进场和短时间爆发，而布丽吉塔具备更适合留人、击退或近身保护的工具，可以直接破坏这段进场窗口。关键是不要把控制技能提前交给前排，而要等斩仇真正切入后排后再反制；一旦其撤离技能被逼掉，团队就更容易完成反杀。</t>
  </si>
  <si>
    <t>雾子的优势更多体现在资源交换和团队保护上，应把关键功能技能留给斩仇真正发起进攻的时间点，并立即呼叫队友集火，不要为了面板数据提前交掉关键资源。</t>
  </si>
  <si>
    <t>莫伊拉的优势更多体现在资源交换和团队保护上，应把关键功能技能留给斩仇真正发起进攻的时间点，并立即呼叫队友集火，不要为了面板数据提前交掉关键资源。</t>
  </si>
  <si>
    <t>斩仇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t>
  </si>
  <si>
    <t>斩仇能够快速跨越艾什最依赖的安全射程和高台距离，迫使其提前交位移或放弃瞄准角度。实战重点是先确认艾什的撤退路线，再用机动技能封住下一落点；即使没有立刻击杀，只要让其频繁换位，就已经显著降低了远程输出价值。</t>
  </si>
  <si>
    <t>斩仇能够快速跨越半藏最依赖的安全射程和高台距离，迫使其提前交位移或放弃瞄准角度。实战重点是先确认半藏的撤退路线，再用机动技能封住下一落点；即使没有立刻击杀，只要让其频繁换位，就已经显著降低了远程输出价值。</t>
  </si>
  <si>
    <t>对阵雾子时，先用持续压力逼出防御或位移资源，并在这些资源进入冷却后再完成击杀；如果只打无压力的前排伤害，这组对位优势就很难转化成实际击杀或空间收益。</t>
  </si>
  <si>
    <t>D.Va应把自己的坦克资源用于占住探奇最想使用的输出/进场角度，并在对方关键技能进入冷却后再向前压，不要把资源浪费在正面无效换血上。</t>
  </si>
  <si>
    <t>温斯顿应把自己的坦克资源用于占住探奇最想使用的输出/进场角度，并在对方关键技能进入冷却后再向前压，不要把资源浪费在正面无效换血上。</t>
  </si>
  <si>
    <t>奥丽莎应把自己的坦克资源用于占住探奇最想使用的输出/进场角度，并在对方关键技能进入冷却后再向前压，不要把资源浪费在正面无效换血上。</t>
  </si>
  <si>
    <t>CounterWatch 当前将 法老之鹰 列为 探奇 的 hardest overall counter，counter rating +9.2。</t>
  </si>
  <si>
    <t>艾什需要利用自身伤害窗口持续逼探奇交防御或位移资源，并在这些资源进入冷却后再完成击杀；如果只打无压力的前排伤害，这组对位优势就很难转化成实际击杀或空间收益。</t>
  </si>
  <si>
    <t>探奇的核心收益来自快速进场和短时间爆发，而卡西迪具备更适合留人、击退或近身保护的工具，可以直接破坏这段进场窗口。关键是不要把控制技能提前交给前排，而要等探奇真正切入后排后再反制；一旦其撤离技能被逼掉，团队就更容易完成反杀。</t>
  </si>
  <si>
    <t>探奇的核心收益来自快速进场和短时间爆发，而布丽吉塔具备更适合留人、击退或近身保护的工具，可以直接破坏这段进场窗口。关键是不要把控制技能提前交给前排，而要等探奇真正切入后排后再反制；一旦其撤离技能被逼掉，团队就更容易完成反杀。</t>
  </si>
  <si>
    <t>雾子的优势更多体现在资源交换和团队保护上，应把关键功能技能留给探奇真正发起进攻的时间点，并立即呼叫队友集火，不要为了面板数据提前交掉关键资源。</t>
  </si>
  <si>
    <t>莫伊拉的优势更多体现在资源交换和团队保护上，应把关键功能技能留给探奇真正发起进攻的时间点，并立即呼叫队友集火，不要为了面板数据提前交掉关键资源。</t>
  </si>
  <si>
    <t>探奇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t>
  </si>
  <si>
    <t>探奇能够快速跨越艾什最依赖的安全射程和高台距离，迫使其提前交位移或放弃瞄准角度。实战重点是先确认艾什的撤退路线，再用机动技能封住下一落点；即使没有立刻击杀，只要让其频繁换位，就已经显著降低了远程输出价值。</t>
  </si>
  <si>
    <t>探奇能够快速跨越半藏最依赖的安全射程和高台距离，迫使其提前交位移或放弃瞄准角度。实战重点是先确认半藏的撤退路线，再用机动技能封住下一落点；即使没有立刻击杀，只要让其频繁换位，就已经显著降低了远程输出价值。</t>
  </si>
  <si>
    <t>温斯顿应把自己的坦克资源用于占住安娜最想使用的输出/进场角度，并在对方关键技能进入冷却后再向前压，不要把资源浪费在正面无效换血上。</t>
  </si>
  <si>
    <t>D.Va应把自己的坦克资源用于占住安娜最想使用的输出/进场角度，并在对方关键技能进入冷却后再向前压，不要把资源浪费在正面无效换血上。</t>
  </si>
  <si>
    <t>破坏球应把自己的坦克资源用于占住安娜最想使用的输出/进场角度，并在对方关键技能进入冷却后再向前压，不要把资源浪费在正面无效换血上。</t>
  </si>
  <si>
    <t>安燃需要利用自身伤害窗口持续逼安娜交防御或位移资源，并在这些资源进入冷却后再完成击杀；如果只打无压力的前排伤害，这组对位优势就很难转化成实际击杀或空间收益。</t>
  </si>
  <si>
    <t>CounterWatch 当前将 安燃 列为 安娜 的 hardest overall counter，counter rating +7.6。</t>
  </si>
  <si>
    <t>源氏需要利用自身伤害窗口持续逼安娜交防御或位移资源，并在这些资源进入冷却后再完成击杀；如果只打无压力的前排伤害，这组对位优势就很难转化成实际击杀或空间收益。</t>
  </si>
  <si>
    <t>猎空需要利用自身伤害窗口持续逼安娜交防御或位移资源，并在这些资源进入冷却后再完成击杀；如果只打无压力的前排伤害，这组对位优势就很难转化成实际击杀或空间收益。</t>
  </si>
  <si>
    <t>雾子的净化铃和瞬移可以直接削弱安娜依赖负面状态或短窗口控制制造击杀的能力。对位的核心不是主动找单挑，而是保留铃处理真正决定团战的控制/异常状态，并用瞬移避免自己先被逼出资源；资源交换正确时，安娜的一套技能很难转化成击杀。</t>
  </si>
  <si>
    <t>卢西奥的优势更多体现在资源交换和团队保护上，应把关键功能技能留给安娜真正发起进攻的时间点，并立即呼叫队友集火，不要为了面板数据提前交掉关键资源。</t>
  </si>
  <si>
    <t>布丽吉塔的优势更多体现在资源交换和团队保护上，应把关键功能技能留给安娜真正发起进攻的时间点，并立即呼叫队友集火，不要为了面板数据提前交掉关键资源。</t>
  </si>
  <si>
    <t>对阵死神时，应把关键功能技能留到其真正发起进攻的时间点，并立即呼叫队友集火，不要为了面板数据提前交掉关键资源。</t>
  </si>
  <si>
    <t>对阵堡垒时，应把关键功能技能留到其真正发起进攻的时间点，并立即呼叫队友集火，不要为了面板数据提前交掉关键资源。</t>
  </si>
  <si>
    <t>对阵卡西迪时，应把关键功能技能留到其真正发起进攻的时间点，并立即呼叫队友集火，不要为了面板数据提前交掉关键资源。</t>
  </si>
  <si>
    <t>对阵莫伊拉时，应把关键功能技能留到其真正发起进攻的时间点，并立即呼叫队友集火，不要为了面板数据提前交掉关键资源。</t>
  </si>
  <si>
    <t>对阵生命之梭时，应把关键功能技能留到其真正发起进攻的时间点，并立即呼叫队友集火，不要为了面板数据提前交掉关键资源。</t>
  </si>
  <si>
    <t>对阵巴蒂斯特时，应把关键功能技能留到其真正发起进攻的时间点，并立即呼叫队友集火，不要为了面板数据提前交掉关键资源。</t>
  </si>
  <si>
    <t>温斯顿应把自己的坦克资源用于占住巴蒂斯特最想使用的输出/进场角度，并在对方关键技能进入冷却后再向前压，不要把资源浪费在正面无效换血上。</t>
  </si>
  <si>
    <t>D.Va应把自己的坦克资源用于占住巴蒂斯特最想使用的输出/进场角度，并在对方关键技能进入冷却后再向前压，不要把资源浪费在正面无效换血上。</t>
  </si>
  <si>
    <t>破坏球应把自己的坦克资源用于占住巴蒂斯特最想使用的输出/进场角度，并在对方关键技能进入冷却后再向前压，不要把资源浪费在正面无效换血上。</t>
  </si>
  <si>
    <t>源氏需要利用自身伤害窗口持续逼巴蒂斯特交防御或位移资源，并在这些资源进入冷却后再完成击杀；如果只打无压力的前排伤害，这组对位优势就很难转化成实际击杀或空间收益。</t>
  </si>
  <si>
    <t>猎空需要利用自身伤害窗口持续逼巴蒂斯特交防御或位移资源，并在这些资源进入冷却后再完成击杀；如果只打无压力的前排伤害，这组对位优势就很难转化成实际击杀或空间收益。</t>
  </si>
  <si>
    <t>黑影需要利用自身伤害窗口持续逼巴蒂斯特交防御或位移资源，并在这些资源进入冷却后再完成击杀；如果只打无压力的前排伤害，这组对位优势就很难转化成实际击杀或空间收益。</t>
  </si>
  <si>
    <t>伊拉锐的优势更多体现在资源交换和团队保护上，应把关键功能技能留给巴蒂斯特真正发起进攻的时间点，并立即呼叫队友集火，不要为了面板数据提前交掉关键资源。</t>
  </si>
  <si>
    <t>CounterWatch 当前将 伊拉锐 列为 巴蒂斯特 的 hardest overall counter，counter rating +5.8。</t>
  </si>
  <si>
    <t>安娜的优势更多体现在资源交换和团队保护上，应把关键功能技能留给巴蒂斯特真正发起进攻的时间点，并立即呼叫队友集火，不要为了面板数据提前交掉关键资源。</t>
  </si>
  <si>
    <t>雾子的优势更多体现在资源交换和团队保护上，应把关键功能技能留给巴蒂斯特真正发起进攻的时间点，并立即呼叫队友集火，不要为了面板数据提前交掉关键资源。</t>
  </si>
  <si>
    <t>对阵路霸时，应把关键功能技能留到其真正发起进攻的时间点，并立即呼叫队友集火，不要为了面板数据提前交掉关键资源。</t>
  </si>
  <si>
    <t>对阵奥丽莎时，应把关键功能技能留到其真正发起进攻的时间点，并立即呼叫队友集火，不要为了面板数据提前交掉关键资源。</t>
  </si>
  <si>
    <t>对阵莱因哈特时，应把关键功能技能留到其真正发起进攻的时间点，并立即呼叫队友集火，不要为了面板数据提前交掉关键资源。</t>
  </si>
  <si>
    <t>对阵卢西奥时，应把关键功能技能留到其真正发起进攻的时间点，并立即呼叫队友集火，不要为了面板数据提前交掉关键资源。</t>
  </si>
  <si>
    <t>拉玛刹应把自己的坦克资源用于占住布丽吉塔最想使用的输出/进场角度，并在对方关键技能进入冷却后再向前压，不要把资源浪费在正面无效换血上。</t>
  </si>
  <si>
    <t>CounterWatch 当前将 拉玛刹 列为 布丽吉塔 的 hardest overall counter，counter rating +9.6。</t>
  </si>
  <si>
    <t>西格玛应把自己的坦克资源用于占住布丽吉塔最想使用的输出/进场角度，并在对方关键技能进入冷却后再向前压，不要把资源浪费在正面无效换血上。</t>
  </si>
  <si>
    <t>奥丽莎应把自己的坦克资源用于占住布丽吉塔最想使用的输出/进场角度，并在对方关键技能进入冷却后再向前压，不要把资源浪费在正面无效换血上。</t>
  </si>
  <si>
    <t>法老之鹰需要利用自身伤害窗口持续逼布丽吉塔交防御或位移资源，并在这些资源进入冷却后再完成击杀；如果只打无压力的前排伤害，这组对位优势就很难转化成实际击杀或空间收益。</t>
  </si>
  <si>
    <t>艾什更擅长在中远距离通过高爆发/精准火力惩罚暴露，而布丽吉塔如果缺少快速贴脸手段，就必须花更多资源才能接近。对位时应利用高台和长视野保持距离，优先打对方进入空地或交完防御技能后的窗口；一旦被逼近则及时换位，不要把优势距离打没。</t>
  </si>
  <si>
    <t>狂鼠需要利用自身伤害窗口持续逼布丽吉塔交防御或位移资源，并在这些资源进入冷却后再完成击杀；如果只打无压力的前排伤害，这组对位优势就很难转化成实际击杀或空间收益。</t>
  </si>
  <si>
    <t>安娜的优势更多体现在资源交换和团队保护上，应把关键功能技能留给布丽吉塔真正发起进攻的时间点，并立即呼叫队友集火，不要为了面板数据提前交掉关键资源。</t>
  </si>
  <si>
    <t>巴蒂斯特的优势更多体现在资源交换和团队保护上，应把关键功能技能留给布丽吉塔真正发起进攻的时间点，并立即呼叫队友集火，不要为了面板数据提前交掉关键资源。</t>
  </si>
  <si>
    <t>天使的优势更多体现在资源交换和团队保护上，应把关键功能技能留给布丽吉塔真正发起进攻的时间点，并立即呼叫队友集火，不要为了面板数据提前交掉关键资源。</t>
  </si>
  <si>
    <t>对阵禅雅塔时，应把关键功能技能留到其真正发起进攻的时间点，并立即呼叫队友集火，不要为了面板数据提前交掉关键资源。</t>
  </si>
  <si>
    <t>温斯顿应把自己的坦克资源用于占住卢西奥最想使用的输出/进场角度，并在对方关键技能进入冷却后再向前压，不要把资源浪费在正面无效换血上。</t>
  </si>
  <si>
    <t>D.Va应把自己的坦克资源用于占住卢西奥最想使用的输出/进场角度，并在对方关键技能进入冷却后再向前压，不要把资源浪费在正面无效换血上。</t>
  </si>
  <si>
    <t>破坏球应把自己的坦克资源用于占住卢西奥最想使用的输出/进场角度，并在对方关键技能进入冷却后再向前压，不要把资源浪费在正面无效换血上。</t>
  </si>
  <si>
    <t>法老之鹰需要利用自身伤害窗口持续逼卢西奥交防御或位移资源，并在这些资源进入冷却后再完成击杀；如果只打无压力的前排伤害，这组对位优势就很难转化成实际击杀或空间收益。</t>
  </si>
  <si>
    <t>CounterWatch 当前将 法老之鹰 列为 卢西奥 的 hardest overall counter，counter rating +6.4。</t>
  </si>
  <si>
    <t>托比昂需要利用自身伤害窗口持续逼卢西奥交防御或位移资源，并在这些资源进入冷却后再完成击杀；如果只打无压力的前排伤害，这组对位优势就很难转化成实际击杀或空间收益。</t>
  </si>
  <si>
    <t>秩序之光需要利用自身伤害窗口持续逼卢西奥交防御或位移资源，并在这些资源进入冷却后再完成击杀；如果只打无压力的前排伤害，这组对位优势就很难转化成实际击杀或空间收益。</t>
  </si>
  <si>
    <t>布丽吉塔的优势更多体现在资源交换和团队保护上，应把关键功能技能留给卢西奥真正发起进攻的时间点，并立即呼叫队友集火，不要为了面板数据提前交掉关键资源。</t>
  </si>
  <si>
    <t>莫伊拉的优势更多体现在资源交换和团队保护上，应把关键功能技能留给卢西奥真正发起进攻的时间点，并立即呼叫队友集火，不要为了面板数据提前交掉关键资源。</t>
  </si>
  <si>
    <t>雾子的优势更多体现在资源交换和团队保护上，应把关键功能技能留给卢西奥真正发起进攻的时间点，并立即呼叫队友集火，不要为了面板数据提前交掉关键资源。</t>
  </si>
  <si>
    <t>对阵渣客女王时，应把关键功能技能留到其真正发起进攻的时间点，并立即呼叫队友集火，不要为了面板数据提前交掉关键资源。</t>
  </si>
  <si>
    <t>对阵黑百合时，应把关键功能技能留到其真正发起进攻的时间点，并立即呼叫队友集火，不要为了面板数据提前交掉关键资源。</t>
  </si>
  <si>
    <t>对阵半藏时，应把关键功能技能留到其真正发起进攻的时间点，并立即呼叫队友集火，不要为了面板数据提前交掉关键资源。</t>
  </si>
  <si>
    <t>对阵艾什时，应把关键功能技能留到其真正发起进攻的时间点，并立即呼叫队友集火，不要为了面板数据提前交掉关键资源。</t>
  </si>
  <si>
    <t>对阵安娜时，应把关键功能技能留到其真正发起进攻的时间点，并立即呼叫队友集火，不要为了面板数据提前交掉关键资源。</t>
  </si>
  <si>
    <t>破坏球应把自己的坦克资源用于占住天使最想使用的输出/进场角度，并在对方关键技能进入冷却后再向前压，不要把资源浪费在正面无效换血上。</t>
  </si>
  <si>
    <t>CounterWatch 当前将 破坏球 列为 天使 的 hardest overall counter，counter rating +14.1。</t>
  </si>
  <si>
    <t>温斯顿应把自己的坦克资源用于占住天使最想使用的输出/进场角度，并在对方关键技能进入冷却后再向前压，不要把资源浪费在正面无效换血上。</t>
  </si>
  <si>
    <t>猎空需要利用自身伤害窗口持续逼天使交防御或位移资源，并在这些资源进入冷却后再完成击杀；如果只打无压力的前排伤害，这组对位优势就很难转化成实际击杀或空间收益。</t>
  </si>
  <si>
    <t>源氏需要利用自身伤害窗口持续逼天使交防御或位移资源，并在这些资源进入冷却后再完成击杀；如果只打无压力的前排伤害，这组对位优势就很难转化成实际击杀或空间收益。</t>
  </si>
  <si>
    <t>黑影需要利用自身伤害窗口持续逼天使交防御或位移资源，并在这些资源进入冷却后再完成击杀；如果只打无压力的前排伤害，这组对位优势就很难转化成实际击杀或空间收益。</t>
  </si>
  <si>
    <t>布丽吉塔的优势更多体现在资源交换和团队保护上，应把关键功能技能留给天使真正发起进攻的时间点，并立即呼叫队友集火，不要为了面板数据提前交掉关键资源。</t>
  </si>
  <si>
    <t>莫伊拉的优势更多体现在资源交换和团队保护上，应把关键功能技能留给天使真正发起进攻的时间点，并立即呼叫队友集火，不要为了面板数据提前交掉关键资源。</t>
  </si>
  <si>
    <t>卢西奥的优势更多体现在资源交换和团队保护上，应把关键功能技能留给天使真正发起进攻的时间点，并立即呼叫队友集火，不要为了面板数据提前交掉关键资源。</t>
  </si>
  <si>
    <t>对阵西格玛时，应把关键功能技能留到其真正发起进攻的时间点，并立即呼叫队友集火，不要为了面板数据提前交掉关键资源。</t>
  </si>
  <si>
    <t>对阵埃姆雷时，应把关键功能技能留到其真正发起进攻的时间点，并立即呼叫队友集火，不要为了面板数据提前交掉关键资源。</t>
  </si>
  <si>
    <t>对阵索杰恩时，应把关键功能技能留到其真正发起进攻的时间点，并立即呼叫队友集火，不要为了面板数据提前交掉关键资源。</t>
  </si>
  <si>
    <t>对阵法老之鹰时，应把关键功能技能留到其真正发起进攻的时间点，并立即呼叫队友集火，不要为了面板数据提前交掉关键资源。</t>
  </si>
  <si>
    <t>CounterWatch 当前将 路霸 列为 莫伊拉 的 hardest overall counter，counter rating +8.6。</t>
  </si>
  <si>
    <t>西格玛应把自己的坦克资源用于占住莫伊拉最想使用的输出/进场角度，并在对方关键技能进入冷却后再向前压，不要把资源浪费在正面无效换血上。</t>
  </si>
  <si>
    <t>奥丽莎应把自己的坦克资源用于占住莫伊拉最想使用的输出/进场角度，并在对方关键技能进入冷却后再向前压，不要把资源浪费在正面无效换血上。</t>
  </si>
  <si>
    <t>艾什更擅长在中远距离通过高爆发/精准火力惩罚暴露，而莫伊拉如果缺少快速贴脸手段，就必须花更多资源才能接近。对位时应利用高台和长视野保持距离，优先打对方进入空地或交完防御技能后的窗口；一旦被逼近则及时换位，不要把优势距离打没。</t>
  </si>
  <si>
    <t>黑百合更擅长在中远距离通过高爆发/精准火力惩罚暴露，而莫伊拉如果缺少快速贴脸手段，就必须花更多资源才能接近。对位时应利用高台和长视野保持距离，优先打对方进入空地或交完防御技能后的窗口；一旦被逼近则及时换位，不要把优势距离打没。</t>
  </si>
  <si>
    <t>卡西迪需要利用自身伤害窗口持续逼莫伊拉交防御或位移资源，并在这些资源进入冷却后再完成击杀；如果只打无压力的前排伤害，这组对位优势就很难转化成实际击杀或空间收益。</t>
  </si>
  <si>
    <t>安娜的优势更多体现在资源交换和团队保护上，应把关键功能技能留给莫伊拉真正发起进攻的时间点，并立即呼叫队友集火，不要为了面板数据提前交掉关键资源。</t>
  </si>
  <si>
    <t>禅雅塔的优势更多体现在资源交换和团队保护上，应把关键功能技能留给莫伊拉真正发起进攻的时间点，并立即呼叫队友集火，不要为了面板数据提前交掉关键资源。</t>
  </si>
  <si>
    <t>巴蒂斯特的优势更多体现在资源交换和团队保护上，应把关键功能技能留给莫伊拉真正发起进攻的时间点，并立即呼叫队友集火，不要为了面板数据提前交掉关键资源。</t>
  </si>
  <si>
    <t>对阵温斯顿时，应把关键功能技能留到其真正发起进攻的时间点，并立即呼叫队友集火，不要为了面板数据提前交掉关键资源。</t>
  </si>
  <si>
    <t>对阵末日铁拳时，应把关键功能技能留到其真正发起进攻的时间点，并立即呼叫队友集火，不要为了面板数据提前交掉关键资源。</t>
  </si>
  <si>
    <t>对阵破坏球时，应把关键功能技能留到其真正发起进攻的时间点，并立即呼叫队友集火，不要为了面板数据提前交掉关键资源。</t>
  </si>
  <si>
    <t>对阵西拉时，应把关键功能技能留到其真正发起进攻的时间点，并立即呼叫队友集火，不要为了面板数据提前交掉关键资源。</t>
  </si>
  <si>
    <t>对阵源氏时，应把关键功能技能留到其真正发起进攻的时间点，并立即呼叫队友集火，不要为了面板数据提前交掉关键资源。</t>
  </si>
  <si>
    <t>对阵猎空时，应把关键功能技能留到其真正发起进攻的时间点，并立即呼叫队友集火，不要为了面板数据提前交掉关键资源。</t>
  </si>
  <si>
    <t>对阵布丽吉塔时，应把关键功能技能留到其真正发起进攻的时间点，并立即呼叫队友集火，不要为了面板数据提前交掉关键资源。</t>
  </si>
  <si>
    <t>对阵天使时，应把关键功能技能留到其真正发起进攻的时间点，并立即呼叫队友集火，不要为了面板数据提前交掉关键资源。</t>
  </si>
  <si>
    <t>温斯顿应把自己的坦克资源用于占住禅雅塔最想使用的输出/进场角度，并在对方关键技能进入冷却后再向前压，不要把资源浪费在正面无效换血上。</t>
  </si>
  <si>
    <t>D.Va应把自己的坦克资源用于占住禅雅塔最想使用的输出/进场角度，并在对方关键技能进入冷却后再向前压，不要把资源浪费在正面无效换血上。</t>
  </si>
  <si>
    <t>破坏球应把自己的坦克资源用于占住禅雅塔最想使用的输出/进场角度，并在对方关键技能进入冷却后再向前压，不要把资源浪费在正面无效换血上。</t>
  </si>
  <si>
    <t>源氏需要利用自身伤害窗口持续逼禅雅塔交防御或位移资源，并在这些资源进入冷却后再完成击杀；如果只打无压力的前排伤害，这组对位优势就很难转化成实际击杀或空间收益。</t>
  </si>
  <si>
    <t>猎空需要利用自身伤害窗口持续逼禅雅塔交防御或位移资源，并在这些资源进入冷却后再完成击杀；如果只打无压力的前排伤害，这组对位优势就很难转化成实际击杀或空间收益。</t>
  </si>
  <si>
    <t>黑影需要利用自身伤害窗口持续逼禅雅塔交防御或位移资源，并在这些资源进入冷却后再完成击杀；如果只打无压力的前排伤害，这组对位优势就很难转化成实际击杀或空间收益。</t>
  </si>
  <si>
    <t>卢西奥的优势更多体现在资源交换和团队保护上，应把关键功能技能留给禅雅塔真正发起进攻的时间点，并立即呼叫队友集火，不要为了面板数据提前交掉关键资源。</t>
  </si>
  <si>
    <t>CounterWatch 当前将 卢西奥 列为 禅雅塔 的 hardest overall counter，counter rating +7.4。</t>
  </si>
  <si>
    <t>布丽吉塔的优势更多体现在资源交换和团队保护上，应把关键功能技能留给禅雅塔真正发起进攻的时间点，并立即呼叫队友集火，不要为了面板数据提前交掉关键资源。</t>
  </si>
  <si>
    <t>雾子的优势更多体现在资源交换和团队保护上，应把关键功能技能留给禅雅塔真正发起进攻的时间点，并立即呼叫队友集火，不要为了面板数据提前交掉关键资源。</t>
  </si>
  <si>
    <t>温斯顿应把自己的坦克资源用于占住雾子最想使用的输出/进场角度，并在对方关键技能进入冷却后再向前压，不要把资源浪费在正面无效换血上。</t>
  </si>
  <si>
    <t>D.Va应把自己的坦克资源用于占住雾子最想使用的输出/进场角度，并在对方关键技能进入冷却后再向前压，不要把资源浪费在正面无效换血上。</t>
  </si>
  <si>
    <t>破坏球应把自己的坦克资源用于占住雾子最想使用的输出/进场角度，并在对方关键技能进入冷却后再向前压，不要把资源浪费在正面无效换血上。</t>
  </si>
  <si>
    <t>斩仇需要利用自身伤害窗口持续逼雾子交防御或位移资源，并在这些资源进入冷却后再完成击杀；如果只打无压力的前排伤害，这组对位优势就很难转化成实际击杀或空间收益。</t>
  </si>
  <si>
    <t>CounterWatch 当前将 斩仇 列为 雾子 的 hardest overall counter，counter rating +8.6。</t>
  </si>
  <si>
    <t>艾什更擅长在中远距离通过高爆发/精准火力惩罚暴露，而雾子如果缺少快速贴脸手段，就必须花更多资源才能接近。对位时应利用高台和长视野保持距离，优先打对方进入空地或交完防御技能后的窗口；一旦被逼近则及时换位，不要把优势距离打没。</t>
  </si>
  <si>
    <t>黑百合更擅长在中远距离通过高爆发/精准火力惩罚暴露，而雾子如果缺少快速贴脸手段，就必须花更多资源才能接近。对位时应利用高台和长视野保持距离，优先打对方进入空地或交完防御技能后的窗口；一旦被逼近则及时换位，不要把优势距离打没。</t>
  </si>
  <si>
    <t>巴蒂斯特的优势更多体现在资源交换和团队保护上，应把关键功能技能留给雾子真正发起进攻的时间点，并立即呼叫队友集火，不要为了面板数据提前交掉关键资源。</t>
  </si>
  <si>
    <t>卢西奥的优势更多体现在资源交换和团队保护上，应把关键功能技能留给雾子真正发起进攻的时间点，并立即呼叫队友集火，不要为了面板数据提前交掉关键资源。</t>
  </si>
  <si>
    <t>布丽吉塔的优势更多体现在资源交换和团队保护上，应把关键功能技能留给雾子真正发起进攻的时间点，并立即呼叫队友集火，不要为了面板数据提前交掉关键资源。</t>
  </si>
  <si>
    <t>对阵拉玛刹时，应把关键功能技能留到其真正发起进攻的时间点，并立即呼叫队友集火，不要为了面板数据提前交掉关键资源。</t>
  </si>
  <si>
    <t>雾子的净化铃和瞬移可以直接削弱美依赖负面状态或短窗口控制制造击杀的能力。对位的核心不是主动找单挑，而是保留铃处理真正决定团战的控制/异常状态，并用瞬移避免自己先被逼出资源；资源交换正确时，美的一套技能很难转化成击杀。</t>
  </si>
  <si>
    <t>破坏球应把自己的坦克资源用于占住生命之梭最想使用的输出/进场角度，并在对方关键技能进入冷却后再向前压，不要把资源浪费在正面无效换血上。</t>
  </si>
  <si>
    <t>CounterWatch 当前将 破坏球 列为 生命之梭 的 hardest overall counter，counter rating +12.1。</t>
  </si>
  <si>
    <t>温斯顿应把自己的坦克资源用于占住生命之梭最想使用的输出/进场角度，并在对方关键技能进入冷却后再向前压，不要把资源浪费在正面无效换血上。</t>
  </si>
  <si>
    <t>源氏需要利用自身伤害窗口持续逼生命之梭交防御或位移资源，并在这些资源进入冷却后再完成击杀；如果只打无压力的前排伤害，这组对位优势就很难转化成实际击杀或空间收益。</t>
  </si>
  <si>
    <t>猎空需要利用自身伤害窗口持续逼生命之梭交防御或位移资源，并在这些资源进入冷却后再完成击杀；如果只打无压力的前排伤害，这组对位优势就很难转化成实际击杀或空间收益。</t>
  </si>
  <si>
    <t>黑影需要利用自身伤害窗口持续逼生命之梭交防御或位移资源，并在这些资源进入冷却后再完成击杀；如果只打无压力的前排伤害，这组对位优势就很难转化成实际击杀或空间收益。</t>
  </si>
  <si>
    <t>安娜的优势更多体现在资源交换和团队保护上，应把关键功能技能留给生命之梭真正发起进攻的时间点，并立即呼叫队友集火，不要为了面板数据提前交掉关键资源。</t>
  </si>
  <si>
    <t>禅雅塔的优势更多体现在资源交换和团队保护上，应把关键功能技能留给生命之梭真正发起进攻的时间点，并立即呼叫队友集火，不要为了面板数据提前交掉关键资源。</t>
  </si>
  <si>
    <t>雾子的优势更多体现在资源交换和团队保护上，应把关键功能技能留给生命之梭真正发起进攻的时间点，并立即呼叫队友集火，不要为了面板数据提前交掉关键资源。</t>
  </si>
  <si>
    <t>对阵美时，应把关键功能技能留到其真正发起进攻的时间点，并立即呼叫队友集火，不要为了面板数据提前交掉关键资源。</t>
  </si>
  <si>
    <t>对阵狂鼠时，应把关键功能技能留到其真正发起进攻的时间点，并立即呼叫队友集火，不要为了面板数据提前交掉关键资源。</t>
  </si>
  <si>
    <t>温斯顿应把自己的坦克资源用于占住伊拉锐最想使用的输出/进场角度，并在对方关键技能进入冷却后再向前压，不要把资源浪费在正面无效换血上。</t>
  </si>
  <si>
    <t>D.Va应把自己的坦克资源用于占住伊拉锐最想使用的输出/进场角度，并在对方关键技能进入冷却后再向前压，不要把资源浪费在正面无效换血上。</t>
  </si>
  <si>
    <t>破坏球应把自己的坦克资源用于占住伊拉锐最想使用的输出/进场角度，并在对方关键技能进入冷却后再向前压，不要把资源浪费在正面无效换血上。</t>
  </si>
  <si>
    <t>安燃需要利用自身伤害窗口持续逼伊拉锐交防御或位移资源，并在这些资源进入冷却后再完成击杀；如果只打无压力的前排伤害，这组对位优势就很难转化成实际击杀或空间收益。</t>
  </si>
  <si>
    <t>CounterWatch 当前将 安燃 列为 伊拉锐 的 hardest overall counter，counter rating +7.2。</t>
  </si>
  <si>
    <t>源氏需要利用自身伤害窗口持续逼伊拉锐交防御或位移资源，并在这些资源进入冷却后再完成击杀；如果只打无压力的前排伤害，这组对位优势就很难转化成实际击杀或空间收益。</t>
  </si>
  <si>
    <t>猎空需要利用自身伤害窗口持续逼伊拉锐交防御或位移资源，并在这些资源进入冷却后再完成击杀；如果只打无压力的前排伤害，这组对位优势就很难转化成实际击杀或空间收益。</t>
  </si>
  <si>
    <t>安娜的优势更多体现在资源交换和团队保护上，应把关键功能技能留给伊拉锐真正发起进攻的时间点，并立即呼叫队友集火，不要为了面板数据提前交掉关键资源。</t>
  </si>
  <si>
    <t>雾子的优势更多体现在资源交换和团队保护上，应把关键功能技能留给伊拉锐真正发起进攻的时间点，并立即呼叫队友集火，不要为了面板数据提前交掉关键资源。</t>
  </si>
  <si>
    <t>布丽吉塔的优势更多体现在资源交换和团队保护上，应把关键功能技能留给伊拉锐真正发起进攻的时间点，并立即呼叫队友集火，不要为了面板数据提前交掉关键资源。</t>
  </si>
  <si>
    <t>对阵托比昂时，应把关键功能技能留到其真正发起进攻的时间点，并立即呼叫队友集火，不要为了面板数据提前交掉关键资源。</t>
  </si>
  <si>
    <t>对阵弗蕾娅时，应把关键功能技能留到其真正发起进攻的时间点，并立即呼叫队友集火，不要为了面板数据提前交掉关键资源。</t>
  </si>
  <si>
    <t>伊拉锐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t>
  </si>
  <si>
    <t>温斯顿应把自己的坦克资源用于占住朱诺最想使用的输出/进场角度，并在对方关键技能进入冷却后再向前压，不要把资源浪费在正面无效换血上。</t>
  </si>
  <si>
    <t>D.Va应把自己的坦克资源用于占住朱诺最想使用的输出/进场角度，并在对方关键技能进入冷却后再向前压，不要把资源浪费在正面无效换血上。</t>
  </si>
  <si>
    <t>破坏球应把自己的坦克资源用于占住朱诺最想使用的输出/进场角度，并在对方关键技能进入冷却后再向前压，不要把资源浪费在正面无效换血上。</t>
  </si>
  <si>
    <t>黑影需要利用自身伤害窗口持续逼朱诺交防御或位移资源，并在这些资源进入冷却后再完成击杀；如果只打无压力的前排伤害，这组对位优势就很难转化成实际击杀或空间收益。</t>
  </si>
  <si>
    <t>CounterWatch 当前将 黑影 列为 朱诺 的 hardest overall counter，counter rating +10.8。</t>
  </si>
  <si>
    <t>源氏需要利用自身伤害窗口持续逼朱诺交防御或位移资源，并在这些资源进入冷却后再完成击杀；如果只打无压力的前排伤害，这组对位优势就很难转化成实际击杀或空间收益。</t>
  </si>
  <si>
    <t>猎空需要利用自身伤害窗口持续逼朱诺交防御或位移资源，并在这些资源进入冷却后再完成击杀；如果只打无压力的前排伤害，这组对位优势就很难转化成实际击杀或空间收益。</t>
  </si>
  <si>
    <t>安娜的优势更多体现在资源交换和团队保护上，应把关键功能技能留给朱诺真正发起进攻的时间点，并立即呼叫队友集火，不要为了面板数据提前交掉关键资源。</t>
  </si>
  <si>
    <t>雾子的优势更多体现在资源交换和团队保护上，应把关键功能技能留给朱诺真正发起进攻的时间点，并立即呼叫队友集火，不要为了面板数据提前交掉关键资源。</t>
  </si>
  <si>
    <t>布丽吉塔的优势更多体现在资源交换和团队保护上，应把关键功能技能留给朱诺真正发起进攻的时间点，并立即呼叫队友集火，不要为了面板数据提前交掉关键资源。</t>
  </si>
  <si>
    <t>温斯顿应把自己的坦克资源用于占住飞天猫最想使用的输出/进场角度，并在对方关键技能进入冷却后再向前压，不要把资源浪费在正面无效换血上。</t>
  </si>
  <si>
    <t>破坏球应把自己的坦克资源用于占住飞天猫最想使用的输出/进场角度，并在对方关键技能进入冷却后再向前压，不要把资源浪费在正面无效换血上。</t>
  </si>
  <si>
    <t>CounterWatch 当前将 艾什 列为 飞天猫 的 hardest overall counter，counter rating +11.7。</t>
  </si>
  <si>
    <t>黑百合拥有稳定的即时命中/高速远程火力，对飞天猫这种需要在空中暴露轨迹的英雄更容易持续命中。对位时应优先占据视野开阔且有掩体的高点，在对方起飞或转向时集中火力；不必追求瞬间击杀，持续压低血线就能明显限制空中活动范围。</t>
  </si>
  <si>
    <t>士兵：76拥有稳定的即时命中/高速远程火力，对飞天猫这种需要在空中暴露轨迹的英雄更容易持续命中。对位时应优先占据视野开阔且有掩体的高点，在对方起飞或转向时集中火力；不必追求瞬间击杀，持续压低血线就能明显限制空中活动范围。</t>
  </si>
  <si>
    <t>安娜的优势更多体现在资源交换和团队保护上，应把关键功能技能留给飞天猫真正发起进攻的时间点，并立即呼叫队友集火，不要为了面板数据提前交掉关键资源。</t>
  </si>
  <si>
    <t>雾子的优势更多体现在资源交换和团队保护上，应把关键功能技能留给飞天猫真正发起进攻的时间点，并立即呼叫队友集火，不要为了面板数据提前交掉关键资源。</t>
  </si>
  <si>
    <t>布丽吉塔的优势更多体现在资源交换和团队保护上，应把关键功能技能留给飞天猫真正发起进攻的时间点，并立即呼叫队友集火，不要为了面板数据提前交掉关键资源。</t>
  </si>
  <si>
    <t>飞天猫可以长期利用垂直高度脱离死神最舒服的近中距离，让对方很多伤害和控制工具难以稳定命中。实战应围绕屋檐、高台和垂直掩体反复换角度，而不是一直悬停在空旷天空；只要保持高度差，就能迫使死神花更多时间找角度而不是输出。</t>
  </si>
  <si>
    <t>飞天猫可以长期利用垂直高度脱离狂鼠最舒服的近中距离，让对方很多伤害和控制工具难以稳定命中。实战应围绕屋檐、高台和垂直掩体反复换角度，而不是一直悬停在空旷天空；只要保持高度差，就能迫使狂鼠花更多时间找角度而不是输出。</t>
  </si>
  <si>
    <t>温斯顿应把自己的坦克资源用于占住瑞稀最想使用的输出/进场角度，并在对方关键技能进入冷却后再向前压，不要把资源浪费在正面无效换血上。</t>
  </si>
  <si>
    <t>D.Va应把自己的坦克资源用于占住瑞稀最想使用的输出/进场角度，并在对方关键技能进入冷却后再向前压，不要把资源浪费在正面无效换血上。</t>
  </si>
  <si>
    <t>破坏球应把自己的坦克资源用于占住瑞稀最想使用的输出/进场角度，并在对方关键技能进入冷却后再向前压，不要把资源浪费在正面无效换血上。</t>
  </si>
  <si>
    <t>源氏需要利用自身伤害窗口持续逼瑞稀交防御或位移资源，并在这些资源进入冷却后再完成击杀；如果只打无压力的前排伤害，这组对位优势就很难转化成实际击杀或空间收益。</t>
  </si>
  <si>
    <t>CounterWatch 当前将 源氏 列为 瑞稀 的 hardest overall counter，counter rating +5.5。</t>
  </si>
  <si>
    <t>猎空需要利用自身伤害窗口持续逼瑞稀交防御或位移资源，并在这些资源进入冷却后再完成击杀；如果只打无压力的前排伤害，这组对位优势就很难转化成实际击杀或空间收益。</t>
  </si>
  <si>
    <t>黑影需要利用自身伤害窗口持续逼瑞稀交防御或位移资源，并在这些资源进入冷却后再完成击杀；如果只打无压力的前排伤害，这组对位优势就很难转化成实际击杀或空间收益。</t>
  </si>
  <si>
    <t>安娜的优势更多体现在资源交换和团队保护上，应把关键功能技能留给瑞稀真正发起进攻的时间点，并立即呼叫队友集火，不要为了面板数据提前交掉关键资源。</t>
  </si>
  <si>
    <t>雾子的优势更多体现在资源交换和团队保护上，应把关键功能技能留给瑞稀真正发起进攻的时间点，并立即呼叫队友集火，不要为了面板数据提前交掉关键资源。</t>
  </si>
  <si>
    <t>布丽吉塔的优势更多体现在资源交换和团队保护上，应把关键功能技能留给瑞稀真正发起进攻的时间点，并立即呼叫队友集火，不要为了面板数据提前交掉关键资源。</t>
  </si>
  <si>
    <t>破坏球应把自己的坦克资源用于占住无漾最想使用的输出/进场角度，并在对方关键技能进入冷却后再向前压，不要把资源浪费在正面无效换血上。</t>
  </si>
  <si>
    <t>CounterWatch 当前将 破坏球 列为 无漾 的 hardest overall counter，counter rating +10.3。</t>
  </si>
  <si>
    <t>温斯顿应把自己的坦克资源用于占住无漾最想使用的输出/进场角度，并在对方关键技能进入冷却后再向前压，不要把资源浪费在正面无效换血上。</t>
  </si>
  <si>
    <t>D.Va应把自己的坦克资源用于占住无漾最想使用的输出/进场角度，并在对方关键技能进入冷却后再向前压，不要把资源浪费在正面无效换血上。</t>
  </si>
  <si>
    <t>源氏需要利用自身伤害窗口持续逼无漾交防御或位移资源，并在这些资源进入冷却后再完成击杀；如果只打无压力的前排伤害，这组对位优势就很难转化成实际击杀或空间收益。</t>
  </si>
  <si>
    <t>猎空需要利用自身伤害窗口持续逼无漾交防御或位移资源，并在这些资源进入冷却后再完成击杀；如果只打无压力的前排伤害，这组对位优势就很难转化成实际击杀或空间收益。</t>
  </si>
  <si>
    <t>黑影需要利用自身伤害窗口持续逼无漾交防御或位移资源，并在这些资源进入冷却后再完成击杀；如果只打无压力的前排伤害，这组对位优势就很难转化成实际击杀或空间收益。</t>
  </si>
  <si>
    <t>安娜的优势更多体现在资源交换和团队保护上，应把关键功能技能留给无漾真正发起进攻的时间点，并立即呼叫队友集火，不要为了面板数据提前交掉关键资源。</t>
  </si>
  <si>
    <t>雾子的优势更多体现在资源交换和团队保护上，应把关键功能技能留给无漾真正发起进攻的时间点，并立即呼叫队友集火，不要为了面板数据提前交掉关键资源。</t>
  </si>
  <si>
    <t>布丽吉塔的优势更多体现在资源交换和团队保护上，应把关键功能技能留给无漾真正发起进攻的时间点，并立即呼叫队友集火，不要为了面板数据提前交掉关键资源。</t>
  </si>
  <si>
    <t>mode</t>
  </si>
  <si>
    <t>style</t>
  </si>
  <si>
    <t>tank1</t>
  </si>
  <si>
    <t>tank2</t>
  </si>
  <si>
    <t>tank3</t>
  </si>
  <si>
    <t>dps1</t>
  </si>
  <si>
    <t>dps2</t>
  </si>
  <si>
    <t>dps3</t>
  </si>
  <si>
    <t>support1</t>
  </si>
  <si>
    <t>support2</t>
  </si>
  <si>
    <t>support3</t>
  </si>
  <si>
    <t>composition</t>
  </si>
  <si>
    <t>国王大道</t>
  </si>
  <si>
    <t>混合</t>
  </si>
  <si>
    <t>近中距离 / 拐角多 / 正面推进</t>
  </si>
  <si>
    <t>莱因哈特 + 美 + 卡西迪 + 卢西奥 + 安娜</t>
  </si>
  <si>
    <t>街道狭窄、拐角密集，正面推进和速度增益价值高。大锤体系容易形成稳定的资源交换，美可以封路分割。</t>
  </si>
  <si>
    <t>直布罗陀</t>
  </si>
  <si>
    <t>护送</t>
  </si>
  <si>
    <t>高台多 / 垂直机动 / 长枪</t>
  </si>
  <si>
    <t>温斯顿 + 源氏 + 黑百合 + 安娜 + 雾子</t>
  </si>
  <si>
    <t>大量高台和垂直空间让机动坦克价值很高。进攻要抢高台，防守长枪位也非常强势。</t>
  </si>
  <si>
    <t>皇家赛道</t>
  </si>
  <si>
    <t>超长视野 / 长枪 / 高地</t>
  </si>
  <si>
    <t>西格玛 + 黑百合 + 艾什 + 巴蒂斯特 + 禅雅塔</t>
  </si>
  <si>
    <t>视野长且天然射击位多，西格玛可以维持远程资源交换，同时为双长枪创造输出空间。</t>
  </si>
  <si>
    <t>哈瓦那</t>
  </si>
  <si>
    <t>长枪 / 远程压制</t>
  </si>
  <si>
    <t>西格玛 + 黑百合 + 艾什 + 巴蒂斯特 + 天使</t>
  </si>
  <si>
    <t>多个阶段都存在很长的射线，远程击杀能力通常比纯近战阵容更容易发挥。</t>
  </si>
  <si>
    <t>66号公路</t>
  </si>
  <si>
    <t>中远距离 / 高地争夺</t>
  </si>
  <si>
    <t>D.Va + 艾什 + 源氏 + 安娜 + 雾子</t>
  </si>
  <si>
    <t>既有长视野也有高地与侧翼路线，机动性和远程输出都重要，阵容不宜过度偏科。</t>
  </si>
  <si>
    <t>渣客镇</t>
  </si>
  <si>
    <t>开放 / 长枪 / 侧翼</t>
  </si>
  <si>
    <t>西格玛 + 黑百合 + 艾什 + 天使 + 禅雅塔</t>
  </si>
  <si>
    <t>第一段尤其开放，长枪和伤害增幅很强；后续区域则需要更注意近距离遭遇和高台争夺。</t>
  </si>
  <si>
    <t>多拉多</t>
  </si>
  <si>
    <t>高台 / 机动 / 中距离</t>
  </si>
  <si>
    <t>温斯顿 + 源氏 + 艾什 + 安娜 + 雾子</t>
  </si>
  <si>
    <t>高台连贯且路线复杂，能快速上下高台的英雄更容易持续保持优势角度。</t>
  </si>
  <si>
    <t>里阿尔托</t>
  </si>
  <si>
    <t>中远距离 / 桥口 / 侧翼</t>
  </si>
  <si>
    <t>西格玛 + 艾什 + 半藏 + 巴蒂斯特 + 雾子</t>
  </si>
  <si>
    <t>桥口与狭窄入口很多，中远程消耗很强，但也需要防止侧翼从多个角度切入。</t>
  </si>
  <si>
    <t>中城</t>
  </si>
  <si>
    <t>中距离 / 高地 / 拐角</t>
  </si>
  <si>
    <t>地图同时存在高地、窄口和中距离枪线，灵活的混合阵容通常比单一纯冲阵更舒服。</t>
  </si>
  <si>
    <t>艾兴瓦尔德</t>
  </si>
  <si>
    <t>桥口 / 近战 / 高地</t>
  </si>
  <si>
    <t>莱因哈特 + 美 + 源氏 + 卢西奥 + 安娜</t>
  </si>
  <si>
    <t>第一阶段桥口适合正面推进；进入城堡后空间更紧，近战和控场价值进一步提高。</t>
  </si>
  <si>
    <t>努巴尼</t>
  </si>
  <si>
    <t>高台 / 垂直机动</t>
  </si>
  <si>
    <t>第一点高台非常关键，机动坦克能更快争夺射击位并帮助队友清理高地。</t>
  </si>
  <si>
    <t>好莱坞</t>
  </si>
  <si>
    <t>混合 / 高台 / 中远距离</t>
  </si>
  <si>
    <t>从窄口到开放高台都有，阵容最好同时保留高地处理能力和稳定中距离火力。</t>
  </si>
  <si>
    <t>伊利奥斯</t>
  </si>
  <si>
    <t>控制</t>
  </si>
  <si>
    <t>近战 / 地形杀 / 多子图</t>
  </si>
  <si>
    <t>温斯顿 + 源氏 + 法老之鹰 + 卢西奥 + 雾子</t>
  </si>
  <si>
    <t>不同子图差异较大，但整体很重视机动、抢点速度与地形利用。深井等区域尤其要防地形杀。</t>
  </si>
  <si>
    <t>漓江塔</t>
  </si>
  <si>
    <t>近战 / 快速转点</t>
  </si>
  <si>
    <t>莱因哈特 + 美 + 卡西迪 + 卢西奥 + 雾子</t>
  </si>
  <si>
    <t>控制点周围窄口明显，速度和近距离控场往往能直接决定第一波站位。</t>
  </si>
  <si>
    <t>尼泊尔</t>
  </si>
  <si>
    <t>近中距离 / 多地形</t>
  </si>
  <si>
    <t>温斯顿 + 源氏 + 卡西迪 + 安娜 + 雾子</t>
  </si>
  <si>
    <t>三张子图差异明显，推荐保留一定机动性，方便高低差和外围路线的争夺。</t>
  </si>
  <si>
    <t>釜山</t>
  </si>
  <si>
    <t>中远距离 / 高地 / 机动</t>
  </si>
  <si>
    <t>多个子图有明显高地与开阔角度，D.Va和长枪都很容易找到发挥空间。</t>
  </si>
  <si>
    <t>绿洲</t>
  </si>
  <si>
    <t>机动 / 近中距离</t>
  </si>
  <si>
    <t>温斯顿 + 源氏 + 猎空 + 卢西奥 + 雾子</t>
  </si>
  <si>
    <t>转点和侧翼路线丰富，快速切入后排、再迅速撤离的机动体系比较舒服。</t>
  </si>
  <si>
    <t>新皇后街</t>
  </si>
  <si>
    <t>机动推进</t>
  </si>
  <si>
    <t>机动 / 长路线 / 侧翼</t>
  </si>
  <si>
    <t>温斯顿 + 猎空 + 源氏 + 安娜 + 雾子</t>
  </si>
  <si>
    <t>机器人路线长，战线经常变化。高机动英雄能更快重新集结、抢高地和追击残血。</t>
  </si>
  <si>
    <t>斗兽场</t>
  </si>
  <si>
    <t>中近距离 / 拐角 / 机动</t>
  </si>
  <si>
    <t>拉玛刹 + 卡西迪 + 源氏 + 卢西奥 + 雾子</t>
  </si>
  <si>
    <t>中心区域与弯道多，阵容既需要正面持续作战，也需要快速回到机器人附近。</t>
  </si>
  <si>
    <t>埃斯佩兰萨</t>
  </si>
  <si>
    <t>长视野 / 高地 / 机动</t>
  </si>
  <si>
    <t>视野和高低差都比较丰富，灵活阵容更容易兼顾抢高台、侧翼和机器人转点。</t>
  </si>
  <si>
    <t>苏拉瓦萨</t>
  </si>
  <si>
    <t>闪点作战</t>
  </si>
  <si>
    <t>高速转点 / 近战 / 机动</t>
  </si>
  <si>
    <t>温斯顿 + 猎空 + 源氏 + 卢西奥 + 雾子</t>
  </si>
  <si>
    <t>点位之间距离远，移动效率非常重要。过慢的阵容经常会输在转点和重新集结。</t>
  </si>
  <si>
    <t>新渣客城</t>
  </si>
  <si>
    <t>快速转点 / 多入口</t>
  </si>
  <si>
    <t>多入口和频繁转点让机动性成为核心价值，侧翼英雄很容易制造交叉火力。</t>
  </si>
  <si>
    <t>阿特利斯</t>
  </si>
  <si>
    <t>紧凑团战 / 快速轮转</t>
  </si>
  <si>
    <t>地图强调紧凑战斗和快速轮转，因此高机动、快速接战和脱战的英雄更容易发挥。</t>
  </si>
  <si>
    <t>霓虹交汇点</t>
  </si>
  <si>
    <t>城市巷战 / 高低差 / 混合</t>
  </si>
  <si>
    <t>作为混合地图，推荐用兼顾机动与中距离火力的阵容作为默认起点，再根据具体卡点调整。</t>
  </si>
  <si>
    <t>category</t>
  </si>
  <si>
    <t>text</t>
  </si>
  <si>
    <t>核心原则</t>
  </si>
  <si>
    <t>使用掩体，占领高地。优先利用地图资源，而不是站在空地里和对手硬拼。</t>
  </si>
  <si>
    <t>不要脱离团队单独玩游戏。尽量等五人集结后再开团，避免无意义地轮流送人。</t>
  </si>
  <si>
    <t>技能尽量打满收益，想清楚再交。大招优先考虑配合，通常比单独释放收益更高。</t>
  </si>
  <si>
    <t>主动沟通关键信息，包括但不限于：准备开大、需要集火、自己被切、敌人绕后、关键技能已交等。</t>
  </si>
  <si>
    <t>优先使用自己真正熟练的英雄。不要因为队友一句话就随意换到自己不熟的英雄。</t>
  </si>
  <si>
    <t>辅助之所以叫“辅助”，而不是“奶妈”，是因为辅助同样需要主动输出、施压和补伤害。</t>
  </si>
  <si>
    <t>主动复盘，学习高水平玩家和主播。玩得久不等于一直在进步，关键是发现并修正重复错误。</t>
  </si>
  <si>
    <t>了解英雄的核心优势，并尽可能把优势发挥到极致。不要拿长枪打近战，也不要拿近战英雄长期在远处消耗。</t>
  </si>
  <si>
    <t>尽量避免和心态差、容易上头的人长期组队。辅助玩家如果双排，最好找一个稳定、愿意沟通的队友。</t>
  </si>
  <si>
    <t>存活本身就是收益。不要为了一个残血目标贪死，活着才能持续制造压力、治疗和控制。</t>
  </si>
  <si>
    <t>补充建议</t>
  </si>
  <si>
    <t>关注右上角击杀信息：击杀后推进，掉人后及时撤退。建议打开击杀音效，减少漏看信息。</t>
  </si>
  <si>
    <t>优先从自己身上找可改进的问题，而不是第一时间责怪队友。稳定心态比争论对错更有利于上分。</t>
  </si>
  <si>
    <t>多按 TAB：确认敌我阵容、判断资源倾斜、观察谁在被重点照顾，并大致追踪双方大招资源。</t>
  </si>
  <si>
    <t>保持走位，但不要无意义地频繁跳跃。跳跃轨迹固定，而且被击退时位移更远；需要规避爆头时可以结合左右移动和蹲起。</t>
  </si>
  <si>
    <t>打排位前先热身。哪怕只花 5–10 分钟，也能明显减少第一局手冷、瞄准不稳和反应迟钝。</t>
  </si>
  <si>
    <t>不要连败后继续机械排位。状态差时先停下来，去做点自己真正享受的事情，等情绪恢复再回来。</t>
  </si>
  <si>
    <t>所有位置都建议打开队友血条显示。你需要知道谁正在掉血、谁需要资源、谁还能继续作战。</t>
  </si>
  <si>
    <t>优先攻击高威胁或有明显弱点的目标，不要习惯性只刷坦克。能快速制造人数差的目标通常价值更高。</t>
  </si>
  <si>
    <t>熟悉地图、高台、掩体和血包位置，并主动跑图练习。根据复活时间和出生点距离判断临时换英雄是否值得。</t>
  </si>
  <si>
    <t>双辅助优先互保。辅助互相照顾，往往比两个人都只盯着坦克治疗更容易维持团队整体存活。</t>
  </si>
  <si>
    <t>鼠标灵敏度以“能稳定完成大约 180° 转身，同时保持细微瞄准控制”为参考，不必盲目照搬他人的 DPI。</t>
  </si>
  <si>
    <t>保持合理作息和规律运动。睡眠、体能和专注度都会直接影响反应速度、瞄准稳定性和判断力。</t>
  </si>
  <si>
    <t>来源</t>
  </si>
  <si>
    <t>日期/更新时间</t>
  </si>
  <si>
    <t>用途</t>
  </si>
  <si>
    <t>URL</t>
  </si>
  <si>
    <t>说明</t>
  </si>
  <si>
    <t>Blizzard 官方补丁说明</t>
  </si>
  <si>
    <t>2026-09-17</t>
  </si>
  <si>
    <t>当前版本平衡改动</t>
  </si>
  <si>
    <t>https://overwatch.blizzard.com/en-us/news/patch-notes/pc/</t>
  </si>
  <si>
    <t>最新热修直接调整 D.Mon：5v5 护甲 325→275；Focused Fusion 每发 45→36；推进器燃料消耗 25→30；Fusion Repeater 伤害 16→15、冷却 4→5 秒。</t>
  </si>
  <si>
    <t>CounterWatch Counters</t>
  </si>
  <si>
    <t>英雄对英雄克制排序</t>
  </si>
  <si>
    <t>采用 5V5 / All Ranks。Counter rating 来自近期社区对局的单挑与团战结果，不等同于胜率；当前 53 英雄、2756/2756 有序对覆盖。</t>
  </si>
  <si>
    <t>CounterWatch Methodology</t>
  </si>
  <si>
    <t>2026-09</t>
  </si>
  <si>
    <t>解释统计方法</t>
  </si>
  <si>
    <t>https://www.counterwatch.gg/methodology</t>
  </si>
  <si>
    <t>counter score 以 0 为中性，正值表示第一名英雄更克制第二名；数据每天刷新，并至少需要 50 名不同玩家贡献才能展示。</t>
  </si>
  <si>
    <t>minmax-watch matchups</t>
  </si>
  <si>
    <t>2026-08-19</t>
  </si>
  <si>
    <t>机制理由的交叉参考</t>
  </si>
  <si>
    <t>https://raw.githubusercontent.com/MaikBuse/minmax-watch/main/data/matchups.toml</t>
  </si>
  <si>
    <t>该公开数据把 CounterWatch 与 CounterPickGG 的对位信息合并，并保留大量技能交互理由；本版只把它作为机制解释的辅助参考，不把旧日期数值当成当前排名。</t>
  </si>
  <si>
    <t>回声</t>
    <phoneticPr fontId="3" type="noConversion"/>
  </si>
  <si>
    <t>利用在空中的灵活性不让他锤到，通过粘弹和半血斩杀进行反击</t>
    <phoneticPr fontId="3" type="noConversion"/>
  </si>
  <si>
    <t>v3.1.5</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</si>
</sst>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Carlito"/>
    </font>
    <font>
      <b/>
      <sz val="11"/>
      <color rgb="FFFFFFFF"/>
      <name val="Carlito"/>
    </font>
    <font>
      <sz val="11"/>
      <name val="Carlito"/>
    </font>
    <font>
      <sz val="9"/>
      <name val="宋体"/>
      <family val="3"/>
      <charset val="134"/>
    </font>
    <font>
      <sz val="11"/>
      <name val="微软雅黑"/>
      <family val="2"/>
      <charset val="134"/>
    </font>
  </fonts>
  <fills count="4">
    <fill>
      <patternFill patternType="none"/>
    </fill>
    <fill>
      <patternFill patternType="gray125"/>
    </fill>
    <fill>
      <patternFill patternType="solid">
        <fgColor rgb="FF2B3445"/>
      </patternFill>
    </fill>
    <fill>
      <patternFill patternType="solid">
        <fgColor rgb="FF2B3445"/>
      </patternFill>
    </fill>
  </fills>
  <borders count="1">
    <border>
      <left/>
      <right/>
      <top/>
      <bottom/>
      <diagonal/>
    </border>
  </borders>
  <cellStyleXfs count="2">
    <xf numFmtId="0" fontId="0" fillId="0" borderId="0"/>
    <xf numFmtId="0" fontId="2" fillId="0" borderId="0"/>
  </cellStyleXfs>
  <cellXfs count="5">
    <xf numFmtId="0" fontId="0" fillId="0" borderId="0" xfId="0"/>
    <xf numFmtId="0" fontId="1" fillId="2" borderId="0" xfId="1" applyFont="1" applyFill="1" applyAlignment="1">
      <alignment horizontal="center" vertical="center" wrapText="1"/>
    </xf>
    <xf numFmtId="0" fontId="0" fillId="0" borderId="0" xfId="1" applyFont="1" applyAlignment="1">
      <alignment wrapText="1"/>
    </xf>
    <xf numFmtId="0" fontId="1" fillId="3" borderId="0" xfId="1" applyFont="1" applyFill="1" applyAlignment="1">
      <alignment horizontal="center" vertical="center" wrapText="1"/>
    </xf>
    <xf numFmtId="0" fontId="4" fillId="0" borderId="0" xfId="1" applyFont="1" applyAlignment="1">
      <alignment wrapText="1"/>
    </xf>
  </cellXfs>
  <cellStyles count="2">
    <cellStyle name="Normal" xfId="1" xr:uid="{00000000-0005-0000-0000-000000000000}"/>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9"/>
  <sheetViews>
    <sheetView tabSelected="1" workbookViewId="0">
      <selection activeCell="B3" sqref="B3"/>
    </sheetView>
  </sheetViews>
  <sheetFormatPr defaultRowHeight="14.25"/>
  <cols>
    <col min="1" max="1" width="22" customWidth="1"/>
    <col min="2" max="2" width="72" customWidth="1"/>
  </cols>
  <sheetData>
    <row r="1" spans="1:2" ht="15">
      <c r="A1" s="1" t="s">
        <v>0</v>
      </c>
      <c r="B1" s="1" t="s">
        <v>1</v>
      </c>
    </row>
    <row r="2" spans="1:2">
      <c r="A2" s="2" t="s">
        <v>2</v>
      </c>
      <c r="B2" s="2" t="s">
        <v>1047</v>
      </c>
    </row>
    <row r="3" spans="1:2">
      <c r="A3" s="2" t="s">
        <v>3</v>
      </c>
      <c r="B3" s="2" t="s">
        <v>4</v>
      </c>
    </row>
    <row r="4" spans="1:2">
      <c r="A4" s="2" t="s">
        <v>5</v>
      </c>
      <c r="B4" s="2" t="s">
        <v>6</v>
      </c>
    </row>
    <row r="5" spans="1:2">
      <c r="A5" s="2" t="s">
        <v>7</v>
      </c>
      <c r="B5" s="2" t="s">
        <v>8</v>
      </c>
    </row>
    <row r="6" spans="1:2">
      <c r="A6" s="2" t="s">
        <v>9</v>
      </c>
      <c r="B6" s="2" t="s">
        <v>10</v>
      </c>
    </row>
    <row r="7" spans="1:2">
      <c r="A7" s="2" t="s">
        <v>11</v>
      </c>
      <c r="B7" s="2" t="s">
        <v>12</v>
      </c>
    </row>
    <row r="8" spans="1:2">
      <c r="A8" s="2" t="s">
        <v>13</v>
      </c>
      <c r="B8" s="2" t="s">
        <v>14</v>
      </c>
    </row>
    <row r="9" spans="1:2" ht="28.5">
      <c r="A9" s="2" t="s">
        <v>15</v>
      </c>
      <c r="B9" s="2" t="s">
        <v>16</v>
      </c>
    </row>
  </sheetData>
  <phoneticPr fontId="3"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54"/>
  <sheetViews>
    <sheetView workbookViewId="0"/>
  </sheetViews>
  <sheetFormatPr defaultRowHeight="14.25"/>
  <cols>
    <col min="1" max="1" width="9" customWidth="1"/>
    <col min="2" max="2" width="18" customWidth="1"/>
    <col min="3" max="3" width="10" customWidth="1"/>
    <col min="4" max="4" width="34" customWidth="1"/>
    <col min="5" max="5" width="56" customWidth="1"/>
  </cols>
  <sheetData>
    <row r="1" spans="1:5" ht="15">
      <c r="A1" s="1" t="s">
        <v>17</v>
      </c>
      <c r="B1" s="1" t="s">
        <v>18</v>
      </c>
      <c r="C1" s="1" t="s">
        <v>19</v>
      </c>
      <c r="D1" s="1" t="s">
        <v>20</v>
      </c>
      <c r="E1" s="1" t="s">
        <v>7</v>
      </c>
    </row>
    <row r="2" spans="1:5" ht="28.5">
      <c r="A2" s="2">
        <v>1</v>
      </c>
      <c r="B2" s="2" t="s">
        <v>21</v>
      </c>
      <c r="C2" s="2" t="s">
        <v>22</v>
      </c>
      <c r="D2" s="2" t="s">
        <v>23</v>
      </c>
      <c r="E2" s="2" t="s">
        <v>24</v>
      </c>
    </row>
    <row r="3" spans="1:5" ht="28.5">
      <c r="A3" s="2">
        <v>2</v>
      </c>
      <c r="B3" s="2" t="s">
        <v>25</v>
      </c>
      <c r="C3" s="2" t="s">
        <v>22</v>
      </c>
      <c r="D3" s="2" t="s">
        <v>26</v>
      </c>
      <c r="E3" s="2" t="s">
        <v>27</v>
      </c>
    </row>
    <row r="4" spans="1:5">
      <c r="A4" s="2">
        <v>3</v>
      </c>
      <c r="B4" s="2" t="s">
        <v>28</v>
      </c>
      <c r="C4" s="2" t="s">
        <v>22</v>
      </c>
      <c r="D4" s="2" t="s">
        <v>29</v>
      </c>
      <c r="E4" s="2" t="s">
        <v>30</v>
      </c>
    </row>
    <row r="5" spans="1:5" ht="28.5">
      <c r="A5" s="2">
        <v>4</v>
      </c>
      <c r="B5" s="2" t="s">
        <v>31</v>
      </c>
      <c r="C5" s="2" t="s">
        <v>22</v>
      </c>
      <c r="D5" s="2" t="s">
        <v>32</v>
      </c>
      <c r="E5" s="2" t="s">
        <v>33</v>
      </c>
    </row>
    <row r="6" spans="1:5" ht="28.5">
      <c r="A6" s="2">
        <v>5</v>
      </c>
      <c r="B6" s="2" t="s">
        <v>34</v>
      </c>
      <c r="C6" s="2" t="s">
        <v>22</v>
      </c>
      <c r="D6" s="2" t="s">
        <v>35</v>
      </c>
      <c r="E6" s="2" t="s">
        <v>36</v>
      </c>
    </row>
    <row r="7" spans="1:5">
      <c r="A7" s="2">
        <v>6</v>
      </c>
      <c r="B7" s="2" t="s">
        <v>37</v>
      </c>
      <c r="C7" s="2" t="s">
        <v>22</v>
      </c>
      <c r="D7" s="2" t="s">
        <v>38</v>
      </c>
      <c r="E7" s="2" t="s">
        <v>39</v>
      </c>
    </row>
    <row r="8" spans="1:5" ht="28.5">
      <c r="A8" s="2">
        <v>7</v>
      </c>
      <c r="B8" s="2" t="s">
        <v>40</v>
      </c>
      <c r="C8" s="2" t="s">
        <v>22</v>
      </c>
      <c r="D8" s="2" t="s">
        <v>41</v>
      </c>
      <c r="E8" s="2" t="s">
        <v>42</v>
      </c>
    </row>
    <row r="9" spans="1:5">
      <c r="A9" s="2">
        <v>8</v>
      </c>
      <c r="B9" s="2" t="s">
        <v>43</v>
      </c>
      <c r="C9" s="2" t="s">
        <v>22</v>
      </c>
      <c r="D9" s="2" t="s">
        <v>44</v>
      </c>
      <c r="E9" s="2" t="s">
        <v>45</v>
      </c>
    </row>
    <row r="10" spans="1:5" ht="28.5">
      <c r="A10" s="2">
        <v>9</v>
      </c>
      <c r="B10" s="2" t="s">
        <v>46</v>
      </c>
      <c r="C10" s="2" t="s">
        <v>22</v>
      </c>
      <c r="D10" s="2" t="s">
        <v>47</v>
      </c>
      <c r="E10" s="2" t="s">
        <v>48</v>
      </c>
    </row>
    <row r="11" spans="1:5">
      <c r="A11" s="2">
        <v>10</v>
      </c>
      <c r="B11" s="2" t="s">
        <v>49</v>
      </c>
      <c r="C11" s="2" t="s">
        <v>22</v>
      </c>
      <c r="D11" s="2" t="s">
        <v>50</v>
      </c>
      <c r="E11" s="2" t="s">
        <v>51</v>
      </c>
    </row>
    <row r="12" spans="1:5" ht="28.5">
      <c r="A12" s="2">
        <v>11</v>
      </c>
      <c r="B12" s="2" t="s">
        <v>52</v>
      </c>
      <c r="C12" s="2" t="s">
        <v>22</v>
      </c>
      <c r="D12" s="2" t="s">
        <v>53</v>
      </c>
      <c r="E12" s="2" t="s">
        <v>54</v>
      </c>
    </row>
    <row r="13" spans="1:5" ht="57">
      <c r="A13" s="2">
        <v>12</v>
      </c>
      <c r="B13" s="2" t="s">
        <v>55</v>
      </c>
      <c r="C13" s="2" t="s">
        <v>22</v>
      </c>
      <c r="D13" s="2" t="s">
        <v>56</v>
      </c>
      <c r="E13" s="2" t="s">
        <v>57</v>
      </c>
    </row>
    <row r="14" spans="1:5" ht="28.5">
      <c r="A14" s="2">
        <v>13</v>
      </c>
      <c r="B14" s="2" t="s">
        <v>58</v>
      </c>
      <c r="C14" s="2" t="s">
        <v>22</v>
      </c>
      <c r="D14" s="2" t="s">
        <v>59</v>
      </c>
      <c r="E14" s="2" t="s">
        <v>60</v>
      </c>
    </row>
    <row r="15" spans="1:5" ht="28.5">
      <c r="A15" s="2">
        <v>14</v>
      </c>
      <c r="B15" s="2" t="s">
        <v>61</v>
      </c>
      <c r="C15" s="2" t="s">
        <v>22</v>
      </c>
      <c r="D15" s="2" t="s">
        <v>62</v>
      </c>
      <c r="E15" s="2" t="s">
        <v>63</v>
      </c>
    </row>
    <row r="16" spans="1:5" ht="28.5">
      <c r="A16" s="2">
        <v>15</v>
      </c>
      <c r="B16" s="2" t="s">
        <v>64</v>
      </c>
      <c r="C16" s="2" t="s">
        <v>22</v>
      </c>
      <c r="D16" s="2" t="s">
        <v>65</v>
      </c>
      <c r="E16" s="2" t="s">
        <v>66</v>
      </c>
    </row>
    <row r="17" spans="1:5">
      <c r="A17" s="2">
        <v>16</v>
      </c>
      <c r="B17" s="2" t="s">
        <v>67</v>
      </c>
      <c r="C17" s="2" t="s">
        <v>68</v>
      </c>
      <c r="D17" s="2" t="s">
        <v>69</v>
      </c>
      <c r="E17" s="2" t="s">
        <v>70</v>
      </c>
    </row>
    <row r="18" spans="1:5">
      <c r="A18" s="2">
        <v>17</v>
      </c>
      <c r="B18" s="2" t="s">
        <v>71</v>
      </c>
      <c r="C18" s="2" t="s">
        <v>68</v>
      </c>
      <c r="D18" s="2" t="s">
        <v>72</v>
      </c>
      <c r="E18" s="2" t="s">
        <v>73</v>
      </c>
    </row>
    <row r="19" spans="1:5">
      <c r="A19" s="2">
        <v>18</v>
      </c>
      <c r="B19" s="2" t="s">
        <v>74</v>
      </c>
      <c r="C19" s="2" t="s">
        <v>68</v>
      </c>
      <c r="D19" s="2" t="s">
        <v>75</v>
      </c>
      <c r="E19" s="2" t="s">
        <v>76</v>
      </c>
    </row>
    <row r="20" spans="1:5">
      <c r="A20" s="2">
        <v>19</v>
      </c>
      <c r="B20" s="2" t="s">
        <v>77</v>
      </c>
      <c r="C20" s="2" t="s">
        <v>68</v>
      </c>
      <c r="D20" s="2" t="s">
        <v>78</v>
      </c>
      <c r="E20" s="2" t="s">
        <v>79</v>
      </c>
    </row>
    <row r="21" spans="1:5">
      <c r="A21" s="2">
        <v>20</v>
      </c>
      <c r="B21" s="2" t="s">
        <v>80</v>
      </c>
      <c r="C21" s="2" t="s">
        <v>68</v>
      </c>
      <c r="D21" s="2" t="s">
        <v>81</v>
      </c>
      <c r="E21" s="2" t="s">
        <v>82</v>
      </c>
    </row>
    <row r="22" spans="1:5">
      <c r="A22" s="2">
        <v>21</v>
      </c>
      <c r="B22" s="2" t="s">
        <v>83</v>
      </c>
      <c r="C22" s="2" t="s">
        <v>68</v>
      </c>
      <c r="D22" s="2" t="s">
        <v>84</v>
      </c>
      <c r="E22" s="2" t="s">
        <v>85</v>
      </c>
    </row>
    <row r="23" spans="1:5">
      <c r="A23" s="2">
        <v>22</v>
      </c>
      <c r="B23" s="2" t="s">
        <v>86</v>
      </c>
      <c r="C23" s="2" t="s">
        <v>68</v>
      </c>
      <c r="D23" s="2" t="s">
        <v>87</v>
      </c>
      <c r="E23" s="2" t="s">
        <v>88</v>
      </c>
    </row>
    <row r="24" spans="1:5">
      <c r="A24" s="2">
        <v>23</v>
      </c>
      <c r="B24" s="2" t="s">
        <v>89</v>
      </c>
      <c r="C24" s="2" t="s">
        <v>68</v>
      </c>
      <c r="D24" s="2" t="s">
        <v>90</v>
      </c>
      <c r="E24" s="2" t="s">
        <v>91</v>
      </c>
    </row>
    <row r="25" spans="1:5" ht="28.5">
      <c r="A25" s="2">
        <v>24</v>
      </c>
      <c r="B25" s="2" t="s">
        <v>92</v>
      </c>
      <c r="C25" s="2" t="s">
        <v>68</v>
      </c>
      <c r="D25" s="2" t="s">
        <v>93</v>
      </c>
      <c r="E25" s="2" t="s">
        <v>94</v>
      </c>
    </row>
    <row r="26" spans="1:5" ht="28.5">
      <c r="A26" s="2">
        <v>25</v>
      </c>
      <c r="B26" s="2" t="s">
        <v>95</v>
      </c>
      <c r="C26" s="2" t="s">
        <v>68</v>
      </c>
      <c r="D26" s="2" t="s">
        <v>96</v>
      </c>
      <c r="E26" s="2" t="s">
        <v>97</v>
      </c>
    </row>
    <row r="27" spans="1:5">
      <c r="A27" s="2">
        <v>26</v>
      </c>
      <c r="B27" s="2" t="s">
        <v>98</v>
      </c>
      <c r="C27" s="2" t="s">
        <v>68</v>
      </c>
      <c r="D27" s="2" t="s">
        <v>99</v>
      </c>
      <c r="E27" s="2" t="s">
        <v>100</v>
      </c>
    </row>
    <row r="28" spans="1:5" ht="28.5">
      <c r="A28" s="2">
        <v>27</v>
      </c>
      <c r="B28" s="2" t="s">
        <v>101</v>
      </c>
      <c r="C28" s="2" t="s">
        <v>68</v>
      </c>
      <c r="D28" s="2" t="s">
        <v>102</v>
      </c>
      <c r="E28" s="2" t="s">
        <v>103</v>
      </c>
    </row>
    <row r="29" spans="1:5">
      <c r="A29" s="2">
        <v>28</v>
      </c>
      <c r="B29" s="2" t="s">
        <v>104</v>
      </c>
      <c r="C29" s="2" t="s">
        <v>68</v>
      </c>
      <c r="D29" s="2" t="s">
        <v>105</v>
      </c>
      <c r="E29" s="2" t="s">
        <v>106</v>
      </c>
    </row>
    <row r="30" spans="1:5" ht="28.5">
      <c r="A30" s="2">
        <v>29</v>
      </c>
      <c r="B30" s="2" t="s">
        <v>107</v>
      </c>
      <c r="C30" s="2" t="s">
        <v>68</v>
      </c>
      <c r="D30" s="2" t="s">
        <v>108</v>
      </c>
      <c r="E30" s="2" t="s">
        <v>109</v>
      </c>
    </row>
    <row r="31" spans="1:5">
      <c r="A31" s="2">
        <v>30</v>
      </c>
      <c r="B31" s="2" t="s">
        <v>110</v>
      </c>
      <c r="C31" s="2" t="s">
        <v>68</v>
      </c>
      <c r="D31" s="2" t="s">
        <v>111</v>
      </c>
      <c r="E31" s="2" t="s">
        <v>112</v>
      </c>
    </row>
    <row r="32" spans="1:5">
      <c r="A32" s="2">
        <v>31</v>
      </c>
      <c r="B32" s="2" t="s">
        <v>113</v>
      </c>
      <c r="C32" s="2" t="s">
        <v>68</v>
      </c>
      <c r="D32" s="2" t="s">
        <v>114</v>
      </c>
      <c r="E32" s="2" t="s">
        <v>115</v>
      </c>
    </row>
    <row r="33" spans="1:5">
      <c r="A33" s="2">
        <v>32</v>
      </c>
      <c r="B33" s="2" t="s">
        <v>116</v>
      </c>
      <c r="C33" s="2" t="s">
        <v>68</v>
      </c>
      <c r="D33" s="2" t="s">
        <v>117</v>
      </c>
      <c r="E33" s="2" t="s">
        <v>118</v>
      </c>
    </row>
    <row r="34" spans="1:5" ht="28.5">
      <c r="A34" s="2">
        <v>33</v>
      </c>
      <c r="B34" s="2" t="s">
        <v>119</v>
      </c>
      <c r="C34" s="2" t="s">
        <v>68</v>
      </c>
      <c r="D34" s="2" t="s">
        <v>120</v>
      </c>
      <c r="E34" s="2" t="s">
        <v>121</v>
      </c>
    </row>
    <row r="35" spans="1:5" ht="28.5">
      <c r="A35" s="2">
        <v>34</v>
      </c>
      <c r="B35" s="2" t="s">
        <v>122</v>
      </c>
      <c r="C35" s="2" t="s">
        <v>68</v>
      </c>
      <c r="D35" s="2" t="s">
        <v>123</v>
      </c>
      <c r="E35" s="2" t="s">
        <v>124</v>
      </c>
    </row>
    <row r="36" spans="1:5" ht="28.5">
      <c r="A36" s="2">
        <v>35</v>
      </c>
      <c r="B36" s="2" t="s">
        <v>125</v>
      </c>
      <c r="C36" s="2" t="s">
        <v>68</v>
      </c>
      <c r="D36" s="2" t="s">
        <v>126</v>
      </c>
      <c r="E36" s="2" t="s">
        <v>127</v>
      </c>
    </row>
    <row r="37" spans="1:5" ht="28.5">
      <c r="A37" s="2">
        <v>36</v>
      </c>
      <c r="B37" s="2" t="s">
        <v>128</v>
      </c>
      <c r="C37" s="2" t="s">
        <v>68</v>
      </c>
      <c r="D37" s="2" t="s">
        <v>129</v>
      </c>
      <c r="E37" s="2" t="s">
        <v>130</v>
      </c>
    </row>
    <row r="38" spans="1:5" ht="28.5">
      <c r="A38" s="2">
        <v>37</v>
      </c>
      <c r="B38" s="2" t="s">
        <v>131</v>
      </c>
      <c r="C38" s="2" t="s">
        <v>68</v>
      </c>
      <c r="D38" s="2" t="s">
        <v>132</v>
      </c>
      <c r="E38" s="2" t="s">
        <v>133</v>
      </c>
    </row>
    <row r="39" spans="1:5" ht="28.5">
      <c r="A39" s="2">
        <v>38</v>
      </c>
      <c r="B39" s="2" t="s">
        <v>134</v>
      </c>
      <c r="C39" s="2" t="s">
        <v>68</v>
      </c>
      <c r="D39" s="2" t="s">
        <v>135</v>
      </c>
      <c r="E39" s="2" t="s">
        <v>136</v>
      </c>
    </row>
    <row r="40" spans="1:5" ht="28.5">
      <c r="A40" s="2">
        <v>39</v>
      </c>
      <c r="B40" s="2" t="s">
        <v>137</v>
      </c>
      <c r="C40" s="2" t="s">
        <v>68</v>
      </c>
      <c r="D40" s="2" t="s">
        <v>138</v>
      </c>
      <c r="E40" s="2" t="s">
        <v>139</v>
      </c>
    </row>
    <row r="41" spans="1:5" ht="28.5">
      <c r="A41" s="2">
        <v>40</v>
      </c>
      <c r="B41" s="2" t="s">
        <v>140</v>
      </c>
      <c r="C41" s="2" t="s">
        <v>6</v>
      </c>
      <c r="D41" s="2" t="s">
        <v>141</v>
      </c>
      <c r="E41" s="2" t="s">
        <v>142</v>
      </c>
    </row>
    <row r="42" spans="1:5">
      <c r="A42" s="2">
        <v>41</v>
      </c>
      <c r="B42" s="2" t="s">
        <v>143</v>
      </c>
      <c r="C42" s="2" t="s">
        <v>6</v>
      </c>
      <c r="D42" s="2" t="s">
        <v>144</v>
      </c>
      <c r="E42" s="2" t="s">
        <v>145</v>
      </c>
    </row>
    <row r="43" spans="1:5">
      <c r="A43" s="2">
        <v>42</v>
      </c>
      <c r="B43" s="2" t="s">
        <v>146</v>
      </c>
      <c r="C43" s="2" t="s">
        <v>6</v>
      </c>
      <c r="D43" s="2" t="s">
        <v>147</v>
      </c>
      <c r="E43" s="2" t="s">
        <v>148</v>
      </c>
    </row>
    <row r="44" spans="1:5">
      <c r="A44" s="2">
        <v>43</v>
      </c>
      <c r="B44" s="2" t="s">
        <v>149</v>
      </c>
      <c r="C44" s="2" t="s">
        <v>6</v>
      </c>
      <c r="D44" s="2" t="s">
        <v>150</v>
      </c>
      <c r="E44" s="2" t="s">
        <v>151</v>
      </c>
    </row>
    <row r="45" spans="1:5" ht="28.5">
      <c r="A45" s="2">
        <v>44</v>
      </c>
      <c r="B45" s="2" t="s">
        <v>152</v>
      </c>
      <c r="C45" s="2" t="s">
        <v>6</v>
      </c>
      <c r="D45" s="2" t="s">
        <v>153</v>
      </c>
      <c r="E45" s="2" t="s">
        <v>154</v>
      </c>
    </row>
    <row r="46" spans="1:5">
      <c r="A46" s="2">
        <v>45</v>
      </c>
      <c r="B46" s="2" t="s">
        <v>155</v>
      </c>
      <c r="C46" s="2" t="s">
        <v>6</v>
      </c>
      <c r="D46" s="2" t="s">
        <v>156</v>
      </c>
      <c r="E46" s="2" t="s">
        <v>157</v>
      </c>
    </row>
    <row r="47" spans="1:5">
      <c r="A47" s="2">
        <v>46</v>
      </c>
      <c r="B47" s="2" t="s">
        <v>158</v>
      </c>
      <c r="C47" s="2" t="s">
        <v>6</v>
      </c>
      <c r="D47" s="2" t="s">
        <v>159</v>
      </c>
      <c r="E47" s="2" t="s">
        <v>160</v>
      </c>
    </row>
    <row r="48" spans="1:5" ht="28.5">
      <c r="A48" s="2">
        <v>47</v>
      </c>
      <c r="B48" s="2" t="s">
        <v>161</v>
      </c>
      <c r="C48" s="2" t="s">
        <v>6</v>
      </c>
      <c r="D48" s="2" t="s">
        <v>162</v>
      </c>
      <c r="E48" s="2" t="s">
        <v>163</v>
      </c>
    </row>
    <row r="49" spans="1:5" ht="28.5">
      <c r="A49" s="2">
        <v>48</v>
      </c>
      <c r="B49" s="2" t="s">
        <v>164</v>
      </c>
      <c r="C49" s="2" t="s">
        <v>6</v>
      </c>
      <c r="D49" s="2" t="s">
        <v>165</v>
      </c>
      <c r="E49" s="2" t="s">
        <v>166</v>
      </c>
    </row>
    <row r="50" spans="1:5" ht="28.5">
      <c r="A50" s="2">
        <v>49</v>
      </c>
      <c r="B50" s="2" t="s">
        <v>167</v>
      </c>
      <c r="C50" s="2" t="s">
        <v>6</v>
      </c>
      <c r="D50" s="2" t="s">
        <v>168</v>
      </c>
      <c r="E50" s="2" t="s">
        <v>169</v>
      </c>
    </row>
    <row r="51" spans="1:5">
      <c r="A51" s="2">
        <v>50</v>
      </c>
      <c r="B51" s="2" t="s">
        <v>170</v>
      </c>
      <c r="C51" s="2" t="s">
        <v>6</v>
      </c>
      <c r="D51" s="2" t="s">
        <v>171</v>
      </c>
      <c r="E51" s="2" t="s">
        <v>172</v>
      </c>
    </row>
    <row r="52" spans="1:5" ht="28.5">
      <c r="A52" s="2">
        <v>51</v>
      </c>
      <c r="B52" s="2" t="s">
        <v>173</v>
      </c>
      <c r="C52" s="2" t="s">
        <v>6</v>
      </c>
      <c r="D52" s="2" t="s">
        <v>174</v>
      </c>
      <c r="E52" s="2" t="s">
        <v>175</v>
      </c>
    </row>
    <row r="53" spans="1:5" ht="28.5">
      <c r="A53" s="2">
        <v>52</v>
      </c>
      <c r="B53" s="2" t="s">
        <v>176</v>
      </c>
      <c r="C53" s="2" t="s">
        <v>6</v>
      </c>
      <c r="D53" s="2" t="s">
        <v>177</v>
      </c>
      <c r="E53" s="2" t="s">
        <v>178</v>
      </c>
    </row>
    <row r="54" spans="1:5" ht="28.5">
      <c r="A54" s="2">
        <v>53</v>
      </c>
      <c r="B54" s="2" t="s">
        <v>179</v>
      </c>
      <c r="C54" s="2" t="s">
        <v>6</v>
      </c>
      <c r="D54" s="2" t="s">
        <v>180</v>
      </c>
      <c r="E54" s="2" t="s">
        <v>181</v>
      </c>
    </row>
  </sheetData>
  <phoneticPr fontId="3" type="noConversion"/>
  <dataValidations count="1">
    <dataValidation type="list" sqref="C2:C54" xr:uid="{00000000-0002-0000-0100-000000000000}">
      <formula1>"T,C,S"</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955"/>
  <sheetViews>
    <sheetView topLeftCell="B75" workbookViewId="0">
      <selection activeCell="F105" sqref="F105"/>
    </sheetView>
  </sheetViews>
  <sheetFormatPr defaultRowHeight="14.25"/>
  <cols>
    <col min="1" max="1" width="18" customWidth="1"/>
    <col min="2" max="3" width="12" customWidth="1"/>
    <col min="4" max="4" width="8" customWidth="1"/>
    <col min="5" max="5" width="18" customWidth="1"/>
    <col min="6" max="6" width="76" customWidth="1"/>
    <col min="7" max="7" width="52" customWidth="1"/>
    <col min="8" max="8" width="14" customWidth="1"/>
    <col min="9" max="9" width="70" customWidth="1"/>
  </cols>
  <sheetData>
    <row r="1" spans="1:9" ht="15">
      <c r="A1" s="3" t="s">
        <v>182</v>
      </c>
      <c r="B1" s="3" t="s">
        <v>183</v>
      </c>
      <c r="C1" s="3" t="s">
        <v>184</v>
      </c>
      <c r="D1" s="3" t="s">
        <v>185</v>
      </c>
      <c r="E1" s="3" t="s">
        <v>186</v>
      </c>
      <c r="F1" s="3" t="s">
        <v>187</v>
      </c>
      <c r="G1" s="3" t="s">
        <v>188</v>
      </c>
      <c r="H1" s="3" t="s">
        <v>189</v>
      </c>
      <c r="I1" s="3" t="s">
        <v>190</v>
      </c>
    </row>
    <row r="2" spans="1:9" ht="42.75">
      <c r="A2" s="2" t="s">
        <v>21</v>
      </c>
      <c r="B2" s="2" t="s">
        <v>191</v>
      </c>
      <c r="C2" s="2" t="s">
        <v>22</v>
      </c>
      <c r="D2" s="2">
        <v>1</v>
      </c>
      <c r="E2" s="2" t="s">
        <v>34</v>
      </c>
      <c r="F2" s="2" t="s">
        <v>192</v>
      </c>
      <c r="G2" s="2" t="s">
        <v>193</v>
      </c>
      <c r="H2" s="2" t="s">
        <v>10</v>
      </c>
      <c r="I2" s="2" t="s">
        <v>194</v>
      </c>
    </row>
    <row r="3" spans="1:9" ht="42.75">
      <c r="A3" s="2" t="s">
        <v>21</v>
      </c>
      <c r="B3" s="2" t="s">
        <v>191</v>
      </c>
      <c r="C3" s="2" t="s">
        <v>22</v>
      </c>
      <c r="D3" s="2">
        <v>2</v>
      </c>
      <c r="E3" s="2" t="s">
        <v>43</v>
      </c>
      <c r="F3" s="2" t="s">
        <v>195</v>
      </c>
      <c r="G3" s="2" t="s">
        <v>193</v>
      </c>
      <c r="H3" s="2" t="s">
        <v>10</v>
      </c>
      <c r="I3" s="2" t="s">
        <v>194</v>
      </c>
    </row>
    <row r="4" spans="1:9" ht="28.5">
      <c r="A4" s="2" t="s">
        <v>21</v>
      </c>
      <c r="B4" s="2" t="s">
        <v>191</v>
      </c>
      <c r="C4" s="2" t="s">
        <v>22</v>
      </c>
      <c r="D4" s="2">
        <v>3</v>
      </c>
      <c r="E4" s="2" t="s">
        <v>37</v>
      </c>
      <c r="F4" s="2" t="s">
        <v>196</v>
      </c>
      <c r="G4" s="2" t="s">
        <v>193</v>
      </c>
      <c r="H4" s="2" t="s">
        <v>10</v>
      </c>
      <c r="I4" s="2" t="s">
        <v>194</v>
      </c>
    </row>
    <row r="5" spans="1:9" ht="42.75">
      <c r="A5" s="2" t="s">
        <v>21</v>
      </c>
      <c r="B5" s="2" t="s">
        <v>191</v>
      </c>
      <c r="C5" s="2" t="s">
        <v>68</v>
      </c>
      <c r="D5" s="2">
        <v>1</v>
      </c>
      <c r="E5" s="2" t="s">
        <v>104</v>
      </c>
      <c r="F5" s="2" t="s">
        <v>197</v>
      </c>
      <c r="G5" s="2" t="s">
        <v>193</v>
      </c>
      <c r="H5" s="2" t="s">
        <v>10</v>
      </c>
      <c r="I5" s="2" t="s">
        <v>194</v>
      </c>
    </row>
    <row r="6" spans="1:9" ht="42.75">
      <c r="A6" s="2" t="s">
        <v>21</v>
      </c>
      <c r="B6" s="2" t="s">
        <v>191</v>
      </c>
      <c r="C6" s="2" t="s">
        <v>68</v>
      </c>
      <c r="D6" s="2">
        <v>2</v>
      </c>
      <c r="E6" s="2" t="s">
        <v>86</v>
      </c>
      <c r="F6" s="2" t="s">
        <v>198</v>
      </c>
      <c r="G6" s="2" t="s">
        <v>193</v>
      </c>
      <c r="H6" s="2" t="s">
        <v>10</v>
      </c>
      <c r="I6" s="2" t="s">
        <v>194</v>
      </c>
    </row>
    <row r="7" spans="1:9" ht="42.75">
      <c r="A7" s="2" t="s">
        <v>21</v>
      </c>
      <c r="B7" s="2" t="s">
        <v>191</v>
      </c>
      <c r="C7" s="2" t="s">
        <v>68</v>
      </c>
      <c r="D7" s="2">
        <v>3</v>
      </c>
      <c r="E7" s="2" t="s">
        <v>122</v>
      </c>
      <c r="F7" s="2" t="s">
        <v>199</v>
      </c>
      <c r="G7" s="2" t="s">
        <v>193</v>
      </c>
      <c r="H7" s="2" t="s">
        <v>10</v>
      </c>
      <c r="I7" s="2" t="s">
        <v>194</v>
      </c>
    </row>
    <row r="8" spans="1:9" ht="42.75">
      <c r="A8" s="2" t="s">
        <v>21</v>
      </c>
      <c r="B8" s="2" t="s">
        <v>191</v>
      </c>
      <c r="C8" s="2" t="s">
        <v>6</v>
      </c>
      <c r="D8" s="2">
        <v>1</v>
      </c>
      <c r="E8" s="2" t="s">
        <v>146</v>
      </c>
      <c r="F8" s="2" t="s">
        <v>200</v>
      </c>
      <c r="G8" s="2" t="s">
        <v>193</v>
      </c>
      <c r="H8" s="2" t="s">
        <v>10</v>
      </c>
      <c r="I8" s="2" t="s">
        <v>194</v>
      </c>
    </row>
    <row r="9" spans="1:9" ht="28.5">
      <c r="A9" s="2" t="s">
        <v>21</v>
      </c>
      <c r="B9" s="2" t="s">
        <v>191</v>
      </c>
      <c r="C9" s="2" t="s">
        <v>6</v>
      </c>
      <c r="D9" s="2">
        <v>2</v>
      </c>
      <c r="E9" s="2" t="s">
        <v>149</v>
      </c>
      <c r="F9" s="2" t="s">
        <v>201</v>
      </c>
      <c r="G9" s="2" t="s">
        <v>193</v>
      </c>
      <c r="H9" s="2" t="s">
        <v>10</v>
      </c>
      <c r="I9" s="2" t="s">
        <v>194</v>
      </c>
    </row>
    <row r="10" spans="1:9" ht="28.5">
      <c r="A10" s="2" t="s">
        <v>21</v>
      </c>
      <c r="B10" s="2" t="s">
        <v>191</v>
      </c>
      <c r="C10" s="2" t="s">
        <v>6</v>
      </c>
      <c r="D10" s="2">
        <v>3</v>
      </c>
      <c r="E10" s="2" t="s">
        <v>158</v>
      </c>
      <c r="F10" s="2" t="s">
        <v>202</v>
      </c>
      <c r="G10" s="2" t="s">
        <v>193</v>
      </c>
      <c r="H10" s="2" t="s">
        <v>10</v>
      </c>
      <c r="I10" s="2" t="s">
        <v>194</v>
      </c>
    </row>
    <row r="11" spans="1:9" ht="28.5">
      <c r="A11" s="2" t="s">
        <v>21</v>
      </c>
      <c r="B11" s="2" t="s">
        <v>203</v>
      </c>
      <c r="C11" s="2" t="s">
        <v>22</v>
      </c>
      <c r="D11" s="2">
        <v>1</v>
      </c>
      <c r="E11" s="2" t="s">
        <v>55</v>
      </c>
      <c r="F11" s="2" t="s">
        <v>204</v>
      </c>
      <c r="G11" s="2" t="s">
        <v>205</v>
      </c>
      <c r="H11" s="2" t="s">
        <v>10</v>
      </c>
      <c r="I11" s="2" t="s">
        <v>206</v>
      </c>
    </row>
    <row r="12" spans="1:9" ht="28.5">
      <c r="A12" s="2" t="s">
        <v>21</v>
      </c>
      <c r="B12" s="2" t="s">
        <v>203</v>
      </c>
      <c r="C12" s="2" t="s">
        <v>22</v>
      </c>
      <c r="D12" s="2">
        <v>2</v>
      </c>
      <c r="E12" s="2" t="s">
        <v>49</v>
      </c>
      <c r="F12" s="2" t="s">
        <v>207</v>
      </c>
      <c r="G12" s="2" t="s">
        <v>193</v>
      </c>
      <c r="H12" s="2" t="s">
        <v>10</v>
      </c>
      <c r="I12" s="2" t="s">
        <v>194</v>
      </c>
    </row>
    <row r="13" spans="1:9" ht="28.5">
      <c r="A13" s="2" t="s">
        <v>21</v>
      </c>
      <c r="B13" s="2" t="s">
        <v>203</v>
      </c>
      <c r="C13" s="2" t="s">
        <v>22</v>
      </c>
      <c r="D13" s="2">
        <v>3</v>
      </c>
      <c r="E13" s="2" t="s">
        <v>46</v>
      </c>
      <c r="F13" s="2" t="s">
        <v>208</v>
      </c>
      <c r="G13" s="2" t="s">
        <v>193</v>
      </c>
      <c r="H13" s="2" t="s">
        <v>10</v>
      </c>
      <c r="I13" s="2" t="s">
        <v>194</v>
      </c>
    </row>
    <row r="14" spans="1:9" ht="42.75">
      <c r="A14" s="2" t="s">
        <v>21</v>
      </c>
      <c r="B14" s="2" t="s">
        <v>203</v>
      </c>
      <c r="C14" s="2" t="s">
        <v>68</v>
      </c>
      <c r="D14" s="2">
        <v>1</v>
      </c>
      <c r="E14" s="2" t="s">
        <v>128</v>
      </c>
      <c r="F14" s="2" t="s">
        <v>209</v>
      </c>
      <c r="G14" s="2" t="s">
        <v>193</v>
      </c>
      <c r="H14" s="2" t="s">
        <v>10</v>
      </c>
      <c r="I14" s="2" t="s">
        <v>194</v>
      </c>
    </row>
    <row r="15" spans="1:9" ht="28.5">
      <c r="A15" s="2" t="s">
        <v>21</v>
      </c>
      <c r="B15" s="2" t="s">
        <v>203</v>
      </c>
      <c r="C15" s="2" t="s">
        <v>68</v>
      </c>
      <c r="D15" s="2">
        <v>2</v>
      </c>
      <c r="E15" s="2" t="s">
        <v>125</v>
      </c>
      <c r="F15" s="2" t="s">
        <v>210</v>
      </c>
      <c r="G15" s="2" t="s">
        <v>193</v>
      </c>
      <c r="H15" s="2" t="s">
        <v>10</v>
      </c>
      <c r="I15" s="2" t="s">
        <v>194</v>
      </c>
    </row>
    <row r="16" spans="1:9" ht="42.75">
      <c r="A16" s="2" t="s">
        <v>21</v>
      </c>
      <c r="B16" s="2" t="s">
        <v>203</v>
      </c>
      <c r="C16" s="2" t="s">
        <v>68</v>
      </c>
      <c r="D16" s="2">
        <v>3</v>
      </c>
      <c r="E16" s="2" t="s">
        <v>113</v>
      </c>
      <c r="F16" s="2" t="s">
        <v>211</v>
      </c>
      <c r="G16" s="2" t="s">
        <v>193</v>
      </c>
      <c r="H16" s="2" t="s">
        <v>10</v>
      </c>
      <c r="I16" s="2" t="s">
        <v>194</v>
      </c>
    </row>
    <row r="17" spans="1:9" ht="42.75">
      <c r="A17" s="2" t="s">
        <v>21</v>
      </c>
      <c r="B17" s="2" t="s">
        <v>203</v>
      </c>
      <c r="C17" s="2" t="s">
        <v>6</v>
      </c>
      <c r="D17" s="2">
        <v>1</v>
      </c>
      <c r="E17" s="2" t="s">
        <v>173</v>
      </c>
      <c r="F17" s="2" t="s">
        <v>212</v>
      </c>
      <c r="G17" s="2" t="s">
        <v>193</v>
      </c>
      <c r="H17" s="2" t="s">
        <v>10</v>
      </c>
      <c r="I17" s="2" t="s">
        <v>194</v>
      </c>
    </row>
    <row r="18" spans="1:9" ht="42.75">
      <c r="A18" s="2" t="s">
        <v>21</v>
      </c>
      <c r="B18" s="2" t="s">
        <v>203</v>
      </c>
      <c r="C18" s="2" t="s">
        <v>6</v>
      </c>
      <c r="D18" s="2">
        <v>2</v>
      </c>
      <c r="E18" s="2" t="s">
        <v>164</v>
      </c>
      <c r="F18" s="2" t="s">
        <v>213</v>
      </c>
      <c r="G18" s="2" t="s">
        <v>193</v>
      </c>
      <c r="H18" s="2" t="s">
        <v>10</v>
      </c>
      <c r="I18" s="2" t="s">
        <v>194</v>
      </c>
    </row>
    <row r="19" spans="1:9" ht="42.75">
      <c r="A19" s="2" t="s">
        <v>21</v>
      </c>
      <c r="B19" s="2" t="s">
        <v>203</v>
      </c>
      <c r="C19" s="2" t="s">
        <v>6</v>
      </c>
      <c r="D19" s="2">
        <v>3</v>
      </c>
      <c r="E19" s="2" t="s">
        <v>152</v>
      </c>
      <c r="F19" s="2" t="s">
        <v>214</v>
      </c>
      <c r="G19" s="2" t="s">
        <v>193</v>
      </c>
      <c r="H19" s="2" t="s">
        <v>10</v>
      </c>
      <c r="I19" s="2" t="s">
        <v>194</v>
      </c>
    </row>
    <row r="20" spans="1:9" ht="42.75">
      <c r="A20" s="2" t="s">
        <v>25</v>
      </c>
      <c r="B20" s="2" t="s">
        <v>191</v>
      </c>
      <c r="C20" s="2" t="s">
        <v>22</v>
      </c>
      <c r="D20" s="2">
        <v>1</v>
      </c>
      <c r="E20" s="2" t="s">
        <v>64</v>
      </c>
      <c r="F20" s="2" t="s">
        <v>215</v>
      </c>
      <c r="G20" s="2" t="s">
        <v>193</v>
      </c>
      <c r="H20" s="2" t="s">
        <v>10</v>
      </c>
      <c r="I20" s="2" t="s">
        <v>216</v>
      </c>
    </row>
    <row r="21" spans="1:9" ht="28.5">
      <c r="A21" s="2" t="s">
        <v>25</v>
      </c>
      <c r="B21" s="2" t="s">
        <v>191</v>
      </c>
      <c r="C21" s="2" t="s">
        <v>22</v>
      </c>
      <c r="D21" s="2">
        <v>2</v>
      </c>
      <c r="E21" s="2" t="s">
        <v>31</v>
      </c>
      <c r="F21" s="2" t="s">
        <v>217</v>
      </c>
      <c r="G21" s="2" t="s">
        <v>193</v>
      </c>
      <c r="H21" s="2" t="s">
        <v>10</v>
      </c>
      <c r="I21" s="2" t="s">
        <v>218</v>
      </c>
    </row>
    <row r="22" spans="1:9" ht="42.75">
      <c r="A22" s="2" t="s">
        <v>25</v>
      </c>
      <c r="B22" s="2" t="s">
        <v>191</v>
      </c>
      <c r="C22" s="2" t="s">
        <v>22</v>
      </c>
      <c r="D22" s="2">
        <v>3</v>
      </c>
      <c r="E22" s="2" t="s">
        <v>40</v>
      </c>
      <c r="F22" s="2" t="s">
        <v>219</v>
      </c>
      <c r="G22" s="2" t="s">
        <v>193</v>
      </c>
      <c r="H22" s="2" t="s">
        <v>10</v>
      </c>
      <c r="I22" s="2" t="s">
        <v>218</v>
      </c>
    </row>
    <row r="23" spans="1:9" ht="42.75">
      <c r="A23" s="2" t="s">
        <v>25</v>
      </c>
      <c r="B23" s="2" t="s">
        <v>191</v>
      </c>
      <c r="C23" s="2" t="s">
        <v>68</v>
      </c>
      <c r="D23" s="2">
        <v>1</v>
      </c>
      <c r="E23" s="2" t="s">
        <v>74</v>
      </c>
      <c r="F23" s="2" t="s">
        <v>220</v>
      </c>
      <c r="G23" s="2" t="s">
        <v>193</v>
      </c>
      <c r="H23" s="2" t="s">
        <v>10</v>
      </c>
      <c r="I23" s="2" t="s">
        <v>218</v>
      </c>
    </row>
    <row r="24" spans="1:9" ht="16.5">
      <c r="A24" s="2" t="s">
        <v>25</v>
      </c>
      <c r="B24" s="2" t="s">
        <v>191</v>
      </c>
      <c r="C24" s="2" t="s">
        <v>68</v>
      </c>
      <c r="D24" s="2">
        <v>2</v>
      </c>
      <c r="E24" s="4" t="s">
        <v>1045</v>
      </c>
      <c r="F24" s="4" t="s">
        <v>1046</v>
      </c>
      <c r="G24" s="2" t="s">
        <v>193</v>
      </c>
      <c r="H24" s="2" t="s">
        <v>10</v>
      </c>
      <c r="I24" s="2" t="s">
        <v>218</v>
      </c>
    </row>
    <row r="25" spans="1:9" ht="42.75">
      <c r="A25" s="2" t="s">
        <v>25</v>
      </c>
      <c r="B25" s="2" t="s">
        <v>191</v>
      </c>
      <c r="C25" s="2" t="s">
        <v>68</v>
      </c>
      <c r="D25" s="2">
        <v>3</v>
      </c>
      <c r="E25" s="2" t="s">
        <v>86</v>
      </c>
      <c r="F25" s="2" t="s">
        <v>221</v>
      </c>
      <c r="G25" s="2" t="s">
        <v>193</v>
      </c>
      <c r="H25" s="2" t="s">
        <v>10</v>
      </c>
      <c r="I25" s="2" t="s">
        <v>218</v>
      </c>
    </row>
    <row r="26" spans="1:9" ht="42.75">
      <c r="A26" s="2" t="s">
        <v>25</v>
      </c>
      <c r="B26" s="2" t="s">
        <v>191</v>
      </c>
      <c r="C26" s="2" t="s">
        <v>6</v>
      </c>
      <c r="D26" s="2">
        <v>1</v>
      </c>
      <c r="E26" s="2" t="s">
        <v>146</v>
      </c>
      <c r="F26" s="2" t="s">
        <v>222</v>
      </c>
      <c r="G26" s="2" t="s">
        <v>193</v>
      </c>
      <c r="H26" s="2" t="s">
        <v>10</v>
      </c>
      <c r="I26" s="2" t="s">
        <v>218</v>
      </c>
    </row>
    <row r="27" spans="1:9" ht="28.5">
      <c r="A27" s="2" t="s">
        <v>25</v>
      </c>
      <c r="B27" s="2" t="s">
        <v>191</v>
      </c>
      <c r="C27" s="2" t="s">
        <v>6</v>
      </c>
      <c r="D27" s="2">
        <v>2</v>
      </c>
      <c r="E27" s="2" t="s">
        <v>140</v>
      </c>
      <c r="F27" s="2" t="s">
        <v>223</v>
      </c>
      <c r="G27" s="2" t="s">
        <v>193</v>
      </c>
      <c r="H27" s="2" t="s">
        <v>10</v>
      </c>
      <c r="I27" s="2" t="s">
        <v>218</v>
      </c>
    </row>
    <row r="28" spans="1:9" ht="28.5">
      <c r="A28" s="2" t="s">
        <v>25</v>
      </c>
      <c r="B28" s="2" t="s">
        <v>191</v>
      </c>
      <c r="C28" s="2" t="s">
        <v>6</v>
      </c>
      <c r="D28" s="2">
        <v>3</v>
      </c>
      <c r="E28" s="2" t="s">
        <v>161</v>
      </c>
      <c r="F28" s="2" t="s">
        <v>224</v>
      </c>
      <c r="G28" s="2" t="s">
        <v>193</v>
      </c>
      <c r="H28" s="2" t="s">
        <v>10</v>
      </c>
      <c r="I28" s="2" t="s">
        <v>218</v>
      </c>
    </row>
    <row r="29" spans="1:9" ht="28.5">
      <c r="A29" s="2" t="s">
        <v>25</v>
      </c>
      <c r="B29" s="2" t="s">
        <v>203</v>
      </c>
      <c r="C29" s="2" t="s">
        <v>22</v>
      </c>
      <c r="D29" s="2">
        <v>1</v>
      </c>
      <c r="E29" s="2" t="s">
        <v>43</v>
      </c>
      <c r="F29" s="2" t="s">
        <v>225</v>
      </c>
      <c r="G29" s="2" t="s">
        <v>193</v>
      </c>
      <c r="H29" s="2" t="s">
        <v>10</v>
      </c>
      <c r="I29" s="2" t="s">
        <v>218</v>
      </c>
    </row>
    <row r="30" spans="1:9" ht="28.5">
      <c r="A30" s="2" t="s">
        <v>25</v>
      </c>
      <c r="B30" s="2" t="s">
        <v>203</v>
      </c>
      <c r="C30" s="2" t="s">
        <v>22</v>
      </c>
      <c r="D30" s="2">
        <v>2</v>
      </c>
      <c r="E30" s="2" t="s">
        <v>52</v>
      </c>
      <c r="F30" s="2" t="s">
        <v>226</v>
      </c>
      <c r="G30" s="2" t="s">
        <v>193</v>
      </c>
      <c r="H30" s="2" t="s">
        <v>10</v>
      </c>
      <c r="I30" s="2" t="s">
        <v>218</v>
      </c>
    </row>
    <row r="31" spans="1:9" ht="28.5">
      <c r="A31" s="2" t="s">
        <v>25</v>
      </c>
      <c r="B31" s="2" t="s">
        <v>203</v>
      </c>
      <c r="C31" s="2" t="s">
        <v>22</v>
      </c>
      <c r="D31" s="2">
        <v>3</v>
      </c>
      <c r="E31" s="2" t="s">
        <v>21</v>
      </c>
      <c r="F31" s="2" t="s">
        <v>227</v>
      </c>
      <c r="G31" s="2" t="s">
        <v>193</v>
      </c>
      <c r="H31" s="2" t="s">
        <v>10</v>
      </c>
      <c r="I31" s="2" t="s">
        <v>218</v>
      </c>
    </row>
    <row r="32" spans="1:9" ht="28.5">
      <c r="A32" s="2" t="s">
        <v>25</v>
      </c>
      <c r="B32" s="2" t="s">
        <v>203</v>
      </c>
      <c r="C32" s="2" t="s">
        <v>68</v>
      </c>
      <c r="D32" s="2">
        <v>1</v>
      </c>
      <c r="E32" s="2" t="s">
        <v>98</v>
      </c>
      <c r="F32" s="2" t="s">
        <v>228</v>
      </c>
      <c r="G32" s="2" t="s">
        <v>193</v>
      </c>
      <c r="H32" s="2" t="s">
        <v>10</v>
      </c>
      <c r="I32" s="2" t="s">
        <v>218</v>
      </c>
    </row>
    <row r="33" spans="1:9" ht="42.75">
      <c r="A33" s="2" t="s">
        <v>25</v>
      </c>
      <c r="B33" s="2" t="s">
        <v>203</v>
      </c>
      <c r="C33" s="2" t="s">
        <v>68</v>
      </c>
      <c r="D33" s="2">
        <v>2</v>
      </c>
      <c r="E33" s="2" t="s">
        <v>113</v>
      </c>
      <c r="F33" s="2" t="s">
        <v>229</v>
      </c>
      <c r="G33" s="2" t="s">
        <v>193</v>
      </c>
      <c r="H33" s="2" t="s">
        <v>10</v>
      </c>
      <c r="I33" s="2" t="s">
        <v>218</v>
      </c>
    </row>
    <row r="34" spans="1:9" ht="42.75">
      <c r="A34" s="2" t="s">
        <v>25</v>
      </c>
      <c r="B34" s="2" t="s">
        <v>203</v>
      </c>
      <c r="C34" s="2" t="s">
        <v>68</v>
      </c>
      <c r="D34" s="2">
        <v>3</v>
      </c>
      <c r="E34" s="2" t="s">
        <v>67</v>
      </c>
      <c r="F34" s="2" t="s">
        <v>230</v>
      </c>
      <c r="G34" s="2" t="s">
        <v>193</v>
      </c>
      <c r="H34" s="2" t="s">
        <v>10</v>
      </c>
      <c r="I34" s="2" t="s">
        <v>218</v>
      </c>
    </row>
    <row r="35" spans="1:9" ht="28.5">
      <c r="A35" s="2" t="s">
        <v>25</v>
      </c>
      <c r="B35" s="2" t="s">
        <v>203</v>
      </c>
      <c r="C35" s="2" t="s">
        <v>6</v>
      </c>
      <c r="D35" s="2">
        <v>1</v>
      </c>
      <c r="E35" s="2" t="s">
        <v>158</v>
      </c>
      <c r="F35" s="2" t="s">
        <v>231</v>
      </c>
      <c r="G35" s="2" t="s">
        <v>193</v>
      </c>
      <c r="H35" s="2" t="s">
        <v>10</v>
      </c>
      <c r="I35" s="2" t="s">
        <v>218</v>
      </c>
    </row>
    <row r="36" spans="1:9" ht="28.5">
      <c r="A36" s="2" t="s">
        <v>25</v>
      </c>
      <c r="B36" s="2" t="s">
        <v>203</v>
      </c>
      <c r="C36" s="2" t="s">
        <v>6</v>
      </c>
      <c r="D36" s="2">
        <v>2</v>
      </c>
      <c r="E36" s="2" t="s">
        <v>140</v>
      </c>
      <c r="F36" s="2" t="s">
        <v>232</v>
      </c>
      <c r="G36" s="2" t="s">
        <v>193</v>
      </c>
      <c r="H36" s="2" t="s">
        <v>10</v>
      </c>
      <c r="I36" s="2" t="s">
        <v>218</v>
      </c>
    </row>
    <row r="37" spans="1:9" ht="28.5">
      <c r="A37" s="2" t="s">
        <v>25</v>
      </c>
      <c r="B37" s="2" t="s">
        <v>203</v>
      </c>
      <c r="C37" s="2" t="s">
        <v>6</v>
      </c>
      <c r="D37" s="2">
        <v>3</v>
      </c>
      <c r="E37" s="2" t="s">
        <v>152</v>
      </c>
      <c r="F37" s="2" t="s">
        <v>233</v>
      </c>
      <c r="G37" s="2" t="s">
        <v>193</v>
      </c>
      <c r="H37" s="2" t="s">
        <v>10</v>
      </c>
      <c r="I37" s="2" t="s">
        <v>218</v>
      </c>
    </row>
    <row r="38" spans="1:9" ht="28.5">
      <c r="A38" s="2" t="s">
        <v>28</v>
      </c>
      <c r="B38" s="2" t="s">
        <v>191</v>
      </c>
      <c r="C38" s="2" t="s">
        <v>22</v>
      </c>
      <c r="D38" s="2">
        <v>1</v>
      </c>
      <c r="E38" s="2" t="s">
        <v>31</v>
      </c>
      <c r="F38" s="2" t="s">
        <v>234</v>
      </c>
      <c r="G38" s="2" t="s">
        <v>193</v>
      </c>
      <c r="H38" s="2" t="s">
        <v>10</v>
      </c>
      <c r="I38" s="2" t="s">
        <v>218</v>
      </c>
    </row>
    <row r="39" spans="1:9" ht="28.5">
      <c r="A39" s="2" t="s">
        <v>28</v>
      </c>
      <c r="B39" s="2" t="s">
        <v>191</v>
      </c>
      <c r="C39" s="2" t="s">
        <v>22</v>
      </c>
      <c r="D39" s="2">
        <v>2</v>
      </c>
      <c r="E39" s="2" t="s">
        <v>21</v>
      </c>
      <c r="F39" s="2" t="s">
        <v>235</v>
      </c>
      <c r="G39" s="2" t="s">
        <v>193</v>
      </c>
      <c r="H39" s="2" t="s">
        <v>10</v>
      </c>
      <c r="I39" s="2" t="s">
        <v>218</v>
      </c>
    </row>
    <row r="40" spans="1:9" ht="28.5">
      <c r="A40" s="2" t="s">
        <v>28</v>
      </c>
      <c r="B40" s="2" t="s">
        <v>191</v>
      </c>
      <c r="C40" s="2" t="s">
        <v>22</v>
      </c>
      <c r="D40" s="2">
        <v>3</v>
      </c>
      <c r="E40" s="2" t="s">
        <v>52</v>
      </c>
      <c r="F40" s="2" t="s">
        <v>236</v>
      </c>
      <c r="G40" s="2" t="s">
        <v>193</v>
      </c>
      <c r="H40" s="2" t="s">
        <v>10</v>
      </c>
      <c r="I40" s="2" t="s">
        <v>218</v>
      </c>
    </row>
    <row r="41" spans="1:9" ht="42.75">
      <c r="A41" s="2" t="s">
        <v>28</v>
      </c>
      <c r="B41" s="2" t="s">
        <v>191</v>
      </c>
      <c r="C41" s="2" t="s">
        <v>68</v>
      </c>
      <c r="D41" s="2">
        <v>1</v>
      </c>
      <c r="E41" s="2" t="s">
        <v>131</v>
      </c>
      <c r="F41" s="2" t="s">
        <v>237</v>
      </c>
      <c r="G41" s="2" t="s">
        <v>193</v>
      </c>
      <c r="H41" s="2" t="s">
        <v>10</v>
      </c>
      <c r="I41" s="2" t="s">
        <v>238</v>
      </c>
    </row>
    <row r="42" spans="1:9" ht="42.75">
      <c r="A42" s="2" t="s">
        <v>28</v>
      </c>
      <c r="B42" s="2" t="s">
        <v>191</v>
      </c>
      <c r="C42" s="2" t="s">
        <v>68</v>
      </c>
      <c r="D42" s="2">
        <v>2</v>
      </c>
      <c r="E42" s="2" t="s">
        <v>89</v>
      </c>
      <c r="F42" s="2" t="s">
        <v>239</v>
      </c>
      <c r="G42" s="2" t="s">
        <v>193</v>
      </c>
      <c r="H42" s="2" t="s">
        <v>10</v>
      </c>
      <c r="I42" s="2" t="s">
        <v>218</v>
      </c>
    </row>
    <row r="43" spans="1:9" ht="42.75">
      <c r="A43" s="2" t="s">
        <v>28</v>
      </c>
      <c r="B43" s="2" t="s">
        <v>191</v>
      </c>
      <c r="C43" s="2" t="s">
        <v>68</v>
      </c>
      <c r="D43" s="2">
        <v>3</v>
      </c>
      <c r="E43" s="2" t="s">
        <v>67</v>
      </c>
      <c r="F43" s="2" t="s">
        <v>240</v>
      </c>
      <c r="G43" s="2" t="s">
        <v>193</v>
      </c>
      <c r="H43" s="2" t="s">
        <v>10</v>
      </c>
      <c r="I43" s="2" t="s">
        <v>218</v>
      </c>
    </row>
    <row r="44" spans="1:9" ht="42.75">
      <c r="A44" s="2" t="s">
        <v>28</v>
      </c>
      <c r="B44" s="2" t="s">
        <v>191</v>
      </c>
      <c r="C44" s="2" t="s">
        <v>6</v>
      </c>
      <c r="D44" s="2">
        <v>1</v>
      </c>
      <c r="E44" s="2" t="s">
        <v>140</v>
      </c>
      <c r="F44" s="2" t="s">
        <v>241</v>
      </c>
      <c r="G44" s="2" t="s">
        <v>193</v>
      </c>
      <c r="H44" s="2" t="s">
        <v>10</v>
      </c>
      <c r="I44" s="2" t="s">
        <v>218</v>
      </c>
    </row>
    <row r="45" spans="1:9" ht="28.5">
      <c r="A45" s="2" t="s">
        <v>28</v>
      </c>
      <c r="B45" s="2" t="s">
        <v>191</v>
      </c>
      <c r="C45" s="2" t="s">
        <v>6</v>
      </c>
      <c r="D45" s="2">
        <v>2</v>
      </c>
      <c r="E45" s="2" t="s">
        <v>161</v>
      </c>
      <c r="F45" s="2" t="s">
        <v>242</v>
      </c>
      <c r="G45" s="2" t="s">
        <v>193</v>
      </c>
      <c r="H45" s="2" t="s">
        <v>10</v>
      </c>
      <c r="I45" s="2" t="s">
        <v>218</v>
      </c>
    </row>
    <row r="46" spans="1:9" ht="28.5">
      <c r="A46" s="2" t="s">
        <v>28</v>
      </c>
      <c r="B46" s="2" t="s">
        <v>191</v>
      </c>
      <c r="C46" s="2" t="s">
        <v>6</v>
      </c>
      <c r="D46" s="2">
        <v>3</v>
      </c>
      <c r="E46" s="2" t="s">
        <v>143</v>
      </c>
      <c r="F46" s="2" t="s">
        <v>243</v>
      </c>
      <c r="G46" s="2" t="s">
        <v>193</v>
      </c>
      <c r="H46" s="2" t="s">
        <v>10</v>
      </c>
      <c r="I46" s="2" t="s">
        <v>218</v>
      </c>
    </row>
    <row r="47" spans="1:9" ht="28.5">
      <c r="A47" s="2" t="s">
        <v>28</v>
      </c>
      <c r="B47" s="2" t="s">
        <v>203</v>
      </c>
      <c r="C47" s="2" t="s">
        <v>22</v>
      </c>
      <c r="D47" s="2">
        <v>1</v>
      </c>
      <c r="E47" s="2" t="s">
        <v>34</v>
      </c>
      <c r="F47" s="2" t="s">
        <v>244</v>
      </c>
      <c r="G47" s="2" t="s">
        <v>193</v>
      </c>
      <c r="H47" s="2" t="s">
        <v>10</v>
      </c>
      <c r="I47" s="2" t="s">
        <v>218</v>
      </c>
    </row>
    <row r="48" spans="1:9" ht="28.5">
      <c r="A48" s="2" t="s">
        <v>28</v>
      </c>
      <c r="B48" s="2" t="s">
        <v>203</v>
      </c>
      <c r="C48" s="2" t="s">
        <v>22</v>
      </c>
      <c r="D48" s="2">
        <v>2</v>
      </c>
      <c r="E48" s="2" t="s">
        <v>40</v>
      </c>
      <c r="F48" s="2" t="s">
        <v>245</v>
      </c>
      <c r="G48" s="2" t="s">
        <v>193</v>
      </c>
      <c r="H48" s="2" t="s">
        <v>10</v>
      </c>
      <c r="I48" s="2" t="s">
        <v>218</v>
      </c>
    </row>
    <row r="49" spans="1:9" ht="28.5">
      <c r="A49" s="2" t="s">
        <v>28</v>
      </c>
      <c r="B49" s="2" t="s">
        <v>203</v>
      </c>
      <c r="C49" s="2" t="s">
        <v>22</v>
      </c>
      <c r="D49" s="2">
        <v>3</v>
      </c>
      <c r="E49" s="2" t="s">
        <v>37</v>
      </c>
      <c r="F49" s="2" t="s">
        <v>246</v>
      </c>
      <c r="G49" s="2" t="s">
        <v>193</v>
      </c>
      <c r="H49" s="2" t="s">
        <v>10</v>
      </c>
      <c r="I49" s="2" t="s">
        <v>218</v>
      </c>
    </row>
    <row r="50" spans="1:9" ht="28.5">
      <c r="A50" s="2" t="s">
        <v>28</v>
      </c>
      <c r="B50" s="2" t="s">
        <v>203</v>
      </c>
      <c r="C50" s="2" t="s">
        <v>68</v>
      </c>
      <c r="D50" s="2">
        <v>1</v>
      </c>
      <c r="E50" s="2" t="s">
        <v>86</v>
      </c>
      <c r="F50" s="2" t="s">
        <v>247</v>
      </c>
      <c r="G50" s="2" t="s">
        <v>193</v>
      </c>
      <c r="H50" s="2" t="s">
        <v>10</v>
      </c>
      <c r="I50" s="2" t="s">
        <v>218</v>
      </c>
    </row>
    <row r="51" spans="1:9" ht="28.5">
      <c r="A51" s="2" t="s">
        <v>28</v>
      </c>
      <c r="B51" s="2" t="s">
        <v>203</v>
      </c>
      <c r="C51" s="2" t="s">
        <v>68</v>
      </c>
      <c r="D51" s="2">
        <v>2</v>
      </c>
      <c r="E51" s="2" t="s">
        <v>74</v>
      </c>
      <c r="F51" s="2" t="s">
        <v>248</v>
      </c>
      <c r="G51" s="2" t="s">
        <v>193</v>
      </c>
      <c r="H51" s="2" t="s">
        <v>10</v>
      </c>
      <c r="I51" s="2" t="s">
        <v>218</v>
      </c>
    </row>
    <row r="52" spans="1:9" ht="28.5">
      <c r="A52" s="2" t="s">
        <v>28</v>
      </c>
      <c r="B52" s="2" t="s">
        <v>203</v>
      </c>
      <c r="C52" s="2" t="s">
        <v>68</v>
      </c>
      <c r="D52" s="2">
        <v>3</v>
      </c>
      <c r="E52" s="2" t="s">
        <v>107</v>
      </c>
      <c r="F52" s="2" t="s">
        <v>249</v>
      </c>
      <c r="G52" s="2" t="s">
        <v>193</v>
      </c>
      <c r="H52" s="2" t="s">
        <v>10</v>
      </c>
      <c r="I52" s="2" t="s">
        <v>218</v>
      </c>
    </row>
    <row r="53" spans="1:9" ht="28.5">
      <c r="A53" s="2" t="s">
        <v>28</v>
      </c>
      <c r="B53" s="2" t="s">
        <v>203</v>
      </c>
      <c r="C53" s="2" t="s">
        <v>6</v>
      </c>
      <c r="D53" s="2">
        <v>1</v>
      </c>
      <c r="E53" s="2" t="s">
        <v>158</v>
      </c>
      <c r="F53" s="2" t="s">
        <v>231</v>
      </c>
      <c r="G53" s="2" t="s">
        <v>193</v>
      </c>
      <c r="H53" s="2" t="s">
        <v>10</v>
      </c>
      <c r="I53" s="2" t="s">
        <v>218</v>
      </c>
    </row>
    <row r="54" spans="1:9" ht="28.5">
      <c r="A54" s="2" t="s">
        <v>28</v>
      </c>
      <c r="B54" s="2" t="s">
        <v>203</v>
      </c>
      <c r="C54" s="2" t="s">
        <v>6</v>
      </c>
      <c r="D54" s="2">
        <v>2</v>
      </c>
      <c r="E54" s="2" t="s">
        <v>164</v>
      </c>
      <c r="F54" s="2" t="s">
        <v>250</v>
      </c>
      <c r="G54" s="2" t="s">
        <v>193</v>
      </c>
      <c r="H54" s="2" t="s">
        <v>10</v>
      </c>
      <c r="I54" s="2" t="s">
        <v>218</v>
      </c>
    </row>
    <row r="55" spans="1:9" ht="28.5">
      <c r="A55" s="2" t="s">
        <v>28</v>
      </c>
      <c r="B55" s="2" t="s">
        <v>203</v>
      </c>
      <c r="C55" s="2" t="s">
        <v>6</v>
      </c>
      <c r="D55" s="2">
        <v>3</v>
      </c>
      <c r="E55" s="2" t="s">
        <v>149</v>
      </c>
      <c r="F55" s="2" t="s">
        <v>251</v>
      </c>
      <c r="G55" s="2" t="s">
        <v>193</v>
      </c>
      <c r="H55" s="2" t="s">
        <v>10</v>
      </c>
      <c r="I55" s="2" t="s">
        <v>218</v>
      </c>
    </row>
    <row r="56" spans="1:9" ht="28.5">
      <c r="A56" s="2" t="s">
        <v>31</v>
      </c>
      <c r="B56" s="2" t="s">
        <v>191</v>
      </c>
      <c r="C56" s="2" t="s">
        <v>22</v>
      </c>
      <c r="D56" s="2">
        <v>1</v>
      </c>
      <c r="E56" s="2" t="s">
        <v>52</v>
      </c>
      <c r="F56" s="2" t="s">
        <v>252</v>
      </c>
      <c r="G56" s="2" t="s">
        <v>193</v>
      </c>
      <c r="H56" s="2" t="s">
        <v>10</v>
      </c>
      <c r="I56" s="2" t="s">
        <v>218</v>
      </c>
    </row>
    <row r="57" spans="1:9" ht="28.5">
      <c r="A57" s="2" t="s">
        <v>31</v>
      </c>
      <c r="B57" s="2" t="s">
        <v>191</v>
      </c>
      <c r="C57" s="2" t="s">
        <v>22</v>
      </c>
      <c r="D57" s="2">
        <v>2</v>
      </c>
      <c r="E57" s="2" t="s">
        <v>43</v>
      </c>
      <c r="F57" s="2" t="s">
        <v>253</v>
      </c>
      <c r="G57" s="2" t="s">
        <v>193</v>
      </c>
      <c r="H57" s="2" t="s">
        <v>10</v>
      </c>
      <c r="I57" s="2" t="s">
        <v>218</v>
      </c>
    </row>
    <row r="58" spans="1:9" ht="28.5">
      <c r="A58" s="2" t="s">
        <v>31</v>
      </c>
      <c r="B58" s="2" t="s">
        <v>191</v>
      </c>
      <c r="C58" s="2" t="s">
        <v>22</v>
      </c>
      <c r="D58" s="2">
        <v>3</v>
      </c>
      <c r="E58" s="2" t="s">
        <v>21</v>
      </c>
      <c r="F58" s="2" t="s">
        <v>254</v>
      </c>
      <c r="G58" s="2" t="s">
        <v>193</v>
      </c>
      <c r="H58" s="2" t="s">
        <v>10</v>
      </c>
      <c r="I58" s="2" t="s">
        <v>218</v>
      </c>
    </row>
    <row r="59" spans="1:9" ht="42.75">
      <c r="A59" s="2" t="s">
        <v>31</v>
      </c>
      <c r="B59" s="2" t="s">
        <v>191</v>
      </c>
      <c r="C59" s="2" t="s">
        <v>68</v>
      </c>
      <c r="D59" s="2">
        <v>1</v>
      </c>
      <c r="E59" s="2" t="s">
        <v>104</v>
      </c>
      <c r="F59" s="2" t="s">
        <v>255</v>
      </c>
      <c r="G59" s="2" t="s">
        <v>193</v>
      </c>
      <c r="H59" s="2" t="s">
        <v>10</v>
      </c>
      <c r="I59" s="2" t="s">
        <v>256</v>
      </c>
    </row>
    <row r="60" spans="1:9" ht="42.75">
      <c r="A60" s="2" t="s">
        <v>31</v>
      </c>
      <c r="B60" s="2" t="s">
        <v>191</v>
      </c>
      <c r="C60" s="2" t="s">
        <v>68</v>
      </c>
      <c r="D60" s="2">
        <v>2</v>
      </c>
      <c r="E60" s="2" t="s">
        <v>67</v>
      </c>
      <c r="F60" s="2" t="s">
        <v>257</v>
      </c>
      <c r="G60" s="2" t="s">
        <v>193</v>
      </c>
      <c r="H60" s="2" t="s">
        <v>10</v>
      </c>
      <c r="I60" s="2" t="s">
        <v>218</v>
      </c>
    </row>
    <row r="61" spans="1:9" ht="42.75">
      <c r="A61" s="2" t="s">
        <v>31</v>
      </c>
      <c r="B61" s="2" t="s">
        <v>191</v>
      </c>
      <c r="C61" s="2" t="s">
        <v>68</v>
      </c>
      <c r="D61" s="2">
        <v>3</v>
      </c>
      <c r="E61" s="2" t="s">
        <v>113</v>
      </c>
      <c r="F61" s="2" t="s">
        <v>258</v>
      </c>
      <c r="G61" s="2" t="s">
        <v>193</v>
      </c>
      <c r="H61" s="2" t="s">
        <v>10</v>
      </c>
      <c r="I61" s="2" t="s">
        <v>218</v>
      </c>
    </row>
    <row r="62" spans="1:9" ht="42.75">
      <c r="A62" s="2" t="s">
        <v>31</v>
      </c>
      <c r="B62" s="2" t="s">
        <v>191</v>
      </c>
      <c r="C62" s="2" t="s">
        <v>6</v>
      </c>
      <c r="D62" s="2">
        <v>1</v>
      </c>
      <c r="E62" s="2" t="s">
        <v>158</v>
      </c>
      <c r="F62" s="2" t="s">
        <v>259</v>
      </c>
      <c r="G62" s="2" t="s">
        <v>193</v>
      </c>
      <c r="H62" s="2" t="s">
        <v>10</v>
      </c>
      <c r="I62" s="2" t="s">
        <v>218</v>
      </c>
    </row>
    <row r="63" spans="1:9" ht="42.75">
      <c r="A63" s="2" t="s">
        <v>31</v>
      </c>
      <c r="B63" s="2" t="s">
        <v>191</v>
      </c>
      <c r="C63" s="2" t="s">
        <v>6</v>
      </c>
      <c r="D63" s="2">
        <v>2</v>
      </c>
      <c r="E63" s="2" t="s">
        <v>140</v>
      </c>
      <c r="F63" s="2" t="s">
        <v>260</v>
      </c>
      <c r="G63" s="2" t="s">
        <v>193</v>
      </c>
      <c r="H63" s="2" t="s">
        <v>10</v>
      </c>
      <c r="I63" s="2" t="s">
        <v>218</v>
      </c>
    </row>
    <row r="64" spans="1:9" ht="28.5">
      <c r="A64" s="2" t="s">
        <v>31</v>
      </c>
      <c r="B64" s="2" t="s">
        <v>191</v>
      </c>
      <c r="C64" s="2" t="s">
        <v>6</v>
      </c>
      <c r="D64" s="2">
        <v>3</v>
      </c>
      <c r="E64" s="2" t="s">
        <v>143</v>
      </c>
      <c r="F64" s="2" t="s">
        <v>261</v>
      </c>
      <c r="G64" s="2" t="s">
        <v>193</v>
      </c>
      <c r="H64" s="2" t="s">
        <v>10</v>
      </c>
      <c r="I64" s="2" t="s">
        <v>218</v>
      </c>
    </row>
    <row r="65" spans="1:9" ht="28.5">
      <c r="A65" s="2" t="s">
        <v>31</v>
      </c>
      <c r="B65" s="2" t="s">
        <v>203</v>
      </c>
      <c r="C65" s="2" t="s">
        <v>22</v>
      </c>
      <c r="D65" s="2">
        <v>1</v>
      </c>
      <c r="E65" s="2" t="s">
        <v>25</v>
      </c>
      <c r="F65" s="2" t="s">
        <v>262</v>
      </c>
      <c r="G65" s="2" t="s">
        <v>193</v>
      </c>
      <c r="H65" s="2" t="s">
        <v>10</v>
      </c>
      <c r="I65" s="2" t="s">
        <v>218</v>
      </c>
    </row>
    <row r="66" spans="1:9" ht="28.5">
      <c r="A66" s="2" t="s">
        <v>31</v>
      </c>
      <c r="B66" s="2" t="s">
        <v>203</v>
      </c>
      <c r="C66" s="2" t="s">
        <v>22</v>
      </c>
      <c r="D66" s="2">
        <v>2</v>
      </c>
      <c r="E66" s="2" t="s">
        <v>40</v>
      </c>
      <c r="F66" s="2" t="s">
        <v>245</v>
      </c>
      <c r="G66" s="2" t="s">
        <v>193</v>
      </c>
      <c r="H66" s="2" t="s">
        <v>10</v>
      </c>
      <c r="I66" s="2" t="s">
        <v>218</v>
      </c>
    </row>
    <row r="67" spans="1:9" ht="28.5">
      <c r="A67" s="2" t="s">
        <v>31</v>
      </c>
      <c r="B67" s="2" t="s">
        <v>203</v>
      </c>
      <c r="C67" s="2" t="s">
        <v>22</v>
      </c>
      <c r="D67" s="2">
        <v>3</v>
      </c>
      <c r="E67" s="2" t="s">
        <v>37</v>
      </c>
      <c r="F67" s="2" t="s">
        <v>246</v>
      </c>
      <c r="G67" s="2" t="s">
        <v>193</v>
      </c>
      <c r="H67" s="2" t="s">
        <v>10</v>
      </c>
      <c r="I67" s="2" t="s">
        <v>218</v>
      </c>
    </row>
    <row r="68" spans="1:9" ht="28.5">
      <c r="A68" s="2" t="s">
        <v>31</v>
      </c>
      <c r="B68" s="2" t="s">
        <v>203</v>
      </c>
      <c r="C68" s="2" t="s">
        <v>68</v>
      </c>
      <c r="D68" s="2">
        <v>1</v>
      </c>
      <c r="E68" s="2" t="s">
        <v>77</v>
      </c>
      <c r="F68" s="2" t="s">
        <v>263</v>
      </c>
      <c r="G68" s="2" t="s">
        <v>193</v>
      </c>
      <c r="H68" s="2" t="s">
        <v>10</v>
      </c>
      <c r="I68" s="2" t="s">
        <v>218</v>
      </c>
    </row>
    <row r="69" spans="1:9" ht="28.5">
      <c r="A69" s="2" t="s">
        <v>31</v>
      </c>
      <c r="B69" s="2" t="s">
        <v>203</v>
      </c>
      <c r="C69" s="2" t="s">
        <v>68</v>
      </c>
      <c r="D69" s="2">
        <v>2</v>
      </c>
      <c r="E69" s="2" t="s">
        <v>92</v>
      </c>
      <c r="F69" s="2" t="s">
        <v>264</v>
      </c>
      <c r="G69" s="2" t="s">
        <v>193</v>
      </c>
      <c r="H69" s="2" t="s">
        <v>10</v>
      </c>
      <c r="I69" s="2" t="s">
        <v>218</v>
      </c>
    </row>
    <row r="70" spans="1:9" ht="28.5">
      <c r="A70" s="2" t="s">
        <v>31</v>
      </c>
      <c r="B70" s="2" t="s">
        <v>203</v>
      </c>
      <c r="C70" s="2" t="s">
        <v>68</v>
      </c>
      <c r="D70" s="2">
        <v>3</v>
      </c>
      <c r="E70" s="2" t="s">
        <v>86</v>
      </c>
      <c r="F70" s="2" t="s">
        <v>247</v>
      </c>
      <c r="G70" s="2" t="s">
        <v>193</v>
      </c>
      <c r="H70" s="2" t="s">
        <v>10</v>
      </c>
      <c r="I70" s="2" t="s">
        <v>218</v>
      </c>
    </row>
    <row r="71" spans="1:9" ht="28.5">
      <c r="A71" s="2" t="s">
        <v>31</v>
      </c>
      <c r="B71" s="2" t="s">
        <v>203</v>
      </c>
      <c r="C71" s="2" t="s">
        <v>6</v>
      </c>
      <c r="D71" s="2">
        <v>1</v>
      </c>
      <c r="E71" s="2" t="s">
        <v>146</v>
      </c>
      <c r="F71" s="2" t="s">
        <v>265</v>
      </c>
      <c r="G71" s="2" t="s">
        <v>193</v>
      </c>
      <c r="H71" s="2" t="s">
        <v>10</v>
      </c>
      <c r="I71" s="2" t="s">
        <v>218</v>
      </c>
    </row>
    <row r="72" spans="1:9" ht="28.5">
      <c r="A72" s="2" t="s">
        <v>31</v>
      </c>
      <c r="B72" s="2" t="s">
        <v>203</v>
      </c>
      <c r="C72" s="2" t="s">
        <v>6</v>
      </c>
      <c r="D72" s="2">
        <v>2</v>
      </c>
      <c r="E72" s="2" t="s">
        <v>149</v>
      </c>
      <c r="F72" s="2" t="s">
        <v>251</v>
      </c>
      <c r="G72" s="2" t="s">
        <v>193</v>
      </c>
      <c r="H72" s="2" t="s">
        <v>10</v>
      </c>
      <c r="I72" s="2" t="s">
        <v>218</v>
      </c>
    </row>
    <row r="73" spans="1:9" ht="28.5">
      <c r="A73" s="2" t="s">
        <v>31</v>
      </c>
      <c r="B73" s="2" t="s">
        <v>203</v>
      </c>
      <c r="C73" s="2" t="s">
        <v>6</v>
      </c>
      <c r="D73" s="2">
        <v>3</v>
      </c>
      <c r="E73" s="2" t="s">
        <v>155</v>
      </c>
      <c r="F73" s="2" t="s">
        <v>266</v>
      </c>
      <c r="G73" s="2" t="s">
        <v>193</v>
      </c>
      <c r="H73" s="2" t="s">
        <v>10</v>
      </c>
      <c r="I73" s="2" t="s">
        <v>218</v>
      </c>
    </row>
    <row r="74" spans="1:9" ht="28.5">
      <c r="A74" s="2" t="s">
        <v>34</v>
      </c>
      <c r="B74" s="2" t="s">
        <v>191</v>
      </c>
      <c r="C74" s="2" t="s">
        <v>22</v>
      </c>
      <c r="D74" s="2">
        <v>1</v>
      </c>
      <c r="E74" s="2" t="s">
        <v>40</v>
      </c>
      <c r="F74" s="2" t="s">
        <v>267</v>
      </c>
      <c r="G74" s="2" t="s">
        <v>193</v>
      </c>
      <c r="H74" s="2" t="s">
        <v>10</v>
      </c>
      <c r="I74" s="2" t="s">
        <v>218</v>
      </c>
    </row>
    <row r="75" spans="1:9" ht="28.5">
      <c r="A75" s="2" t="s">
        <v>34</v>
      </c>
      <c r="B75" s="2" t="s">
        <v>191</v>
      </c>
      <c r="C75" s="2" t="s">
        <v>22</v>
      </c>
      <c r="D75" s="2">
        <v>2</v>
      </c>
      <c r="E75" s="2" t="s">
        <v>28</v>
      </c>
      <c r="F75" s="2" t="s">
        <v>268</v>
      </c>
      <c r="G75" s="2" t="s">
        <v>193</v>
      </c>
      <c r="H75" s="2" t="s">
        <v>10</v>
      </c>
      <c r="I75" s="2" t="s">
        <v>218</v>
      </c>
    </row>
    <row r="76" spans="1:9" ht="28.5">
      <c r="A76" s="2" t="s">
        <v>34</v>
      </c>
      <c r="B76" s="2" t="s">
        <v>191</v>
      </c>
      <c r="C76" s="2" t="s">
        <v>22</v>
      </c>
      <c r="D76" s="2">
        <v>3</v>
      </c>
      <c r="E76" s="2" t="s">
        <v>31</v>
      </c>
      <c r="F76" s="2" t="s">
        <v>269</v>
      </c>
      <c r="G76" s="2" t="s">
        <v>193</v>
      </c>
      <c r="H76" s="2" t="s">
        <v>10</v>
      </c>
      <c r="I76" s="2" t="s">
        <v>218</v>
      </c>
    </row>
    <row r="77" spans="1:9" ht="28.5">
      <c r="A77" s="2" t="s">
        <v>34</v>
      </c>
      <c r="B77" s="2" t="s">
        <v>191</v>
      </c>
      <c r="C77" s="2" t="s">
        <v>68</v>
      </c>
      <c r="D77" s="2">
        <v>1</v>
      </c>
      <c r="E77" s="2" t="s">
        <v>71</v>
      </c>
      <c r="F77" s="2" t="s">
        <v>270</v>
      </c>
      <c r="G77" s="2" t="s">
        <v>193</v>
      </c>
      <c r="H77" s="2" t="s">
        <v>10</v>
      </c>
      <c r="I77" s="2" t="s">
        <v>218</v>
      </c>
    </row>
    <row r="78" spans="1:9" ht="42.75">
      <c r="A78" s="2" t="s">
        <v>34</v>
      </c>
      <c r="B78" s="2" t="s">
        <v>191</v>
      </c>
      <c r="C78" s="2" t="s">
        <v>68</v>
      </c>
      <c r="D78" s="2">
        <v>2</v>
      </c>
      <c r="E78" s="2" t="s">
        <v>89</v>
      </c>
      <c r="F78" s="2" t="s">
        <v>271</v>
      </c>
      <c r="G78" s="2" t="s">
        <v>193</v>
      </c>
      <c r="H78" s="2" t="s">
        <v>10</v>
      </c>
      <c r="I78" s="2" t="s">
        <v>218</v>
      </c>
    </row>
    <row r="79" spans="1:9" ht="42.75">
      <c r="A79" s="2" t="s">
        <v>34</v>
      </c>
      <c r="B79" s="2" t="s">
        <v>191</v>
      </c>
      <c r="C79" s="2" t="s">
        <v>68</v>
      </c>
      <c r="D79" s="2">
        <v>3</v>
      </c>
      <c r="E79" s="2" t="s">
        <v>113</v>
      </c>
      <c r="F79" s="2" t="s">
        <v>272</v>
      </c>
      <c r="G79" s="2" t="s">
        <v>193</v>
      </c>
      <c r="H79" s="2" t="s">
        <v>10</v>
      </c>
      <c r="I79" s="2" t="s">
        <v>218</v>
      </c>
    </row>
    <row r="80" spans="1:9" ht="42.75">
      <c r="A80" s="2" t="s">
        <v>34</v>
      </c>
      <c r="B80" s="2" t="s">
        <v>191</v>
      </c>
      <c r="C80" s="2" t="s">
        <v>6</v>
      </c>
      <c r="D80" s="2">
        <v>1</v>
      </c>
      <c r="E80" s="2" t="s">
        <v>158</v>
      </c>
      <c r="F80" s="2" t="s">
        <v>273</v>
      </c>
      <c r="G80" s="2" t="s">
        <v>193</v>
      </c>
      <c r="H80" s="2" t="s">
        <v>10</v>
      </c>
      <c r="I80" s="2" t="s">
        <v>274</v>
      </c>
    </row>
    <row r="81" spans="1:9" ht="42.75">
      <c r="A81" s="2" t="s">
        <v>34</v>
      </c>
      <c r="B81" s="2" t="s">
        <v>191</v>
      </c>
      <c r="C81" s="2" t="s">
        <v>6</v>
      </c>
      <c r="D81" s="2">
        <v>2</v>
      </c>
      <c r="E81" s="2" t="s">
        <v>140</v>
      </c>
      <c r="F81" s="2" t="s">
        <v>275</v>
      </c>
      <c r="G81" s="2" t="s">
        <v>193</v>
      </c>
      <c r="H81" s="2" t="s">
        <v>10</v>
      </c>
      <c r="I81" s="2" t="s">
        <v>218</v>
      </c>
    </row>
    <row r="82" spans="1:9" ht="28.5">
      <c r="A82" s="2" t="s">
        <v>34</v>
      </c>
      <c r="B82" s="2" t="s">
        <v>191</v>
      </c>
      <c r="C82" s="2" t="s">
        <v>6</v>
      </c>
      <c r="D82" s="2">
        <v>3</v>
      </c>
      <c r="E82" s="2" t="s">
        <v>161</v>
      </c>
      <c r="F82" s="2" t="s">
        <v>276</v>
      </c>
      <c r="G82" s="2" t="s">
        <v>193</v>
      </c>
      <c r="H82" s="2" t="s">
        <v>10</v>
      </c>
      <c r="I82" s="2" t="s">
        <v>218</v>
      </c>
    </row>
    <row r="83" spans="1:9" ht="28.5">
      <c r="A83" s="2" t="s">
        <v>34</v>
      </c>
      <c r="B83" s="2" t="s">
        <v>203</v>
      </c>
      <c r="C83" s="2" t="s">
        <v>22</v>
      </c>
      <c r="D83" s="2">
        <v>1</v>
      </c>
      <c r="E83" s="2" t="s">
        <v>37</v>
      </c>
      <c r="F83" s="2" t="s">
        <v>246</v>
      </c>
      <c r="G83" s="2" t="s">
        <v>193</v>
      </c>
      <c r="H83" s="2" t="s">
        <v>10</v>
      </c>
      <c r="I83" s="2" t="s">
        <v>218</v>
      </c>
    </row>
    <row r="84" spans="1:9" ht="28.5">
      <c r="A84" s="2" t="s">
        <v>34</v>
      </c>
      <c r="B84" s="2" t="s">
        <v>203</v>
      </c>
      <c r="C84" s="2" t="s">
        <v>22</v>
      </c>
      <c r="D84" s="2">
        <v>2</v>
      </c>
      <c r="E84" s="2" t="s">
        <v>46</v>
      </c>
      <c r="F84" s="2" t="s">
        <v>208</v>
      </c>
      <c r="G84" s="2" t="s">
        <v>193</v>
      </c>
      <c r="H84" s="2" t="s">
        <v>10</v>
      </c>
      <c r="I84" s="2" t="s">
        <v>218</v>
      </c>
    </row>
    <row r="85" spans="1:9" ht="42.75">
      <c r="A85" s="2" t="s">
        <v>34</v>
      </c>
      <c r="B85" s="2" t="s">
        <v>203</v>
      </c>
      <c r="C85" s="2" t="s">
        <v>22</v>
      </c>
      <c r="D85" s="2">
        <v>3</v>
      </c>
      <c r="E85" s="2" t="s">
        <v>21</v>
      </c>
      <c r="F85" s="2" t="s">
        <v>192</v>
      </c>
      <c r="G85" s="2" t="s">
        <v>193</v>
      </c>
      <c r="H85" s="2" t="s">
        <v>10</v>
      </c>
      <c r="I85" s="2" t="s">
        <v>218</v>
      </c>
    </row>
    <row r="86" spans="1:9" ht="28.5">
      <c r="A86" s="2" t="s">
        <v>34</v>
      </c>
      <c r="B86" s="2" t="s">
        <v>203</v>
      </c>
      <c r="C86" s="2" t="s">
        <v>68</v>
      </c>
      <c r="D86" s="2">
        <v>1</v>
      </c>
      <c r="E86" s="2" t="s">
        <v>86</v>
      </c>
      <c r="F86" s="2" t="s">
        <v>247</v>
      </c>
      <c r="G86" s="2" t="s">
        <v>193</v>
      </c>
      <c r="H86" s="2" t="s">
        <v>10</v>
      </c>
      <c r="I86" s="2" t="s">
        <v>218</v>
      </c>
    </row>
    <row r="87" spans="1:9" ht="28.5">
      <c r="A87" s="2" t="s">
        <v>34</v>
      </c>
      <c r="B87" s="2" t="s">
        <v>203</v>
      </c>
      <c r="C87" s="2" t="s">
        <v>68</v>
      </c>
      <c r="D87" s="2">
        <v>2</v>
      </c>
      <c r="E87" s="2" t="s">
        <v>74</v>
      </c>
      <c r="F87" s="2" t="s">
        <v>248</v>
      </c>
      <c r="G87" s="2" t="s">
        <v>193</v>
      </c>
      <c r="H87" s="2" t="s">
        <v>10</v>
      </c>
      <c r="I87" s="2" t="s">
        <v>218</v>
      </c>
    </row>
    <row r="88" spans="1:9" ht="28.5">
      <c r="A88" s="2" t="s">
        <v>34</v>
      </c>
      <c r="B88" s="2" t="s">
        <v>203</v>
      </c>
      <c r="C88" s="2" t="s">
        <v>68</v>
      </c>
      <c r="D88" s="2">
        <v>3</v>
      </c>
      <c r="E88" s="2" t="s">
        <v>107</v>
      </c>
      <c r="F88" s="2" t="s">
        <v>249</v>
      </c>
      <c r="G88" s="2" t="s">
        <v>193</v>
      </c>
      <c r="H88" s="2" t="s">
        <v>10</v>
      </c>
      <c r="I88" s="2" t="s">
        <v>218</v>
      </c>
    </row>
    <row r="89" spans="1:9" ht="28.5">
      <c r="A89" s="2" t="s">
        <v>34</v>
      </c>
      <c r="B89" s="2" t="s">
        <v>203</v>
      </c>
      <c r="C89" s="2" t="s">
        <v>6</v>
      </c>
      <c r="D89" s="2">
        <v>1</v>
      </c>
      <c r="E89" s="2" t="s">
        <v>146</v>
      </c>
      <c r="F89" s="2" t="s">
        <v>265</v>
      </c>
      <c r="G89" s="2" t="s">
        <v>193</v>
      </c>
      <c r="H89" s="2" t="s">
        <v>10</v>
      </c>
      <c r="I89" s="2" t="s">
        <v>218</v>
      </c>
    </row>
    <row r="90" spans="1:9" ht="28.5">
      <c r="A90" s="2" t="s">
        <v>34</v>
      </c>
      <c r="B90" s="2" t="s">
        <v>203</v>
      </c>
      <c r="C90" s="2" t="s">
        <v>6</v>
      </c>
      <c r="D90" s="2">
        <v>2</v>
      </c>
      <c r="E90" s="2" t="s">
        <v>149</v>
      </c>
      <c r="F90" s="2" t="s">
        <v>251</v>
      </c>
      <c r="G90" s="2" t="s">
        <v>193</v>
      </c>
      <c r="H90" s="2" t="s">
        <v>10</v>
      </c>
      <c r="I90" s="2" t="s">
        <v>218</v>
      </c>
    </row>
    <row r="91" spans="1:9" ht="28.5">
      <c r="A91" s="2" t="s">
        <v>34</v>
      </c>
      <c r="B91" s="2" t="s">
        <v>203</v>
      </c>
      <c r="C91" s="2" t="s">
        <v>6</v>
      </c>
      <c r="D91" s="2">
        <v>3</v>
      </c>
      <c r="E91" s="2" t="s">
        <v>164</v>
      </c>
      <c r="F91" s="2" t="s">
        <v>250</v>
      </c>
      <c r="G91" s="2" t="s">
        <v>193</v>
      </c>
      <c r="H91" s="2" t="s">
        <v>10</v>
      </c>
      <c r="I91" s="2" t="s">
        <v>218</v>
      </c>
    </row>
    <row r="92" spans="1:9" ht="28.5">
      <c r="A92" s="2" t="s">
        <v>37</v>
      </c>
      <c r="B92" s="2" t="s">
        <v>191</v>
      </c>
      <c r="C92" s="2" t="s">
        <v>22</v>
      </c>
      <c r="D92" s="2">
        <v>1</v>
      </c>
      <c r="E92" s="2" t="s">
        <v>31</v>
      </c>
      <c r="F92" s="2" t="s">
        <v>277</v>
      </c>
      <c r="G92" s="2" t="s">
        <v>193</v>
      </c>
      <c r="H92" s="2" t="s">
        <v>10</v>
      </c>
      <c r="I92" s="2" t="s">
        <v>218</v>
      </c>
    </row>
    <row r="93" spans="1:9" ht="28.5">
      <c r="A93" s="2" t="s">
        <v>37</v>
      </c>
      <c r="B93" s="2" t="s">
        <v>191</v>
      </c>
      <c r="C93" s="2" t="s">
        <v>22</v>
      </c>
      <c r="D93" s="2">
        <v>2</v>
      </c>
      <c r="E93" s="2" t="s">
        <v>46</v>
      </c>
      <c r="F93" s="2" t="s">
        <v>278</v>
      </c>
      <c r="G93" s="2" t="s">
        <v>193</v>
      </c>
      <c r="H93" s="2" t="s">
        <v>10</v>
      </c>
      <c r="I93" s="2" t="s">
        <v>218</v>
      </c>
    </row>
    <row r="94" spans="1:9" ht="28.5">
      <c r="A94" s="2" t="s">
        <v>37</v>
      </c>
      <c r="B94" s="2" t="s">
        <v>191</v>
      </c>
      <c r="C94" s="2" t="s">
        <v>22</v>
      </c>
      <c r="D94" s="2">
        <v>3</v>
      </c>
      <c r="E94" s="2" t="s">
        <v>21</v>
      </c>
      <c r="F94" s="2" t="s">
        <v>279</v>
      </c>
      <c r="G94" s="2" t="s">
        <v>193</v>
      </c>
      <c r="H94" s="2" t="s">
        <v>10</v>
      </c>
      <c r="I94" s="2" t="s">
        <v>218</v>
      </c>
    </row>
    <row r="95" spans="1:9" ht="42.75">
      <c r="A95" s="2" t="s">
        <v>37</v>
      </c>
      <c r="B95" s="2" t="s">
        <v>191</v>
      </c>
      <c r="C95" s="2" t="s">
        <v>68</v>
      </c>
      <c r="D95" s="2">
        <v>1</v>
      </c>
      <c r="E95" s="2" t="s">
        <v>89</v>
      </c>
      <c r="F95" s="2" t="s">
        <v>280</v>
      </c>
      <c r="G95" s="2" t="s">
        <v>193</v>
      </c>
      <c r="H95" s="2" t="s">
        <v>10</v>
      </c>
      <c r="I95" s="2" t="s">
        <v>281</v>
      </c>
    </row>
    <row r="96" spans="1:9" ht="28.5">
      <c r="A96" s="2" t="s">
        <v>37</v>
      </c>
      <c r="B96" s="2" t="s">
        <v>191</v>
      </c>
      <c r="C96" s="2" t="s">
        <v>68</v>
      </c>
      <c r="D96" s="2">
        <v>2</v>
      </c>
      <c r="E96" s="2" t="s">
        <v>71</v>
      </c>
      <c r="F96" s="2" t="s">
        <v>282</v>
      </c>
      <c r="G96" s="2" t="s">
        <v>193</v>
      </c>
      <c r="H96" s="2" t="s">
        <v>10</v>
      </c>
      <c r="I96" s="2" t="s">
        <v>218</v>
      </c>
    </row>
    <row r="97" spans="1:9" ht="42.75">
      <c r="A97" s="2" t="s">
        <v>37</v>
      </c>
      <c r="B97" s="2" t="s">
        <v>191</v>
      </c>
      <c r="C97" s="2" t="s">
        <v>68</v>
      </c>
      <c r="D97" s="2">
        <v>3</v>
      </c>
      <c r="E97" s="2" t="s">
        <v>67</v>
      </c>
      <c r="F97" s="2" t="s">
        <v>283</v>
      </c>
      <c r="G97" s="2" t="s">
        <v>193</v>
      </c>
      <c r="H97" s="2" t="s">
        <v>10</v>
      </c>
      <c r="I97" s="2" t="s">
        <v>218</v>
      </c>
    </row>
    <row r="98" spans="1:9" ht="28.5">
      <c r="A98" s="2" t="s">
        <v>37</v>
      </c>
      <c r="B98" s="2" t="s">
        <v>191</v>
      </c>
      <c r="C98" s="2" t="s">
        <v>6</v>
      </c>
      <c r="D98" s="2">
        <v>1</v>
      </c>
      <c r="E98" s="2" t="s">
        <v>140</v>
      </c>
      <c r="F98" s="2" t="s">
        <v>284</v>
      </c>
      <c r="G98" s="2" t="s">
        <v>193</v>
      </c>
      <c r="H98" s="2" t="s">
        <v>10</v>
      </c>
      <c r="I98" s="2" t="s">
        <v>218</v>
      </c>
    </row>
    <row r="99" spans="1:9" ht="42.75">
      <c r="A99" s="2" t="s">
        <v>37</v>
      </c>
      <c r="B99" s="2" t="s">
        <v>191</v>
      </c>
      <c r="C99" s="2" t="s">
        <v>6</v>
      </c>
      <c r="D99" s="2">
        <v>2</v>
      </c>
      <c r="E99" s="2" t="s">
        <v>158</v>
      </c>
      <c r="F99" s="2" t="s">
        <v>285</v>
      </c>
      <c r="G99" s="2" t="s">
        <v>193</v>
      </c>
      <c r="H99" s="2" t="s">
        <v>10</v>
      </c>
      <c r="I99" s="2" t="s">
        <v>218</v>
      </c>
    </row>
    <row r="100" spans="1:9" ht="28.5">
      <c r="A100" s="2" t="s">
        <v>37</v>
      </c>
      <c r="B100" s="2" t="s">
        <v>191</v>
      </c>
      <c r="C100" s="2" t="s">
        <v>6</v>
      </c>
      <c r="D100" s="2">
        <v>3</v>
      </c>
      <c r="E100" s="2" t="s">
        <v>161</v>
      </c>
      <c r="F100" s="2" t="s">
        <v>286</v>
      </c>
      <c r="G100" s="2" t="s">
        <v>193</v>
      </c>
      <c r="H100" s="2" t="s">
        <v>10</v>
      </c>
      <c r="I100" s="2" t="s">
        <v>218</v>
      </c>
    </row>
    <row r="101" spans="1:9" ht="28.5">
      <c r="A101" s="2" t="s">
        <v>37</v>
      </c>
      <c r="B101" s="2" t="s">
        <v>203</v>
      </c>
      <c r="C101" s="2" t="s">
        <v>22</v>
      </c>
      <c r="D101" s="2">
        <v>1</v>
      </c>
      <c r="E101" s="2" t="s">
        <v>52</v>
      </c>
      <c r="F101" s="2" t="s">
        <v>226</v>
      </c>
      <c r="G101" s="2" t="s">
        <v>193</v>
      </c>
      <c r="H101" s="2" t="s">
        <v>10</v>
      </c>
      <c r="I101" s="2" t="s">
        <v>218</v>
      </c>
    </row>
    <row r="102" spans="1:9" ht="28.5">
      <c r="A102" s="2" t="s">
        <v>37</v>
      </c>
      <c r="B102" s="2" t="s">
        <v>203</v>
      </c>
      <c r="C102" s="2" t="s">
        <v>22</v>
      </c>
      <c r="D102" s="2">
        <v>2</v>
      </c>
      <c r="E102" s="2" t="s">
        <v>43</v>
      </c>
      <c r="F102" s="2" t="s">
        <v>225</v>
      </c>
      <c r="G102" s="2" t="s">
        <v>193</v>
      </c>
      <c r="H102" s="2" t="s">
        <v>10</v>
      </c>
      <c r="I102" s="2" t="s">
        <v>218</v>
      </c>
    </row>
    <row r="103" spans="1:9" ht="28.5">
      <c r="A103" s="2" t="s">
        <v>37</v>
      </c>
      <c r="B103" s="2" t="s">
        <v>203</v>
      </c>
      <c r="C103" s="2" t="s">
        <v>22</v>
      </c>
      <c r="D103" s="2">
        <v>3</v>
      </c>
      <c r="E103" s="2" t="s">
        <v>34</v>
      </c>
      <c r="F103" s="2" t="s">
        <v>244</v>
      </c>
      <c r="G103" s="2" t="s">
        <v>193</v>
      </c>
      <c r="H103" s="2" t="s">
        <v>10</v>
      </c>
      <c r="I103" s="2" t="s">
        <v>218</v>
      </c>
    </row>
    <row r="104" spans="1:9" ht="28.5">
      <c r="A104" s="2" t="s">
        <v>37</v>
      </c>
      <c r="B104" s="2" t="s">
        <v>203</v>
      </c>
      <c r="C104" s="2" t="s">
        <v>68</v>
      </c>
      <c r="D104" s="2">
        <v>1</v>
      </c>
      <c r="E104" s="2" t="s">
        <v>86</v>
      </c>
      <c r="F104" s="2" t="s">
        <v>247</v>
      </c>
      <c r="G104" s="2" t="s">
        <v>193</v>
      </c>
      <c r="H104" s="2" t="s">
        <v>10</v>
      </c>
      <c r="I104" s="2" t="s">
        <v>218</v>
      </c>
    </row>
    <row r="105" spans="1:9" ht="28.5">
      <c r="A105" s="2" t="s">
        <v>37</v>
      </c>
      <c r="B105" s="2" t="s">
        <v>203</v>
      </c>
      <c r="C105" s="2" t="s">
        <v>68</v>
      </c>
      <c r="D105" s="2">
        <v>2</v>
      </c>
      <c r="E105" s="2" t="s">
        <v>74</v>
      </c>
      <c r="F105" s="2" t="s">
        <v>248</v>
      </c>
      <c r="G105" s="2" t="s">
        <v>193</v>
      </c>
      <c r="H105" s="2" t="s">
        <v>10</v>
      </c>
      <c r="I105" s="2" t="s">
        <v>218</v>
      </c>
    </row>
    <row r="106" spans="1:9" ht="28.5">
      <c r="A106" s="2" t="s">
        <v>37</v>
      </c>
      <c r="B106" s="2" t="s">
        <v>203</v>
      </c>
      <c r="C106" s="2" t="s">
        <v>68</v>
      </c>
      <c r="D106" s="2">
        <v>3</v>
      </c>
      <c r="E106" s="2" t="s">
        <v>107</v>
      </c>
      <c r="F106" s="2" t="s">
        <v>249</v>
      </c>
      <c r="G106" s="2" t="s">
        <v>193</v>
      </c>
      <c r="H106" s="2" t="s">
        <v>10</v>
      </c>
      <c r="I106" s="2" t="s">
        <v>218</v>
      </c>
    </row>
    <row r="107" spans="1:9" ht="28.5">
      <c r="A107" s="2" t="s">
        <v>37</v>
      </c>
      <c r="B107" s="2" t="s">
        <v>203</v>
      </c>
      <c r="C107" s="2" t="s">
        <v>6</v>
      </c>
      <c r="D107" s="2">
        <v>1</v>
      </c>
      <c r="E107" s="2" t="s">
        <v>149</v>
      </c>
      <c r="F107" s="2" t="s">
        <v>251</v>
      </c>
      <c r="G107" s="2" t="s">
        <v>193</v>
      </c>
      <c r="H107" s="2" t="s">
        <v>10</v>
      </c>
      <c r="I107" s="2" t="s">
        <v>218</v>
      </c>
    </row>
    <row r="108" spans="1:9" ht="28.5">
      <c r="A108" s="2" t="s">
        <v>37</v>
      </c>
      <c r="B108" s="2" t="s">
        <v>203</v>
      </c>
      <c r="C108" s="2" t="s">
        <v>6</v>
      </c>
      <c r="D108" s="2">
        <v>2</v>
      </c>
      <c r="E108" s="2" t="s">
        <v>146</v>
      </c>
      <c r="F108" s="2" t="s">
        <v>265</v>
      </c>
      <c r="G108" s="2" t="s">
        <v>193</v>
      </c>
      <c r="H108" s="2" t="s">
        <v>10</v>
      </c>
      <c r="I108" s="2" t="s">
        <v>218</v>
      </c>
    </row>
    <row r="109" spans="1:9" ht="28.5">
      <c r="A109" s="2" t="s">
        <v>37</v>
      </c>
      <c r="B109" s="2" t="s">
        <v>203</v>
      </c>
      <c r="C109" s="2" t="s">
        <v>6</v>
      </c>
      <c r="D109" s="2">
        <v>3</v>
      </c>
      <c r="E109" s="2" t="s">
        <v>155</v>
      </c>
      <c r="F109" s="2" t="s">
        <v>266</v>
      </c>
      <c r="G109" s="2" t="s">
        <v>193</v>
      </c>
      <c r="H109" s="2" t="s">
        <v>10</v>
      </c>
      <c r="I109" s="2" t="s">
        <v>218</v>
      </c>
    </row>
    <row r="110" spans="1:9" ht="28.5">
      <c r="A110" s="2" t="s">
        <v>40</v>
      </c>
      <c r="B110" s="2" t="s">
        <v>191</v>
      </c>
      <c r="C110" s="2" t="s">
        <v>22</v>
      </c>
      <c r="D110" s="2">
        <v>1</v>
      </c>
      <c r="E110" s="2" t="s">
        <v>31</v>
      </c>
      <c r="F110" s="2" t="s">
        <v>287</v>
      </c>
      <c r="G110" s="2" t="s">
        <v>193</v>
      </c>
      <c r="H110" s="2" t="s">
        <v>10</v>
      </c>
      <c r="I110" s="2" t="s">
        <v>218</v>
      </c>
    </row>
    <row r="111" spans="1:9" ht="28.5">
      <c r="A111" s="2" t="s">
        <v>40</v>
      </c>
      <c r="B111" s="2" t="s">
        <v>191</v>
      </c>
      <c r="C111" s="2" t="s">
        <v>22</v>
      </c>
      <c r="D111" s="2">
        <v>2</v>
      </c>
      <c r="E111" s="2" t="s">
        <v>28</v>
      </c>
      <c r="F111" s="2" t="s">
        <v>288</v>
      </c>
      <c r="G111" s="2" t="s">
        <v>193</v>
      </c>
      <c r="H111" s="2" t="s">
        <v>10</v>
      </c>
      <c r="I111" s="2" t="s">
        <v>218</v>
      </c>
    </row>
    <row r="112" spans="1:9">
      <c r="A112" s="2" t="s">
        <v>40</v>
      </c>
      <c r="B112" s="2" t="s">
        <v>191</v>
      </c>
      <c r="C112" s="2" t="s">
        <v>22</v>
      </c>
      <c r="D112" s="2">
        <v>3</v>
      </c>
      <c r="E112" s="2"/>
      <c r="F112" s="2"/>
      <c r="G112" s="2"/>
      <c r="H112" s="2"/>
      <c r="I112" s="2"/>
    </row>
    <row r="113" spans="1:9" ht="28.5">
      <c r="A113" s="2" t="s">
        <v>40</v>
      </c>
      <c r="B113" s="2" t="s">
        <v>191</v>
      </c>
      <c r="C113" s="2" t="s">
        <v>68</v>
      </c>
      <c r="D113" s="2">
        <v>1</v>
      </c>
      <c r="E113" s="2" t="s">
        <v>92</v>
      </c>
      <c r="F113" s="2" t="s">
        <v>289</v>
      </c>
      <c r="G113" s="2" t="s">
        <v>193</v>
      </c>
      <c r="H113" s="2" t="s">
        <v>10</v>
      </c>
      <c r="I113" s="2" t="s">
        <v>218</v>
      </c>
    </row>
    <row r="114" spans="1:9" ht="28.5">
      <c r="A114" s="2" t="s">
        <v>40</v>
      </c>
      <c r="B114" s="2" t="s">
        <v>191</v>
      </c>
      <c r="C114" s="2" t="s">
        <v>68</v>
      </c>
      <c r="D114" s="2">
        <v>2</v>
      </c>
      <c r="E114" s="2" t="s">
        <v>71</v>
      </c>
      <c r="F114" s="2" t="s">
        <v>290</v>
      </c>
      <c r="G114" s="2" t="s">
        <v>193</v>
      </c>
      <c r="H114" s="2" t="s">
        <v>10</v>
      </c>
      <c r="I114" s="2" t="s">
        <v>218</v>
      </c>
    </row>
    <row r="115" spans="1:9" ht="42.75">
      <c r="A115" s="2" t="s">
        <v>40</v>
      </c>
      <c r="B115" s="2" t="s">
        <v>191</v>
      </c>
      <c r="C115" s="2" t="s">
        <v>68</v>
      </c>
      <c r="D115" s="2">
        <v>3</v>
      </c>
      <c r="E115" s="2" t="s">
        <v>67</v>
      </c>
      <c r="F115" s="2" t="s">
        <v>291</v>
      </c>
      <c r="G115" s="2" t="s">
        <v>193</v>
      </c>
      <c r="H115" s="2" t="s">
        <v>10</v>
      </c>
      <c r="I115" s="2" t="s">
        <v>218</v>
      </c>
    </row>
    <row r="116" spans="1:9" ht="28.5">
      <c r="A116" s="2" t="s">
        <v>40</v>
      </c>
      <c r="B116" s="2" t="s">
        <v>191</v>
      </c>
      <c r="C116" s="2" t="s">
        <v>6</v>
      </c>
      <c r="D116" s="2">
        <v>1</v>
      </c>
      <c r="E116" s="2" t="s">
        <v>143</v>
      </c>
      <c r="F116" s="2" t="s">
        <v>292</v>
      </c>
      <c r="G116" s="2" t="s">
        <v>193</v>
      </c>
      <c r="H116" s="2" t="s">
        <v>10</v>
      </c>
      <c r="I116" s="2" t="s">
        <v>293</v>
      </c>
    </row>
    <row r="117" spans="1:9" ht="42.75">
      <c r="A117" s="2" t="s">
        <v>40</v>
      </c>
      <c r="B117" s="2" t="s">
        <v>191</v>
      </c>
      <c r="C117" s="2" t="s">
        <v>6</v>
      </c>
      <c r="D117" s="2">
        <v>2</v>
      </c>
      <c r="E117" s="2" t="s">
        <v>140</v>
      </c>
      <c r="F117" s="2" t="s">
        <v>294</v>
      </c>
      <c r="G117" s="2" t="s">
        <v>193</v>
      </c>
      <c r="H117" s="2" t="s">
        <v>10</v>
      </c>
      <c r="I117" s="2" t="s">
        <v>218</v>
      </c>
    </row>
    <row r="118" spans="1:9" ht="42.75">
      <c r="A118" s="2" t="s">
        <v>40</v>
      </c>
      <c r="B118" s="2" t="s">
        <v>191</v>
      </c>
      <c r="C118" s="2" t="s">
        <v>6</v>
      </c>
      <c r="D118" s="2">
        <v>3</v>
      </c>
      <c r="E118" s="2" t="s">
        <v>158</v>
      </c>
      <c r="F118" s="2" t="s">
        <v>295</v>
      </c>
      <c r="G118" s="2" t="s">
        <v>193</v>
      </c>
      <c r="H118" s="2" t="s">
        <v>10</v>
      </c>
      <c r="I118" s="2" t="s">
        <v>218</v>
      </c>
    </row>
    <row r="119" spans="1:9" ht="42.75">
      <c r="A119" s="2" t="s">
        <v>40</v>
      </c>
      <c r="B119" s="2" t="s">
        <v>203</v>
      </c>
      <c r="C119" s="2" t="s">
        <v>22</v>
      </c>
      <c r="D119" s="2">
        <v>1</v>
      </c>
      <c r="E119" s="2" t="s">
        <v>46</v>
      </c>
      <c r="F119" s="2" t="s">
        <v>296</v>
      </c>
      <c r="G119" s="2" t="s">
        <v>193</v>
      </c>
      <c r="H119" s="2" t="s">
        <v>10</v>
      </c>
      <c r="I119" s="2" t="s">
        <v>218</v>
      </c>
    </row>
    <row r="120" spans="1:9" ht="42.75">
      <c r="A120" s="2" t="s">
        <v>40</v>
      </c>
      <c r="B120" s="2" t="s">
        <v>203</v>
      </c>
      <c r="C120" s="2" t="s">
        <v>22</v>
      </c>
      <c r="D120" s="2">
        <v>2</v>
      </c>
      <c r="E120" s="2" t="s">
        <v>25</v>
      </c>
      <c r="F120" s="2" t="s">
        <v>219</v>
      </c>
      <c r="G120" s="2" t="s">
        <v>193</v>
      </c>
      <c r="H120" s="2" t="s">
        <v>10</v>
      </c>
      <c r="I120" s="2" t="s">
        <v>218</v>
      </c>
    </row>
    <row r="121" spans="1:9" ht="28.5">
      <c r="A121" s="2" t="s">
        <v>40</v>
      </c>
      <c r="B121" s="2" t="s">
        <v>203</v>
      </c>
      <c r="C121" s="2" t="s">
        <v>22</v>
      </c>
      <c r="D121" s="2">
        <v>3</v>
      </c>
      <c r="E121" s="2" t="s">
        <v>34</v>
      </c>
      <c r="F121" s="2" t="s">
        <v>244</v>
      </c>
      <c r="G121" s="2" t="s">
        <v>193</v>
      </c>
      <c r="H121" s="2" t="s">
        <v>10</v>
      </c>
      <c r="I121" s="2" t="s">
        <v>218</v>
      </c>
    </row>
    <row r="122" spans="1:9" ht="42.75">
      <c r="A122" s="2" t="s">
        <v>40</v>
      </c>
      <c r="B122" s="2" t="s">
        <v>203</v>
      </c>
      <c r="C122" s="2" t="s">
        <v>68</v>
      </c>
      <c r="D122" s="2">
        <v>1</v>
      </c>
      <c r="E122" s="2" t="s">
        <v>77</v>
      </c>
      <c r="F122" s="2" t="s">
        <v>297</v>
      </c>
      <c r="G122" s="2" t="s">
        <v>193</v>
      </c>
      <c r="H122" s="2" t="s">
        <v>10</v>
      </c>
      <c r="I122" s="2" t="s">
        <v>218</v>
      </c>
    </row>
    <row r="123" spans="1:9" ht="42.75">
      <c r="A123" s="2" t="s">
        <v>40</v>
      </c>
      <c r="B123" s="2" t="s">
        <v>203</v>
      </c>
      <c r="C123" s="2" t="s">
        <v>68</v>
      </c>
      <c r="D123" s="2">
        <v>2</v>
      </c>
      <c r="E123" s="2" t="s">
        <v>110</v>
      </c>
      <c r="F123" s="2" t="s">
        <v>298</v>
      </c>
      <c r="G123" s="2" t="s">
        <v>193</v>
      </c>
      <c r="H123" s="2" t="s">
        <v>10</v>
      </c>
      <c r="I123" s="2" t="s">
        <v>218</v>
      </c>
    </row>
    <row r="124" spans="1:9" ht="28.5">
      <c r="A124" s="2" t="s">
        <v>40</v>
      </c>
      <c r="B124" s="2" t="s">
        <v>203</v>
      </c>
      <c r="C124" s="2" t="s">
        <v>68</v>
      </c>
      <c r="D124" s="2">
        <v>3</v>
      </c>
      <c r="E124" s="2" t="s">
        <v>86</v>
      </c>
      <c r="F124" s="2" t="s">
        <v>247</v>
      </c>
      <c r="G124" s="2" t="s">
        <v>193</v>
      </c>
      <c r="H124" s="2" t="s">
        <v>10</v>
      </c>
      <c r="I124" s="2" t="s">
        <v>218</v>
      </c>
    </row>
    <row r="125" spans="1:9" ht="42.75">
      <c r="A125" s="2" t="s">
        <v>40</v>
      </c>
      <c r="B125" s="2" t="s">
        <v>203</v>
      </c>
      <c r="C125" s="2" t="s">
        <v>6</v>
      </c>
      <c r="D125" s="2">
        <v>1</v>
      </c>
      <c r="E125" s="2" t="s">
        <v>155</v>
      </c>
      <c r="F125" s="2" t="s">
        <v>299</v>
      </c>
      <c r="G125" s="2" t="s">
        <v>193</v>
      </c>
      <c r="H125" s="2" t="s">
        <v>10</v>
      </c>
      <c r="I125" s="2" t="s">
        <v>218</v>
      </c>
    </row>
    <row r="126" spans="1:9" ht="28.5">
      <c r="A126" s="2" t="s">
        <v>40</v>
      </c>
      <c r="B126" s="2" t="s">
        <v>203</v>
      </c>
      <c r="C126" s="2" t="s">
        <v>6</v>
      </c>
      <c r="D126" s="2">
        <v>2</v>
      </c>
      <c r="E126" s="2" t="s">
        <v>158</v>
      </c>
      <c r="F126" s="2" t="s">
        <v>231</v>
      </c>
      <c r="G126" s="2" t="s">
        <v>193</v>
      </c>
      <c r="H126" s="2" t="s">
        <v>10</v>
      </c>
      <c r="I126" s="2" t="s">
        <v>218</v>
      </c>
    </row>
    <row r="127" spans="1:9" ht="28.5">
      <c r="A127" s="2" t="s">
        <v>40</v>
      </c>
      <c r="B127" s="2" t="s">
        <v>203</v>
      </c>
      <c r="C127" s="2" t="s">
        <v>6</v>
      </c>
      <c r="D127" s="2">
        <v>3</v>
      </c>
      <c r="E127" s="2" t="s">
        <v>140</v>
      </c>
      <c r="F127" s="2" t="s">
        <v>232</v>
      </c>
      <c r="G127" s="2" t="s">
        <v>193</v>
      </c>
      <c r="H127" s="2" t="s">
        <v>10</v>
      </c>
      <c r="I127" s="2" t="s">
        <v>218</v>
      </c>
    </row>
    <row r="128" spans="1:9" ht="42.75">
      <c r="A128" s="2" t="s">
        <v>43</v>
      </c>
      <c r="B128" s="2" t="s">
        <v>191</v>
      </c>
      <c r="C128" s="2" t="s">
        <v>22</v>
      </c>
      <c r="D128" s="2">
        <v>1</v>
      </c>
      <c r="E128" s="2" t="s">
        <v>46</v>
      </c>
      <c r="F128" s="2" t="s">
        <v>300</v>
      </c>
      <c r="G128" s="2" t="s">
        <v>193</v>
      </c>
      <c r="H128" s="2" t="s">
        <v>10</v>
      </c>
      <c r="I128" s="2" t="s">
        <v>218</v>
      </c>
    </row>
    <row r="129" spans="1:9" ht="28.5">
      <c r="A129" s="2" t="s">
        <v>43</v>
      </c>
      <c r="B129" s="2" t="s">
        <v>191</v>
      </c>
      <c r="C129" s="2" t="s">
        <v>22</v>
      </c>
      <c r="D129" s="2">
        <v>2</v>
      </c>
      <c r="E129" s="2" t="s">
        <v>37</v>
      </c>
      <c r="F129" s="2" t="s">
        <v>301</v>
      </c>
      <c r="G129" s="2" t="s">
        <v>193</v>
      </c>
      <c r="H129" s="2" t="s">
        <v>10</v>
      </c>
      <c r="I129" s="2" t="s">
        <v>218</v>
      </c>
    </row>
    <row r="130" spans="1:9" ht="42.75">
      <c r="A130" s="2" t="s">
        <v>43</v>
      </c>
      <c r="B130" s="2" t="s">
        <v>191</v>
      </c>
      <c r="C130" s="2" t="s">
        <v>22</v>
      </c>
      <c r="D130" s="2">
        <v>3</v>
      </c>
      <c r="E130" s="2" t="s">
        <v>52</v>
      </c>
      <c r="F130" s="2" t="s">
        <v>302</v>
      </c>
      <c r="G130" s="2" t="s">
        <v>193</v>
      </c>
      <c r="H130" s="2" t="s">
        <v>10</v>
      </c>
      <c r="I130" s="2" t="s">
        <v>218</v>
      </c>
    </row>
    <row r="131" spans="1:9" ht="42.75">
      <c r="A131" s="2" t="s">
        <v>43</v>
      </c>
      <c r="B131" s="2" t="s">
        <v>191</v>
      </c>
      <c r="C131" s="2" t="s">
        <v>68</v>
      </c>
      <c r="D131" s="2">
        <v>1</v>
      </c>
      <c r="E131" s="2" t="s">
        <v>104</v>
      </c>
      <c r="F131" s="2" t="s">
        <v>303</v>
      </c>
      <c r="G131" s="2" t="s">
        <v>193</v>
      </c>
      <c r="H131" s="2" t="s">
        <v>10</v>
      </c>
      <c r="I131" s="2" t="s">
        <v>304</v>
      </c>
    </row>
    <row r="132" spans="1:9" ht="28.5">
      <c r="A132" s="2" t="s">
        <v>43</v>
      </c>
      <c r="B132" s="2" t="s">
        <v>191</v>
      </c>
      <c r="C132" s="2" t="s">
        <v>68</v>
      </c>
      <c r="D132" s="2">
        <v>2</v>
      </c>
      <c r="E132" s="2" t="s">
        <v>77</v>
      </c>
      <c r="F132" s="2" t="s">
        <v>305</v>
      </c>
      <c r="G132" s="2" t="s">
        <v>193</v>
      </c>
      <c r="H132" s="2" t="s">
        <v>10</v>
      </c>
      <c r="I132" s="2" t="s">
        <v>218</v>
      </c>
    </row>
    <row r="133" spans="1:9" ht="28.5">
      <c r="A133" s="2" t="s">
        <v>43</v>
      </c>
      <c r="B133" s="2" t="s">
        <v>191</v>
      </c>
      <c r="C133" s="2" t="s">
        <v>68</v>
      </c>
      <c r="D133" s="2">
        <v>3</v>
      </c>
      <c r="E133" s="2" t="s">
        <v>110</v>
      </c>
      <c r="F133" s="2" t="s">
        <v>306</v>
      </c>
      <c r="G133" s="2" t="s">
        <v>193</v>
      </c>
      <c r="H133" s="2" t="s">
        <v>10</v>
      </c>
      <c r="I133" s="2" t="s">
        <v>218</v>
      </c>
    </row>
    <row r="134" spans="1:9" ht="28.5">
      <c r="A134" s="2" t="s">
        <v>43</v>
      </c>
      <c r="B134" s="2" t="s">
        <v>191</v>
      </c>
      <c r="C134" s="2" t="s">
        <v>6</v>
      </c>
      <c r="D134" s="2">
        <v>1</v>
      </c>
      <c r="E134" s="2" t="s">
        <v>149</v>
      </c>
      <c r="F134" s="2" t="s">
        <v>307</v>
      </c>
      <c r="G134" s="2" t="s">
        <v>193</v>
      </c>
      <c r="H134" s="2" t="s">
        <v>10</v>
      </c>
      <c r="I134" s="2" t="s">
        <v>218</v>
      </c>
    </row>
    <row r="135" spans="1:9" ht="42.75">
      <c r="A135" s="2" t="s">
        <v>43</v>
      </c>
      <c r="B135" s="2" t="s">
        <v>191</v>
      </c>
      <c r="C135" s="2" t="s">
        <v>6</v>
      </c>
      <c r="D135" s="2">
        <v>2</v>
      </c>
      <c r="E135" s="2" t="s">
        <v>155</v>
      </c>
      <c r="F135" s="2" t="s">
        <v>308</v>
      </c>
      <c r="G135" s="2" t="s">
        <v>193</v>
      </c>
      <c r="H135" s="2" t="s">
        <v>10</v>
      </c>
      <c r="I135" s="2" t="s">
        <v>218</v>
      </c>
    </row>
    <row r="136" spans="1:9" ht="28.5">
      <c r="A136" s="2" t="s">
        <v>43</v>
      </c>
      <c r="B136" s="2" t="s">
        <v>191</v>
      </c>
      <c r="C136" s="2" t="s">
        <v>6</v>
      </c>
      <c r="D136" s="2">
        <v>3</v>
      </c>
      <c r="E136" s="2" t="s">
        <v>161</v>
      </c>
      <c r="F136" s="2" t="s">
        <v>309</v>
      </c>
      <c r="G136" s="2" t="s">
        <v>193</v>
      </c>
      <c r="H136" s="2" t="s">
        <v>10</v>
      </c>
      <c r="I136" s="2" t="s">
        <v>218</v>
      </c>
    </row>
    <row r="137" spans="1:9" ht="28.5">
      <c r="A137" s="2" t="s">
        <v>43</v>
      </c>
      <c r="B137" s="2" t="s">
        <v>203</v>
      </c>
      <c r="C137" s="2" t="s">
        <v>22</v>
      </c>
      <c r="D137" s="2">
        <v>1</v>
      </c>
      <c r="E137" s="2" t="s">
        <v>40</v>
      </c>
      <c r="F137" s="2" t="s">
        <v>245</v>
      </c>
      <c r="G137" s="2" t="s">
        <v>193</v>
      </c>
      <c r="H137" s="2" t="s">
        <v>10</v>
      </c>
      <c r="I137" s="2" t="s">
        <v>218</v>
      </c>
    </row>
    <row r="138" spans="1:9" ht="28.5">
      <c r="A138" s="2" t="s">
        <v>43</v>
      </c>
      <c r="B138" s="2" t="s">
        <v>203</v>
      </c>
      <c r="C138" s="2" t="s">
        <v>22</v>
      </c>
      <c r="D138" s="2">
        <v>2</v>
      </c>
      <c r="E138" s="2" t="s">
        <v>31</v>
      </c>
      <c r="F138" s="2" t="s">
        <v>310</v>
      </c>
      <c r="G138" s="2" t="s">
        <v>193</v>
      </c>
      <c r="H138" s="2" t="s">
        <v>10</v>
      </c>
      <c r="I138" s="2" t="s">
        <v>218</v>
      </c>
    </row>
    <row r="139" spans="1:9" ht="28.5">
      <c r="A139" s="2" t="s">
        <v>43</v>
      </c>
      <c r="B139" s="2" t="s">
        <v>203</v>
      </c>
      <c r="C139" s="2" t="s">
        <v>22</v>
      </c>
      <c r="D139" s="2">
        <v>3</v>
      </c>
      <c r="E139" s="2" t="s">
        <v>28</v>
      </c>
      <c r="F139" s="2" t="s">
        <v>311</v>
      </c>
      <c r="G139" s="2" t="s">
        <v>193</v>
      </c>
      <c r="H139" s="2" t="s">
        <v>10</v>
      </c>
      <c r="I139" s="2" t="s">
        <v>218</v>
      </c>
    </row>
    <row r="140" spans="1:9" ht="28.5">
      <c r="A140" s="2" t="s">
        <v>43</v>
      </c>
      <c r="B140" s="2" t="s">
        <v>203</v>
      </c>
      <c r="C140" s="2" t="s">
        <v>68</v>
      </c>
      <c r="D140" s="2">
        <v>1</v>
      </c>
      <c r="E140" s="2" t="s">
        <v>71</v>
      </c>
      <c r="F140" s="2" t="s">
        <v>312</v>
      </c>
      <c r="G140" s="2" t="s">
        <v>193</v>
      </c>
      <c r="H140" s="2" t="s">
        <v>10</v>
      </c>
      <c r="I140" s="2" t="s">
        <v>218</v>
      </c>
    </row>
    <row r="141" spans="1:9" ht="28.5">
      <c r="A141" s="2" t="s">
        <v>43</v>
      </c>
      <c r="B141" s="2" t="s">
        <v>203</v>
      </c>
      <c r="C141" s="2" t="s">
        <v>68</v>
      </c>
      <c r="D141" s="2">
        <v>2</v>
      </c>
      <c r="E141" s="2" t="s">
        <v>67</v>
      </c>
      <c r="F141" s="2" t="s">
        <v>313</v>
      </c>
      <c r="G141" s="2" t="s">
        <v>193</v>
      </c>
      <c r="H141" s="2" t="s">
        <v>10</v>
      </c>
      <c r="I141" s="2" t="s">
        <v>218</v>
      </c>
    </row>
    <row r="142" spans="1:9" ht="28.5">
      <c r="A142" s="2" t="s">
        <v>43</v>
      </c>
      <c r="B142" s="2" t="s">
        <v>203</v>
      </c>
      <c r="C142" s="2" t="s">
        <v>68</v>
      </c>
      <c r="D142" s="2">
        <v>3</v>
      </c>
      <c r="E142" s="2" t="s">
        <v>113</v>
      </c>
      <c r="F142" s="2" t="s">
        <v>314</v>
      </c>
      <c r="G142" s="2" t="s">
        <v>193</v>
      </c>
      <c r="H142" s="2" t="s">
        <v>10</v>
      </c>
      <c r="I142" s="2" t="s">
        <v>218</v>
      </c>
    </row>
    <row r="143" spans="1:9" ht="28.5">
      <c r="A143" s="2" t="s">
        <v>43</v>
      </c>
      <c r="B143" s="2" t="s">
        <v>203</v>
      </c>
      <c r="C143" s="2" t="s">
        <v>6</v>
      </c>
      <c r="D143" s="2">
        <v>1</v>
      </c>
      <c r="E143" s="2" t="s">
        <v>143</v>
      </c>
      <c r="F143" s="2" t="s">
        <v>315</v>
      </c>
      <c r="G143" s="2" t="s">
        <v>193</v>
      </c>
      <c r="H143" s="2" t="s">
        <v>10</v>
      </c>
      <c r="I143" s="2" t="s">
        <v>218</v>
      </c>
    </row>
    <row r="144" spans="1:9" ht="28.5">
      <c r="A144" s="2" t="s">
        <v>43</v>
      </c>
      <c r="B144" s="2" t="s">
        <v>203</v>
      </c>
      <c r="C144" s="2" t="s">
        <v>6</v>
      </c>
      <c r="D144" s="2">
        <v>2</v>
      </c>
      <c r="E144" s="2" t="s">
        <v>158</v>
      </c>
      <c r="F144" s="2" t="s">
        <v>231</v>
      </c>
      <c r="G144" s="2" t="s">
        <v>193</v>
      </c>
      <c r="H144" s="2" t="s">
        <v>10</v>
      </c>
      <c r="I144" s="2" t="s">
        <v>218</v>
      </c>
    </row>
    <row r="145" spans="1:9" ht="28.5">
      <c r="A145" s="2" t="s">
        <v>43</v>
      </c>
      <c r="B145" s="2" t="s">
        <v>203</v>
      </c>
      <c r="C145" s="2" t="s">
        <v>6</v>
      </c>
      <c r="D145" s="2">
        <v>3</v>
      </c>
      <c r="E145" s="2" t="s">
        <v>140</v>
      </c>
      <c r="F145" s="2" t="s">
        <v>232</v>
      </c>
      <c r="G145" s="2" t="s">
        <v>193</v>
      </c>
      <c r="H145" s="2" t="s">
        <v>10</v>
      </c>
      <c r="I145" s="2" t="s">
        <v>218</v>
      </c>
    </row>
    <row r="146" spans="1:9" ht="42.75">
      <c r="A146" s="2" t="s">
        <v>46</v>
      </c>
      <c r="B146" s="2" t="s">
        <v>191</v>
      </c>
      <c r="C146" s="2" t="s">
        <v>22</v>
      </c>
      <c r="D146" s="2">
        <v>1</v>
      </c>
      <c r="E146" s="2" t="s">
        <v>40</v>
      </c>
      <c r="F146" s="2" t="s">
        <v>296</v>
      </c>
      <c r="G146" s="2" t="s">
        <v>193</v>
      </c>
      <c r="H146" s="2" t="s">
        <v>10</v>
      </c>
      <c r="I146" s="2" t="s">
        <v>316</v>
      </c>
    </row>
    <row r="147" spans="1:9" ht="28.5">
      <c r="A147" s="2" t="s">
        <v>46</v>
      </c>
      <c r="B147" s="2" t="s">
        <v>191</v>
      </c>
      <c r="C147" s="2" t="s">
        <v>22</v>
      </c>
      <c r="D147" s="2">
        <v>2</v>
      </c>
      <c r="E147" s="2" t="s">
        <v>21</v>
      </c>
      <c r="F147" s="2" t="s">
        <v>317</v>
      </c>
      <c r="G147" s="2" t="s">
        <v>193</v>
      </c>
      <c r="H147" s="2" t="s">
        <v>10</v>
      </c>
      <c r="I147" s="2" t="s">
        <v>218</v>
      </c>
    </row>
    <row r="148" spans="1:9" ht="28.5">
      <c r="A148" s="2" t="s">
        <v>46</v>
      </c>
      <c r="B148" s="2" t="s">
        <v>191</v>
      </c>
      <c r="C148" s="2" t="s">
        <v>22</v>
      </c>
      <c r="D148" s="2">
        <v>3</v>
      </c>
      <c r="E148" s="2" t="s">
        <v>28</v>
      </c>
      <c r="F148" s="2" t="s">
        <v>318</v>
      </c>
      <c r="G148" s="2" t="s">
        <v>193</v>
      </c>
      <c r="H148" s="2" t="s">
        <v>10</v>
      </c>
      <c r="I148" s="2" t="s">
        <v>218</v>
      </c>
    </row>
    <row r="149" spans="1:9" ht="28.5">
      <c r="A149" s="2" t="s">
        <v>46</v>
      </c>
      <c r="B149" s="2" t="s">
        <v>191</v>
      </c>
      <c r="C149" s="2" t="s">
        <v>68</v>
      </c>
      <c r="D149" s="2">
        <v>1</v>
      </c>
      <c r="E149" s="2" t="s">
        <v>92</v>
      </c>
      <c r="F149" s="2" t="s">
        <v>319</v>
      </c>
      <c r="G149" s="2" t="s">
        <v>193</v>
      </c>
      <c r="H149" s="2" t="s">
        <v>10</v>
      </c>
      <c r="I149" s="2" t="s">
        <v>218</v>
      </c>
    </row>
    <row r="150" spans="1:9" ht="28.5">
      <c r="A150" s="2" t="s">
        <v>46</v>
      </c>
      <c r="B150" s="2" t="s">
        <v>191</v>
      </c>
      <c r="C150" s="2" t="s">
        <v>68</v>
      </c>
      <c r="D150" s="2">
        <v>2</v>
      </c>
      <c r="E150" s="2" t="s">
        <v>71</v>
      </c>
      <c r="F150" s="2" t="s">
        <v>320</v>
      </c>
      <c r="G150" s="2" t="s">
        <v>193</v>
      </c>
      <c r="H150" s="2" t="s">
        <v>10</v>
      </c>
      <c r="I150" s="2" t="s">
        <v>218</v>
      </c>
    </row>
    <row r="151" spans="1:9" ht="42.75">
      <c r="A151" s="2" t="s">
        <v>46</v>
      </c>
      <c r="B151" s="2" t="s">
        <v>191</v>
      </c>
      <c r="C151" s="2" t="s">
        <v>68</v>
      </c>
      <c r="D151" s="2">
        <v>3</v>
      </c>
      <c r="E151" s="2" t="s">
        <v>107</v>
      </c>
      <c r="F151" s="2" t="s">
        <v>321</v>
      </c>
      <c r="G151" s="2" t="s">
        <v>193</v>
      </c>
      <c r="H151" s="2" t="s">
        <v>10</v>
      </c>
      <c r="I151" s="2" t="s">
        <v>218</v>
      </c>
    </row>
    <row r="152" spans="1:9" ht="42.75">
      <c r="A152" s="2" t="s">
        <v>46</v>
      </c>
      <c r="B152" s="2" t="s">
        <v>191</v>
      </c>
      <c r="C152" s="2" t="s">
        <v>6</v>
      </c>
      <c r="D152" s="2">
        <v>1</v>
      </c>
      <c r="E152" s="2" t="s">
        <v>146</v>
      </c>
      <c r="F152" s="2" t="s">
        <v>322</v>
      </c>
      <c r="G152" s="2" t="s">
        <v>193</v>
      </c>
      <c r="H152" s="2" t="s">
        <v>10</v>
      </c>
      <c r="I152" s="2" t="s">
        <v>218</v>
      </c>
    </row>
    <row r="153" spans="1:9" ht="28.5">
      <c r="A153" s="2" t="s">
        <v>46</v>
      </c>
      <c r="B153" s="2" t="s">
        <v>191</v>
      </c>
      <c r="C153" s="2" t="s">
        <v>6</v>
      </c>
      <c r="D153" s="2">
        <v>2</v>
      </c>
      <c r="E153" s="2" t="s">
        <v>155</v>
      </c>
      <c r="F153" s="2" t="s">
        <v>323</v>
      </c>
      <c r="G153" s="2" t="s">
        <v>193</v>
      </c>
      <c r="H153" s="2" t="s">
        <v>10</v>
      </c>
      <c r="I153" s="2" t="s">
        <v>218</v>
      </c>
    </row>
    <row r="154" spans="1:9" ht="28.5">
      <c r="A154" s="2" t="s">
        <v>46</v>
      </c>
      <c r="B154" s="2" t="s">
        <v>191</v>
      </c>
      <c r="C154" s="2" t="s">
        <v>6</v>
      </c>
      <c r="D154" s="2">
        <v>3</v>
      </c>
      <c r="E154" s="2" t="s">
        <v>161</v>
      </c>
      <c r="F154" s="2" t="s">
        <v>324</v>
      </c>
      <c r="G154" s="2" t="s">
        <v>193</v>
      </c>
      <c r="H154" s="2" t="s">
        <v>10</v>
      </c>
      <c r="I154" s="2" t="s">
        <v>218</v>
      </c>
    </row>
    <row r="155" spans="1:9" ht="42.75">
      <c r="A155" s="2" t="s">
        <v>46</v>
      </c>
      <c r="B155" s="2" t="s">
        <v>203</v>
      </c>
      <c r="C155" s="2" t="s">
        <v>22</v>
      </c>
      <c r="D155" s="2">
        <v>1</v>
      </c>
      <c r="E155" s="2" t="s">
        <v>43</v>
      </c>
      <c r="F155" s="2" t="s">
        <v>300</v>
      </c>
      <c r="G155" s="2" t="s">
        <v>193</v>
      </c>
      <c r="H155" s="2" t="s">
        <v>10</v>
      </c>
      <c r="I155" s="2" t="s">
        <v>218</v>
      </c>
    </row>
    <row r="156" spans="1:9" ht="28.5">
      <c r="A156" s="2" t="s">
        <v>46</v>
      </c>
      <c r="B156" s="2" t="s">
        <v>203</v>
      </c>
      <c r="C156" s="2" t="s">
        <v>22</v>
      </c>
      <c r="D156" s="2">
        <v>2</v>
      </c>
      <c r="E156" s="2" t="s">
        <v>52</v>
      </c>
      <c r="F156" s="2" t="s">
        <v>226</v>
      </c>
      <c r="G156" s="2" t="s">
        <v>193</v>
      </c>
      <c r="H156" s="2" t="s">
        <v>10</v>
      </c>
      <c r="I156" s="2" t="s">
        <v>218</v>
      </c>
    </row>
    <row r="157" spans="1:9" ht="42.75">
      <c r="A157" s="2" t="s">
        <v>46</v>
      </c>
      <c r="B157" s="2" t="s">
        <v>203</v>
      </c>
      <c r="C157" s="2" t="s">
        <v>22</v>
      </c>
      <c r="D157" s="2">
        <v>3</v>
      </c>
      <c r="E157" s="2" t="s">
        <v>21</v>
      </c>
      <c r="F157" s="2" t="s">
        <v>325</v>
      </c>
      <c r="G157" s="2" t="s">
        <v>193</v>
      </c>
      <c r="H157" s="2" t="s">
        <v>10</v>
      </c>
      <c r="I157" s="2" t="s">
        <v>218</v>
      </c>
    </row>
    <row r="158" spans="1:9" ht="42.75">
      <c r="A158" s="2" t="s">
        <v>46</v>
      </c>
      <c r="B158" s="2" t="s">
        <v>203</v>
      </c>
      <c r="C158" s="2" t="s">
        <v>68</v>
      </c>
      <c r="D158" s="2">
        <v>1</v>
      </c>
      <c r="E158" s="2" t="s">
        <v>113</v>
      </c>
      <c r="F158" s="2" t="s">
        <v>326</v>
      </c>
      <c r="G158" s="2" t="s">
        <v>193</v>
      </c>
      <c r="H158" s="2" t="s">
        <v>10</v>
      </c>
      <c r="I158" s="2" t="s">
        <v>218</v>
      </c>
    </row>
    <row r="159" spans="1:9" ht="28.5">
      <c r="A159" s="2" t="s">
        <v>46</v>
      </c>
      <c r="B159" s="2" t="s">
        <v>203</v>
      </c>
      <c r="C159" s="2" t="s">
        <v>68</v>
      </c>
      <c r="D159" s="2">
        <v>2</v>
      </c>
      <c r="E159" s="2" t="s">
        <v>119</v>
      </c>
      <c r="F159" s="2" t="s">
        <v>327</v>
      </c>
      <c r="G159" s="2" t="s">
        <v>193</v>
      </c>
      <c r="H159" s="2" t="s">
        <v>10</v>
      </c>
      <c r="I159" s="2" t="s">
        <v>218</v>
      </c>
    </row>
    <row r="160" spans="1:9" ht="28.5">
      <c r="A160" s="2" t="s">
        <v>46</v>
      </c>
      <c r="B160" s="2" t="s">
        <v>203</v>
      </c>
      <c r="C160" s="2" t="s">
        <v>68</v>
      </c>
      <c r="D160" s="2">
        <v>3</v>
      </c>
      <c r="E160" s="2" t="s">
        <v>77</v>
      </c>
      <c r="F160" s="2" t="s">
        <v>263</v>
      </c>
      <c r="G160" s="2" t="s">
        <v>193</v>
      </c>
      <c r="H160" s="2" t="s">
        <v>10</v>
      </c>
      <c r="I160" s="2" t="s">
        <v>218</v>
      </c>
    </row>
    <row r="161" spans="1:9" ht="28.5">
      <c r="A161" s="2" t="s">
        <v>46</v>
      </c>
      <c r="B161" s="2" t="s">
        <v>203</v>
      </c>
      <c r="C161" s="2" t="s">
        <v>6</v>
      </c>
      <c r="D161" s="2">
        <v>1</v>
      </c>
      <c r="E161" s="2" t="s">
        <v>158</v>
      </c>
      <c r="F161" s="2" t="s">
        <v>231</v>
      </c>
      <c r="G161" s="2" t="s">
        <v>193</v>
      </c>
      <c r="H161" s="2" t="s">
        <v>10</v>
      </c>
      <c r="I161" s="2" t="s">
        <v>218</v>
      </c>
    </row>
    <row r="162" spans="1:9" ht="28.5">
      <c r="A162" s="2" t="s">
        <v>46</v>
      </c>
      <c r="B162" s="2" t="s">
        <v>203</v>
      </c>
      <c r="C162" s="2" t="s">
        <v>6</v>
      </c>
      <c r="D162" s="2">
        <v>2</v>
      </c>
      <c r="E162" s="2" t="s">
        <v>140</v>
      </c>
      <c r="F162" s="2" t="s">
        <v>232</v>
      </c>
      <c r="G162" s="2" t="s">
        <v>193</v>
      </c>
      <c r="H162" s="2" t="s">
        <v>10</v>
      </c>
      <c r="I162" s="2" t="s">
        <v>218</v>
      </c>
    </row>
    <row r="163" spans="1:9" ht="28.5">
      <c r="A163" s="2" t="s">
        <v>46</v>
      </c>
      <c r="B163" s="2" t="s">
        <v>203</v>
      </c>
      <c r="C163" s="2" t="s">
        <v>6</v>
      </c>
      <c r="D163" s="2">
        <v>3</v>
      </c>
      <c r="E163" s="2" t="s">
        <v>152</v>
      </c>
      <c r="F163" s="2" t="s">
        <v>233</v>
      </c>
      <c r="G163" s="2" t="s">
        <v>193</v>
      </c>
      <c r="H163" s="2" t="s">
        <v>10</v>
      </c>
      <c r="I163" s="2" t="s">
        <v>218</v>
      </c>
    </row>
    <row r="164" spans="1:9" ht="42.75">
      <c r="A164" s="2" t="s">
        <v>49</v>
      </c>
      <c r="B164" s="2" t="s">
        <v>191</v>
      </c>
      <c r="C164" s="2" t="s">
        <v>22</v>
      </c>
      <c r="D164" s="2">
        <v>1</v>
      </c>
      <c r="E164" s="2" t="s">
        <v>64</v>
      </c>
      <c r="F164" s="2" t="s">
        <v>328</v>
      </c>
      <c r="G164" s="2" t="s">
        <v>193</v>
      </c>
      <c r="H164" s="2" t="s">
        <v>10</v>
      </c>
      <c r="I164" s="2" t="s">
        <v>329</v>
      </c>
    </row>
    <row r="165" spans="1:9" ht="42.75">
      <c r="A165" s="2" t="s">
        <v>49</v>
      </c>
      <c r="B165" s="2" t="s">
        <v>191</v>
      </c>
      <c r="C165" s="2" t="s">
        <v>22</v>
      </c>
      <c r="D165" s="2">
        <v>2</v>
      </c>
      <c r="E165" s="2" t="s">
        <v>40</v>
      </c>
      <c r="F165" s="2" t="s">
        <v>330</v>
      </c>
      <c r="G165" s="2" t="s">
        <v>193</v>
      </c>
      <c r="H165" s="2" t="s">
        <v>10</v>
      </c>
      <c r="I165" s="2" t="s">
        <v>218</v>
      </c>
    </row>
    <row r="166" spans="1:9" ht="28.5">
      <c r="A166" s="2" t="s">
        <v>49</v>
      </c>
      <c r="B166" s="2" t="s">
        <v>191</v>
      </c>
      <c r="C166" s="2" t="s">
        <v>22</v>
      </c>
      <c r="D166" s="2">
        <v>3</v>
      </c>
      <c r="E166" s="2" t="s">
        <v>31</v>
      </c>
      <c r="F166" s="2" t="s">
        <v>331</v>
      </c>
      <c r="G166" s="2" t="s">
        <v>193</v>
      </c>
      <c r="H166" s="2" t="s">
        <v>10</v>
      </c>
      <c r="I166" s="2" t="s">
        <v>218</v>
      </c>
    </row>
    <row r="167" spans="1:9" ht="28.5">
      <c r="A167" s="2" t="s">
        <v>49</v>
      </c>
      <c r="B167" s="2" t="s">
        <v>191</v>
      </c>
      <c r="C167" s="2" t="s">
        <v>68</v>
      </c>
      <c r="D167" s="2">
        <v>1</v>
      </c>
      <c r="E167" s="2" t="s">
        <v>95</v>
      </c>
      <c r="F167" s="2" t="s">
        <v>332</v>
      </c>
      <c r="G167" s="2" t="s">
        <v>193</v>
      </c>
      <c r="H167" s="2" t="s">
        <v>10</v>
      </c>
      <c r="I167" s="2" t="s">
        <v>218</v>
      </c>
    </row>
    <row r="168" spans="1:9" ht="42.75">
      <c r="A168" s="2" t="s">
        <v>49</v>
      </c>
      <c r="B168" s="2" t="s">
        <v>191</v>
      </c>
      <c r="C168" s="2" t="s">
        <v>68</v>
      </c>
      <c r="D168" s="2">
        <v>2</v>
      </c>
      <c r="E168" s="2" t="s">
        <v>74</v>
      </c>
      <c r="F168" s="2" t="s">
        <v>333</v>
      </c>
      <c r="G168" s="2" t="s">
        <v>193</v>
      </c>
      <c r="H168" s="2" t="s">
        <v>10</v>
      </c>
      <c r="I168" s="2" t="s">
        <v>218</v>
      </c>
    </row>
    <row r="169" spans="1:9" ht="42.75">
      <c r="A169" s="2" t="s">
        <v>49</v>
      </c>
      <c r="B169" s="2" t="s">
        <v>191</v>
      </c>
      <c r="C169" s="2" t="s">
        <v>68</v>
      </c>
      <c r="D169" s="2">
        <v>3</v>
      </c>
      <c r="E169" s="2" t="s">
        <v>86</v>
      </c>
      <c r="F169" s="2" t="s">
        <v>334</v>
      </c>
      <c r="G169" s="2" t="s">
        <v>193</v>
      </c>
      <c r="H169" s="2" t="s">
        <v>10</v>
      </c>
      <c r="I169" s="2" t="s">
        <v>218</v>
      </c>
    </row>
    <row r="170" spans="1:9" ht="42.75">
      <c r="A170" s="2" t="s">
        <v>49</v>
      </c>
      <c r="B170" s="2" t="s">
        <v>191</v>
      </c>
      <c r="C170" s="2" t="s">
        <v>6</v>
      </c>
      <c r="D170" s="2">
        <v>1</v>
      </c>
      <c r="E170" s="2" t="s">
        <v>146</v>
      </c>
      <c r="F170" s="2" t="s">
        <v>335</v>
      </c>
      <c r="G170" s="2" t="s">
        <v>193</v>
      </c>
      <c r="H170" s="2" t="s">
        <v>10</v>
      </c>
      <c r="I170" s="2" t="s">
        <v>218</v>
      </c>
    </row>
    <row r="171" spans="1:9" ht="28.5">
      <c r="A171" s="2" t="s">
        <v>49</v>
      </c>
      <c r="B171" s="2" t="s">
        <v>191</v>
      </c>
      <c r="C171" s="2" t="s">
        <v>6</v>
      </c>
      <c r="D171" s="2">
        <v>2</v>
      </c>
      <c r="E171" s="2" t="s">
        <v>140</v>
      </c>
      <c r="F171" s="2" t="s">
        <v>336</v>
      </c>
      <c r="G171" s="2" t="s">
        <v>193</v>
      </c>
      <c r="H171" s="2" t="s">
        <v>10</v>
      </c>
      <c r="I171" s="2" t="s">
        <v>218</v>
      </c>
    </row>
    <row r="172" spans="1:9" ht="28.5">
      <c r="A172" s="2" t="s">
        <v>49</v>
      </c>
      <c r="B172" s="2" t="s">
        <v>191</v>
      </c>
      <c r="C172" s="2" t="s">
        <v>6</v>
      </c>
      <c r="D172" s="2">
        <v>3</v>
      </c>
      <c r="E172" s="2" t="s">
        <v>155</v>
      </c>
      <c r="F172" s="2" t="s">
        <v>337</v>
      </c>
      <c r="G172" s="2" t="s">
        <v>193</v>
      </c>
      <c r="H172" s="2" t="s">
        <v>10</v>
      </c>
      <c r="I172" s="2" t="s">
        <v>218</v>
      </c>
    </row>
    <row r="173" spans="1:9" ht="28.5">
      <c r="A173" s="2" t="s">
        <v>49</v>
      </c>
      <c r="B173" s="2" t="s">
        <v>203</v>
      </c>
      <c r="C173" s="2" t="s">
        <v>22</v>
      </c>
      <c r="D173" s="2">
        <v>1</v>
      </c>
      <c r="E173" s="2" t="s">
        <v>43</v>
      </c>
      <c r="F173" s="2" t="s">
        <v>225</v>
      </c>
      <c r="G173" s="2" t="s">
        <v>193</v>
      </c>
      <c r="H173" s="2" t="s">
        <v>10</v>
      </c>
      <c r="I173" s="2" t="s">
        <v>218</v>
      </c>
    </row>
    <row r="174" spans="1:9" ht="28.5">
      <c r="A174" s="2" t="s">
        <v>49</v>
      </c>
      <c r="B174" s="2" t="s">
        <v>203</v>
      </c>
      <c r="C174" s="2" t="s">
        <v>22</v>
      </c>
      <c r="D174" s="2">
        <v>2</v>
      </c>
      <c r="E174" s="2" t="s">
        <v>52</v>
      </c>
      <c r="F174" s="2" t="s">
        <v>226</v>
      </c>
      <c r="G174" s="2" t="s">
        <v>193</v>
      </c>
      <c r="H174" s="2" t="s">
        <v>10</v>
      </c>
      <c r="I174" s="2" t="s">
        <v>218</v>
      </c>
    </row>
    <row r="175" spans="1:9" ht="28.5">
      <c r="A175" s="2" t="s">
        <v>49</v>
      </c>
      <c r="B175" s="2" t="s">
        <v>203</v>
      </c>
      <c r="C175" s="2" t="s">
        <v>22</v>
      </c>
      <c r="D175" s="2">
        <v>3</v>
      </c>
      <c r="E175" s="2" t="s">
        <v>21</v>
      </c>
      <c r="F175" s="2" t="s">
        <v>227</v>
      </c>
      <c r="G175" s="2" t="s">
        <v>193</v>
      </c>
      <c r="H175" s="2" t="s">
        <v>10</v>
      </c>
      <c r="I175" s="2" t="s">
        <v>218</v>
      </c>
    </row>
    <row r="176" spans="1:9" ht="28.5">
      <c r="A176" s="2" t="s">
        <v>49</v>
      </c>
      <c r="B176" s="2" t="s">
        <v>203</v>
      </c>
      <c r="C176" s="2" t="s">
        <v>68</v>
      </c>
      <c r="D176" s="2">
        <v>1</v>
      </c>
      <c r="E176" s="2" t="s">
        <v>77</v>
      </c>
      <c r="F176" s="2" t="s">
        <v>263</v>
      </c>
      <c r="G176" s="2" t="s">
        <v>193</v>
      </c>
      <c r="H176" s="2" t="s">
        <v>10</v>
      </c>
      <c r="I176" s="2" t="s">
        <v>218</v>
      </c>
    </row>
    <row r="177" spans="1:9" ht="42.75">
      <c r="A177" s="2" t="s">
        <v>49</v>
      </c>
      <c r="B177" s="2" t="s">
        <v>203</v>
      </c>
      <c r="C177" s="2" t="s">
        <v>68</v>
      </c>
      <c r="D177" s="2">
        <v>2</v>
      </c>
      <c r="E177" s="2" t="s">
        <v>113</v>
      </c>
      <c r="F177" s="2" t="s">
        <v>338</v>
      </c>
      <c r="G177" s="2" t="s">
        <v>193</v>
      </c>
      <c r="H177" s="2" t="s">
        <v>10</v>
      </c>
      <c r="I177" s="2" t="s">
        <v>218</v>
      </c>
    </row>
    <row r="178" spans="1:9" ht="42.75">
      <c r="A178" s="2" t="s">
        <v>49</v>
      </c>
      <c r="B178" s="2" t="s">
        <v>203</v>
      </c>
      <c r="C178" s="2" t="s">
        <v>68</v>
      </c>
      <c r="D178" s="2">
        <v>3</v>
      </c>
      <c r="E178" s="2" t="s">
        <v>67</v>
      </c>
      <c r="F178" s="2" t="s">
        <v>339</v>
      </c>
      <c r="G178" s="2" t="s">
        <v>193</v>
      </c>
      <c r="H178" s="2" t="s">
        <v>10</v>
      </c>
      <c r="I178" s="2" t="s">
        <v>218</v>
      </c>
    </row>
    <row r="179" spans="1:9" ht="28.5">
      <c r="A179" s="2" t="s">
        <v>49</v>
      </c>
      <c r="B179" s="2" t="s">
        <v>203</v>
      </c>
      <c r="C179" s="2" t="s">
        <v>6</v>
      </c>
      <c r="D179" s="2">
        <v>1</v>
      </c>
      <c r="E179" s="2" t="s">
        <v>152</v>
      </c>
      <c r="F179" s="2" t="s">
        <v>233</v>
      </c>
      <c r="G179" s="2" t="s">
        <v>193</v>
      </c>
      <c r="H179" s="2" t="s">
        <v>10</v>
      </c>
      <c r="I179" s="2" t="s">
        <v>218</v>
      </c>
    </row>
    <row r="180" spans="1:9" ht="28.5">
      <c r="A180" s="2" t="s">
        <v>49</v>
      </c>
      <c r="B180" s="2" t="s">
        <v>203</v>
      </c>
      <c r="C180" s="2" t="s">
        <v>6</v>
      </c>
      <c r="D180" s="2">
        <v>2</v>
      </c>
      <c r="E180" s="2" t="s">
        <v>164</v>
      </c>
      <c r="F180" s="2" t="s">
        <v>250</v>
      </c>
      <c r="G180" s="2" t="s">
        <v>193</v>
      </c>
      <c r="H180" s="2" t="s">
        <v>10</v>
      </c>
      <c r="I180" s="2" t="s">
        <v>218</v>
      </c>
    </row>
    <row r="181" spans="1:9" ht="28.5">
      <c r="A181" s="2" t="s">
        <v>49</v>
      </c>
      <c r="B181" s="2" t="s">
        <v>203</v>
      </c>
      <c r="C181" s="2" t="s">
        <v>6</v>
      </c>
      <c r="D181" s="2">
        <v>3</v>
      </c>
      <c r="E181" s="2" t="s">
        <v>179</v>
      </c>
      <c r="F181" s="2" t="s">
        <v>340</v>
      </c>
      <c r="G181" s="2" t="s">
        <v>193</v>
      </c>
      <c r="H181" s="2" t="s">
        <v>10</v>
      </c>
      <c r="I181" s="2" t="s">
        <v>218</v>
      </c>
    </row>
    <row r="182" spans="1:9" ht="28.5">
      <c r="A182" s="2" t="s">
        <v>52</v>
      </c>
      <c r="B182" s="2" t="s">
        <v>191</v>
      </c>
      <c r="C182" s="2" t="s">
        <v>22</v>
      </c>
      <c r="D182" s="2">
        <v>1</v>
      </c>
      <c r="E182" s="2" t="s">
        <v>46</v>
      </c>
      <c r="F182" s="2" t="s">
        <v>341</v>
      </c>
      <c r="G182" s="2" t="s">
        <v>193</v>
      </c>
      <c r="H182" s="2" t="s">
        <v>10</v>
      </c>
      <c r="I182" s="2" t="s">
        <v>218</v>
      </c>
    </row>
    <row r="183" spans="1:9" ht="28.5">
      <c r="A183" s="2" t="s">
        <v>52</v>
      </c>
      <c r="B183" s="2" t="s">
        <v>191</v>
      </c>
      <c r="C183" s="2" t="s">
        <v>22</v>
      </c>
      <c r="D183" s="2">
        <v>2</v>
      </c>
      <c r="E183" s="2" t="s">
        <v>37</v>
      </c>
      <c r="F183" s="2" t="s">
        <v>342</v>
      </c>
      <c r="G183" s="2" t="s">
        <v>193</v>
      </c>
      <c r="H183" s="2" t="s">
        <v>10</v>
      </c>
      <c r="I183" s="2" t="s">
        <v>218</v>
      </c>
    </row>
    <row r="184" spans="1:9" ht="28.5">
      <c r="A184" s="2" t="s">
        <v>52</v>
      </c>
      <c r="B184" s="2" t="s">
        <v>191</v>
      </c>
      <c r="C184" s="2" t="s">
        <v>22</v>
      </c>
      <c r="D184" s="2">
        <v>3</v>
      </c>
      <c r="E184" s="2" t="s">
        <v>49</v>
      </c>
      <c r="F184" s="2" t="s">
        <v>343</v>
      </c>
      <c r="G184" s="2" t="s">
        <v>193</v>
      </c>
      <c r="H184" s="2" t="s">
        <v>10</v>
      </c>
      <c r="I184" s="2" t="s">
        <v>218</v>
      </c>
    </row>
    <row r="185" spans="1:9" ht="42.75">
      <c r="A185" s="2" t="s">
        <v>52</v>
      </c>
      <c r="B185" s="2" t="s">
        <v>191</v>
      </c>
      <c r="C185" s="2" t="s">
        <v>68</v>
      </c>
      <c r="D185" s="2">
        <v>1</v>
      </c>
      <c r="E185" s="2" t="s">
        <v>104</v>
      </c>
      <c r="F185" s="2" t="s">
        <v>344</v>
      </c>
      <c r="G185" s="2" t="s">
        <v>193</v>
      </c>
      <c r="H185" s="2" t="s">
        <v>10</v>
      </c>
      <c r="I185" s="2" t="s">
        <v>345</v>
      </c>
    </row>
    <row r="186" spans="1:9" ht="42.75">
      <c r="A186" s="2" t="s">
        <v>52</v>
      </c>
      <c r="B186" s="2" t="s">
        <v>191</v>
      </c>
      <c r="C186" s="2" t="s">
        <v>68</v>
      </c>
      <c r="D186" s="2">
        <v>2</v>
      </c>
      <c r="E186" s="2" t="s">
        <v>89</v>
      </c>
      <c r="F186" s="2" t="s">
        <v>346</v>
      </c>
      <c r="G186" s="2" t="s">
        <v>193</v>
      </c>
      <c r="H186" s="2" t="s">
        <v>10</v>
      </c>
      <c r="I186" s="2" t="s">
        <v>218</v>
      </c>
    </row>
    <row r="187" spans="1:9" ht="42.75">
      <c r="A187" s="2" t="s">
        <v>52</v>
      </c>
      <c r="B187" s="2" t="s">
        <v>191</v>
      </c>
      <c r="C187" s="2" t="s">
        <v>68</v>
      </c>
      <c r="D187" s="2">
        <v>3</v>
      </c>
      <c r="E187" s="2" t="s">
        <v>113</v>
      </c>
      <c r="F187" s="2" t="s">
        <v>347</v>
      </c>
      <c r="G187" s="2" t="s">
        <v>193</v>
      </c>
      <c r="H187" s="2" t="s">
        <v>10</v>
      </c>
      <c r="I187" s="2" t="s">
        <v>218</v>
      </c>
    </row>
    <row r="188" spans="1:9" ht="28.5">
      <c r="A188" s="2" t="s">
        <v>52</v>
      </c>
      <c r="B188" s="2" t="s">
        <v>191</v>
      </c>
      <c r="C188" s="2" t="s">
        <v>6</v>
      </c>
      <c r="D188" s="2">
        <v>1</v>
      </c>
      <c r="E188" s="2" t="s">
        <v>158</v>
      </c>
      <c r="F188" s="2" t="s">
        <v>348</v>
      </c>
      <c r="G188" s="2" t="s">
        <v>193</v>
      </c>
      <c r="H188" s="2" t="s">
        <v>10</v>
      </c>
      <c r="I188" s="2" t="s">
        <v>218</v>
      </c>
    </row>
    <row r="189" spans="1:9" ht="28.5">
      <c r="A189" s="2" t="s">
        <v>52</v>
      </c>
      <c r="B189" s="2" t="s">
        <v>191</v>
      </c>
      <c r="C189" s="2" t="s">
        <v>6</v>
      </c>
      <c r="D189" s="2">
        <v>2</v>
      </c>
      <c r="E189" s="2" t="s">
        <v>140</v>
      </c>
      <c r="F189" s="2" t="s">
        <v>349</v>
      </c>
      <c r="G189" s="2" t="s">
        <v>193</v>
      </c>
      <c r="H189" s="2" t="s">
        <v>10</v>
      </c>
      <c r="I189" s="2" t="s">
        <v>218</v>
      </c>
    </row>
    <row r="190" spans="1:9" ht="28.5">
      <c r="A190" s="2" t="s">
        <v>52</v>
      </c>
      <c r="B190" s="2" t="s">
        <v>191</v>
      </c>
      <c r="C190" s="2" t="s">
        <v>6</v>
      </c>
      <c r="D190" s="2">
        <v>3</v>
      </c>
      <c r="E190" s="2" t="s">
        <v>143</v>
      </c>
      <c r="F190" s="2" t="s">
        <v>350</v>
      </c>
      <c r="G190" s="2" t="s">
        <v>193</v>
      </c>
      <c r="H190" s="2" t="s">
        <v>10</v>
      </c>
      <c r="I190" s="2" t="s">
        <v>218</v>
      </c>
    </row>
    <row r="191" spans="1:9" ht="42.75">
      <c r="A191" s="2" t="s">
        <v>52</v>
      </c>
      <c r="B191" s="2" t="s">
        <v>203</v>
      </c>
      <c r="C191" s="2" t="s">
        <v>22</v>
      </c>
      <c r="D191" s="2">
        <v>1</v>
      </c>
      <c r="E191" s="2" t="s">
        <v>21</v>
      </c>
      <c r="F191" s="2" t="s">
        <v>351</v>
      </c>
      <c r="G191" s="2" t="s">
        <v>193</v>
      </c>
      <c r="H191" s="2" t="s">
        <v>10</v>
      </c>
      <c r="I191" s="2" t="s">
        <v>218</v>
      </c>
    </row>
    <row r="192" spans="1:9" ht="28.5">
      <c r="A192" s="2" t="s">
        <v>52</v>
      </c>
      <c r="B192" s="2" t="s">
        <v>203</v>
      </c>
      <c r="C192" s="2" t="s">
        <v>22</v>
      </c>
      <c r="D192" s="2">
        <v>2</v>
      </c>
      <c r="E192" s="2" t="s">
        <v>31</v>
      </c>
      <c r="F192" s="2" t="s">
        <v>310</v>
      </c>
      <c r="G192" s="2" t="s">
        <v>193</v>
      </c>
      <c r="H192" s="2" t="s">
        <v>10</v>
      </c>
      <c r="I192" s="2" t="s">
        <v>218</v>
      </c>
    </row>
    <row r="193" spans="1:9" ht="42.75">
      <c r="A193" s="2" t="s">
        <v>52</v>
      </c>
      <c r="B193" s="2" t="s">
        <v>203</v>
      </c>
      <c r="C193" s="2" t="s">
        <v>22</v>
      </c>
      <c r="D193" s="2">
        <v>3</v>
      </c>
      <c r="E193" s="2" t="s">
        <v>43</v>
      </c>
      <c r="F193" s="2" t="s">
        <v>302</v>
      </c>
      <c r="G193" s="2" t="s">
        <v>193</v>
      </c>
      <c r="H193" s="2" t="s">
        <v>10</v>
      </c>
      <c r="I193" s="2" t="s">
        <v>218</v>
      </c>
    </row>
    <row r="194" spans="1:9" ht="28.5">
      <c r="A194" s="2" t="s">
        <v>52</v>
      </c>
      <c r="B194" s="2" t="s">
        <v>203</v>
      </c>
      <c r="C194" s="2" t="s">
        <v>68</v>
      </c>
      <c r="D194" s="2">
        <v>1</v>
      </c>
      <c r="E194" s="2" t="s">
        <v>80</v>
      </c>
      <c r="F194" s="2" t="s">
        <v>352</v>
      </c>
      <c r="G194" s="2" t="s">
        <v>193</v>
      </c>
      <c r="H194" s="2" t="s">
        <v>10</v>
      </c>
      <c r="I194" s="2" t="s">
        <v>218</v>
      </c>
    </row>
    <row r="195" spans="1:9" ht="28.5">
      <c r="A195" s="2" t="s">
        <v>52</v>
      </c>
      <c r="B195" s="2" t="s">
        <v>203</v>
      </c>
      <c r="C195" s="2" t="s">
        <v>68</v>
      </c>
      <c r="D195" s="2">
        <v>2</v>
      </c>
      <c r="E195" s="2" t="s">
        <v>77</v>
      </c>
      <c r="F195" s="2" t="s">
        <v>263</v>
      </c>
      <c r="G195" s="2" t="s">
        <v>193</v>
      </c>
      <c r="H195" s="2" t="s">
        <v>10</v>
      </c>
      <c r="I195" s="2" t="s">
        <v>218</v>
      </c>
    </row>
    <row r="196" spans="1:9" ht="28.5">
      <c r="A196" s="2" t="s">
        <v>52</v>
      </c>
      <c r="B196" s="2" t="s">
        <v>203</v>
      </c>
      <c r="C196" s="2" t="s">
        <v>68</v>
      </c>
      <c r="D196" s="2">
        <v>3</v>
      </c>
      <c r="E196" s="2" t="s">
        <v>86</v>
      </c>
      <c r="F196" s="2" t="s">
        <v>247</v>
      </c>
      <c r="G196" s="2" t="s">
        <v>193</v>
      </c>
      <c r="H196" s="2" t="s">
        <v>10</v>
      </c>
      <c r="I196" s="2" t="s">
        <v>218</v>
      </c>
    </row>
    <row r="197" spans="1:9" ht="28.5">
      <c r="A197" s="2" t="s">
        <v>52</v>
      </c>
      <c r="B197" s="2" t="s">
        <v>203</v>
      </c>
      <c r="C197" s="2" t="s">
        <v>6</v>
      </c>
      <c r="D197" s="2">
        <v>1</v>
      </c>
      <c r="E197" s="2" t="s">
        <v>146</v>
      </c>
      <c r="F197" s="2" t="s">
        <v>265</v>
      </c>
      <c r="G197" s="2" t="s">
        <v>193</v>
      </c>
      <c r="H197" s="2" t="s">
        <v>10</v>
      </c>
      <c r="I197" s="2" t="s">
        <v>218</v>
      </c>
    </row>
    <row r="198" spans="1:9" ht="28.5">
      <c r="A198" s="2" t="s">
        <v>52</v>
      </c>
      <c r="B198" s="2" t="s">
        <v>203</v>
      </c>
      <c r="C198" s="2" t="s">
        <v>6</v>
      </c>
      <c r="D198" s="2">
        <v>2</v>
      </c>
      <c r="E198" s="2" t="s">
        <v>155</v>
      </c>
      <c r="F198" s="2" t="s">
        <v>266</v>
      </c>
      <c r="G198" s="2" t="s">
        <v>193</v>
      </c>
      <c r="H198" s="2" t="s">
        <v>10</v>
      </c>
      <c r="I198" s="2" t="s">
        <v>218</v>
      </c>
    </row>
    <row r="199" spans="1:9" ht="28.5">
      <c r="A199" s="2" t="s">
        <v>52</v>
      </c>
      <c r="B199" s="2" t="s">
        <v>203</v>
      </c>
      <c r="C199" s="2" t="s">
        <v>6</v>
      </c>
      <c r="D199" s="2">
        <v>3</v>
      </c>
      <c r="E199" s="2" t="s">
        <v>149</v>
      </c>
      <c r="F199" s="2" t="s">
        <v>251</v>
      </c>
      <c r="G199" s="2" t="s">
        <v>193</v>
      </c>
      <c r="H199" s="2" t="s">
        <v>10</v>
      </c>
      <c r="I199" s="2" t="s">
        <v>218</v>
      </c>
    </row>
    <row r="200" spans="1:9" ht="42.75">
      <c r="A200" s="2" t="s">
        <v>55</v>
      </c>
      <c r="B200" s="2" t="s">
        <v>191</v>
      </c>
      <c r="C200" s="2" t="s">
        <v>22</v>
      </c>
      <c r="D200" s="2">
        <v>1</v>
      </c>
      <c r="E200" s="2" t="s">
        <v>64</v>
      </c>
      <c r="F200" s="2" t="s">
        <v>353</v>
      </c>
      <c r="G200" s="2" t="s">
        <v>205</v>
      </c>
      <c r="H200" s="2" t="s">
        <v>10</v>
      </c>
      <c r="I200" s="2" t="s">
        <v>354</v>
      </c>
    </row>
    <row r="201" spans="1:9" ht="28.5">
      <c r="A201" s="2" t="s">
        <v>55</v>
      </c>
      <c r="B201" s="2" t="s">
        <v>191</v>
      </c>
      <c r="C201" s="2" t="s">
        <v>22</v>
      </c>
      <c r="D201" s="2">
        <v>2</v>
      </c>
      <c r="E201" s="2" t="s">
        <v>21</v>
      </c>
      <c r="F201" s="2" t="s">
        <v>355</v>
      </c>
      <c r="G201" s="2" t="s">
        <v>205</v>
      </c>
      <c r="H201" s="2" t="s">
        <v>10</v>
      </c>
      <c r="I201" s="2" t="s">
        <v>354</v>
      </c>
    </row>
    <row r="202" spans="1:9" ht="28.5">
      <c r="A202" s="2" t="s">
        <v>55</v>
      </c>
      <c r="B202" s="2" t="s">
        <v>191</v>
      </c>
      <c r="C202" s="2" t="s">
        <v>22</v>
      </c>
      <c r="D202" s="2">
        <v>3</v>
      </c>
      <c r="E202" s="2" t="s">
        <v>34</v>
      </c>
      <c r="F202" s="2" t="s">
        <v>356</v>
      </c>
      <c r="G202" s="2" t="s">
        <v>205</v>
      </c>
      <c r="H202" s="2" t="s">
        <v>10</v>
      </c>
      <c r="I202" s="2" t="s">
        <v>354</v>
      </c>
    </row>
    <row r="203" spans="1:9" ht="42.75">
      <c r="A203" s="2" t="s">
        <v>55</v>
      </c>
      <c r="B203" s="2" t="s">
        <v>191</v>
      </c>
      <c r="C203" s="2" t="s">
        <v>68</v>
      </c>
      <c r="D203" s="2">
        <v>1</v>
      </c>
      <c r="E203" s="2" t="s">
        <v>107</v>
      </c>
      <c r="F203" s="2" t="s">
        <v>357</v>
      </c>
      <c r="G203" s="2" t="s">
        <v>205</v>
      </c>
      <c r="H203" s="2" t="s">
        <v>10</v>
      </c>
      <c r="I203" s="2" t="s">
        <v>354</v>
      </c>
    </row>
    <row r="204" spans="1:9" ht="28.5">
      <c r="A204" s="2" t="s">
        <v>55</v>
      </c>
      <c r="B204" s="2" t="s">
        <v>191</v>
      </c>
      <c r="C204" s="2" t="s">
        <v>68</v>
      </c>
      <c r="D204" s="2">
        <v>2</v>
      </c>
      <c r="E204" s="2" t="s">
        <v>71</v>
      </c>
      <c r="F204" s="2" t="s">
        <v>358</v>
      </c>
      <c r="G204" s="2" t="s">
        <v>205</v>
      </c>
      <c r="H204" s="2" t="s">
        <v>10</v>
      </c>
      <c r="I204" s="2" t="s">
        <v>354</v>
      </c>
    </row>
    <row r="205" spans="1:9" ht="42.75">
      <c r="A205" s="2" t="s">
        <v>55</v>
      </c>
      <c r="B205" s="2" t="s">
        <v>191</v>
      </c>
      <c r="C205" s="2" t="s">
        <v>68</v>
      </c>
      <c r="D205" s="2">
        <v>3</v>
      </c>
      <c r="E205" s="2" t="s">
        <v>125</v>
      </c>
      <c r="F205" s="2" t="s">
        <v>359</v>
      </c>
      <c r="G205" s="2" t="s">
        <v>205</v>
      </c>
      <c r="H205" s="2" t="s">
        <v>10</v>
      </c>
      <c r="I205" s="2" t="s">
        <v>354</v>
      </c>
    </row>
    <row r="206" spans="1:9" ht="42.75">
      <c r="A206" s="2" t="s">
        <v>55</v>
      </c>
      <c r="B206" s="2" t="s">
        <v>191</v>
      </c>
      <c r="C206" s="2" t="s">
        <v>6</v>
      </c>
      <c r="D206" s="2">
        <v>1</v>
      </c>
      <c r="E206" s="2" t="s">
        <v>167</v>
      </c>
      <c r="F206" s="2" t="s">
        <v>360</v>
      </c>
      <c r="G206" s="2" t="s">
        <v>205</v>
      </c>
      <c r="H206" s="2" t="s">
        <v>10</v>
      </c>
      <c r="I206" s="2" t="s">
        <v>354</v>
      </c>
    </row>
    <row r="207" spans="1:9" ht="28.5">
      <c r="A207" s="2" t="s">
        <v>55</v>
      </c>
      <c r="B207" s="2" t="s">
        <v>191</v>
      </c>
      <c r="C207" s="2" t="s">
        <v>6</v>
      </c>
      <c r="D207" s="2">
        <v>2</v>
      </c>
      <c r="E207" s="2" t="s">
        <v>173</v>
      </c>
      <c r="F207" s="2" t="s">
        <v>361</v>
      </c>
      <c r="G207" s="2" t="s">
        <v>205</v>
      </c>
      <c r="H207" s="2" t="s">
        <v>10</v>
      </c>
      <c r="I207" s="2" t="s">
        <v>354</v>
      </c>
    </row>
    <row r="208" spans="1:9" ht="42.75">
      <c r="A208" s="2" t="s">
        <v>55</v>
      </c>
      <c r="B208" s="2" t="s">
        <v>191</v>
      </c>
      <c r="C208" s="2" t="s">
        <v>6</v>
      </c>
      <c r="D208" s="2">
        <v>3</v>
      </c>
      <c r="E208" s="2" t="s">
        <v>158</v>
      </c>
      <c r="F208" s="2" t="s">
        <v>362</v>
      </c>
      <c r="G208" s="2" t="s">
        <v>205</v>
      </c>
      <c r="H208" s="2" t="s">
        <v>10</v>
      </c>
      <c r="I208" s="2" t="s">
        <v>354</v>
      </c>
    </row>
    <row r="209" spans="1:9" ht="28.5">
      <c r="A209" s="2" t="s">
        <v>55</v>
      </c>
      <c r="B209" s="2" t="s">
        <v>203</v>
      </c>
      <c r="C209" s="2" t="s">
        <v>22</v>
      </c>
      <c r="D209" s="2">
        <v>1</v>
      </c>
      <c r="E209" s="2" t="s">
        <v>46</v>
      </c>
      <c r="F209" s="2" t="s">
        <v>208</v>
      </c>
      <c r="G209" s="2" t="s">
        <v>205</v>
      </c>
      <c r="H209" s="2" t="s">
        <v>10</v>
      </c>
      <c r="I209" s="2" t="s">
        <v>354</v>
      </c>
    </row>
    <row r="210" spans="1:9" ht="28.5">
      <c r="A210" s="2" t="s">
        <v>55</v>
      </c>
      <c r="B210" s="2" t="s">
        <v>203</v>
      </c>
      <c r="C210" s="2" t="s">
        <v>22</v>
      </c>
      <c r="D210" s="2">
        <v>2</v>
      </c>
      <c r="E210" s="2" t="s">
        <v>49</v>
      </c>
      <c r="F210" s="2" t="s">
        <v>207</v>
      </c>
      <c r="G210" s="2" t="s">
        <v>205</v>
      </c>
      <c r="H210" s="2" t="s">
        <v>10</v>
      </c>
      <c r="I210" s="2" t="s">
        <v>354</v>
      </c>
    </row>
    <row r="211" spans="1:9" ht="28.5">
      <c r="A211" s="2" t="s">
        <v>55</v>
      </c>
      <c r="B211" s="2" t="s">
        <v>203</v>
      </c>
      <c r="C211" s="2" t="s">
        <v>22</v>
      </c>
      <c r="D211" s="2">
        <v>3</v>
      </c>
      <c r="E211" s="2" t="s">
        <v>61</v>
      </c>
      <c r="F211" s="2" t="s">
        <v>363</v>
      </c>
      <c r="G211" s="2" t="s">
        <v>205</v>
      </c>
      <c r="H211" s="2" t="s">
        <v>10</v>
      </c>
      <c r="I211" s="2" t="s">
        <v>354</v>
      </c>
    </row>
    <row r="212" spans="1:9" ht="28.5">
      <c r="A212" s="2" t="s">
        <v>55</v>
      </c>
      <c r="B212" s="2" t="s">
        <v>203</v>
      </c>
      <c r="C212" s="2" t="s">
        <v>68</v>
      </c>
      <c r="D212" s="2">
        <v>1</v>
      </c>
      <c r="E212" s="2" t="s">
        <v>119</v>
      </c>
      <c r="F212" s="2" t="s">
        <v>327</v>
      </c>
      <c r="G212" s="2" t="s">
        <v>205</v>
      </c>
      <c r="H212" s="2" t="s">
        <v>10</v>
      </c>
      <c r="I212" s="2" t="s">
        <v>354</v>
      </c>
    </row>
    <row r="213" spans="1:9" ht="28.5">
      <c r="A213" s="2" t="s">
        <v>55</v>
      </c>
      <c r="B213" s="2" t="s">
        <v>203</v>
      </c>
      <c r="C213" s="2" t="s">
        <v>68</v>
      </c>
      <c r="D213" s="2">
        <v>2</v>
      </c>
      <c r="E213" s="2" t="s">
        <v>113</v>
      </c>
      <c r="F213" s="2" t="s">
        <v>314</v>
      </c>
      <c r="G213" s="2" t="s">
        <v>205</v>
      </c>
      <c r="H213" s="2" t="s">
        <v>10</v>
      </c>
      <c r="I213" s="2" t="s">
        <v>354</v>
      </c>
    </row>
    <row r="214" spans="1:9" ht="28.5">
      <c r="A214" s="2" t="s">
        <v>55</v>
      </c>
      <c r="B214" s="2" t="s">
        <v>203</v>
      </c>
      <c r="C214" s="2" t="s">
        <v>68</v>
      </c>
      <c r="D214" s="2">
        <v>3</v>
      </c>
      <c r="E214" s="2" t="s">
        <v>137</v>
      </c>
      <c r="F214" s="2" t="s">
        <v>364</v>
      </c>
      <c r="G214" s="2" t="s">
        <v>205</v>
      </c>
      <c r="H214" s="2" t="s">
        <v>10</v>
      </c>
      <c r="I214" s="2" t="s">
        <v>354</v>
      </c>
    </row>
    <row r="215" spans="1:9" ht="28.5">
      <c r="A215" s="2" t="s">
        <v>55</v>
      </c>
      <c r="B215" s="2" t="s">
        <v>203</v>
      </c>
      <c r="C215" s="2" t="s">
        <v>6</v>
      </c>
      <c r="D215" s="2">
        <v>1</v>
      </c>
      <c r="E215" s="2" t="s">
        <v>152</v>
      </c>
      <c r="F215" s="2" t="s">
        <v>233</v>
      </c>
      <c r="G215" s="2" t="s">
        <v>205</v>
      </c>
      <c r="H215" s="2" t="s">
        <v>10</v>
      </c>
      <c r="I215" s="2" t="s">
        <v>354</v>
      </c>
    </row>
    <row r="216" spans="1:9" ht="28.5">
      <c r="A216" s="2" t="s">
        <v>55</v>
      </c>
      <c r="B216" s="2" t="s">
        <v>203</v>
      </c>
      <c r="C216" s="2" t="s">
        <v>6</v>
      </c>
      <c r="D216" s="2">
        <v>2</v>
      </c>
      <c r="E216" s="2" t="s">
        <v>164</v>
      </c>
      <c r="F216" s="2" t="s">
        <v>250</v>
      </c>
      <c r="G216" s="2" t="s">
        <v>205</v>
      </c>
      <c r="H216" s="2" t="s">
        <v>10</v>
      </c>
      <c r="I216" s="2" t="s">
        <v>354</v>
      </c>
    </row>
    <row r="217" spans="1:9" ht="28.5">
      <c r="A217" s="2" t="s">
        <v>55</v>
      </c>
      <c r="B217" s="2" t="s">
        <v>203</v>
      </c>
      <c r="C217" s="2" t="s">
        <v>6</v>
      </c>
      <c r="D217" s="2">
        <v>3</v>
      </c>
      <c r="E217" s="2" t="s">
        <v>161</v>
      </c>
      <c r="F217" s="2" t="s">
        <v>365</v>
      </c>
      <c r="G217" s="2" t="s">
        <v>205</v>
      </c>
      <c r="H217" s="2" t="s">
        <v>10</v>
      </c>
      <c r="I217" s="2" t="s">
        <v>354</v>
      </c>
    </row>
    <row r="218" spans="1:9" ht="42.75">
      <c r="A218" s="2" t="s">
        <v>58</v>
      </c>
      <c r="B218" s="2" t="s">
        <v>191</v>
      </c>
      <c r="C218" s="2" t="s">
        <v>22</v>
      </c>
      <c r="D218" s="2">
        <v>1</v>
      </c>
      <c r="E218" s="2" t="s">
        <v>37</v>
      </c>
      <c r="F218" s="2" t="s">
        <v>366</v>
      </c>
      <c r="G218" s="2" t="s">
        <v>193</v>
      </c>
      <c r="H218" s="2" t="s">
        <v>10</v>
      </c>
      <c r="I218" s="2" t="s">
        <v>367</v>
      </c>
    </row>
    <row r="219" spans="1:9" ht="42.75">
      <c r="A219" s="2" t="s">
        <v>58</v>
      </c>
      <c r="B219" s="2" t="s">
        <v>191</v>
      </c>
      <c r="C219" s="2" t="s">
        <v>22</v>
      </c>
      <c r="D219" s="2">
        <v>2</v>
      </c>
      <c r="E219" s="2" t="s">
        <v>64</v>
      </c>
      <c r="F219" s="2" t="s">
        <v>368</v>
      </c>
      <c r="G219" s="2" t="s">
        <v>193</v>
      </c>
      <c r="H219" s="2" t="s">
        <v>10</v>
      </c>
      <c r="I219" s="2" t="s">
        <v>367</v>
      </c>
    </row>
    <row r="220" spans="1:9" ht="28.5">
      <c r="A220" s="2" t="s">
        <v>58</v>
      </c>
      <c r="B220" s="2" t="s">
        <v>191</v>
      </c>
      <c r="C220" s="2" t="s">
        <v>22</v>
      </c>
      <c r="D220" s="2">
        <v>3</v>
      </c>
      <c r="E220" s="2" t="s">
        <v>55</v>
      </c>
      <c r="F220" s="2" t="s">
        <v>369</v>
      </c>
      <c r="G220" s="2" t="s">
        <v>205</v>
      </c>
      <c r="H220" s="2" t="s">
        <v>10</v>
      </c>
      <c r="I220" s="2" t="s">
        <v>370</v>
      </c>
    </row>
    <row r="221" spans="1:9" ht="42.75">
      <c r="A221" s="2" t="s">
        <v>58</v>
      </c>
      <c r="B221" s="2" t="s">
        <v>191</v>
      </c>
      <c r="C221" s="2" t="s">
        <v>68</v>
      </c>
      <c r="D221" s="2">
        <v>1</v>
      </c>
      <c r="E221" s="2" t="s">
        <v>104</v>
      </c>
      <c r="F221" s="2" t="s">
        <v>371</v>
      </c>
      <c r="G221" s="2" t="s">
        <v>193</v>
      </c>
      <c r="H221" s="2" t="s">
        <v>10</v>
      </c>
      <c r="I221" s="2" t="s">
        <v>367</v>
      </c>
    </row>
    <row r="222" spans="1:9" ht="42.75">
      <c r="A222" s="2" t="s">
        <v>58</v>
      </c>
      <c r="B222" s="2" t="s">
        <v>191</v>
      </c>
      <c r="C222" s="2" t="s">
        <v>68</v>
      </c>
      <c r="D222" s="2">
        <v>2</v>
      </c>
      <c r="E222" s="2" t="s">
        <v>131</v>
      </c>
      <c r="F222" s="2" t="s">
        <v>372</v>
      </c>
      <c r="G222" s="2" t="s">
        <v>193</v>
      </c>
      <c r="H222" s="2" t="s">
        <v>10</v>
      </c>
      <c r="I222" s="2" t="s">
        <v>367</v>
      </c>
    </row>
    <row r="223" spans="1:9" ht="28.5">
      <c r="A223" s="2" t="s">
        <v>58</v>
      </c>
      <c r="B223" s="2" t="s">
        <v>191</v>
      </c>
      <c r="C223" s="2" t="s">
        <v>68</v>
      </c>
      <c r="D223" s="2">
        <v>3</v>
      </c>
      <c r="E223" s="2" t="s">
        <v>92</v>
      </c>
      <c r="F223" s="2" t="s">
        <v>373</v>
      </c>
      <c r="G223" s="2" t="s">
        <v>193</v>
      </c>
      <c r="H223" s="2" t="s">
        <v>10</v>
      </c>
      <c r="I223" s="2" t="s">
        <v>367</v>
      </c>
    </row>
    <row r="224" spans="1:9" ht="42.75">
      <c r="A224" s="2" t="s">
        <v>58</v>
      </c>
      <c r="B224" s="2" t="s">
        <v>191</v>
      </c>
      <c r="C224" s="2" t="s">
        <v>6</v>
      </c>
      <c r="D224" s="2">
        <v>1</v>
      </c>
      <c r="E224" s="2" t="s">
        <v>140</v>
      </c>
      <c r="F224" s="2" t="s">
        <v>374</v>
      </c>
      <c r="G224" s="2" t="s">
        <v>193</v>
      </c>
      <c r="H224" s="2" t="s">
        <v>10</v>
      </c>
      <c r="I224" s="2" t="s">
        <v>367</v>
      </c>
    </row>
    <row r="225" spans="1:9" ht="28.5">
      <c r="A225" s="2" t="s">
        <v>58</v>
      </c>
      <c r="B225" s="2" t="s">
        <v>191</v>
      </c>
      <c r="C225" s="2" t="s">
        <v>6</v>
      </c>
      <c r="D225" s="2">
        <v>2</v>
      </c>
      <c r="E225" s="2" t="s">
        <v>152</v>
      </c>
      <c r="F225" s="2" t="s">
        <v>375</v>
      </c>
      <c r="G225" s="2" t="s">
        <v>193</v>
      </c>
      <c r="H225" s="2" t="s">
        <v>10</v>
      </c>
      <c r="I225" s="2" t="s">
        <v>367</v>
      </c>
    </row>
    <row r="226" spans="1:9" ht="28.5">
      <c r="A226" s="2" t="s">
        <v>58</v>
      </c>
      <c r="B226" s="2" t="s">
        <v>191</v>
      </c>
      <c r="C226" s="2" t="s">
        <v>6</v>
      </c>
      <c r="D226" s="2">
        <v>3</v>
      </c>
      <c r="E226" s="2" t="s">
        <v>164</v>
      </c>
      <c r="F226" s="2" t="s">
        <v>376</v>
      </c>
      <c r="G226" s="2" t="s">
        <v>193</v>
      </c>
      <c r="H226" s="2" t="s">
        <v>10</v>
      </c>
      <c r="I226" s="2" t="s">
        <v>367</v>
      </c>
    </row>
    <row r="227" spans="1:9" ht="28.5">
      <c r="A227" s="2" t="s">
        <v>58</v>
      </c>
      <c r="B227" s="2" t="s">
        <v>203</v>
      </c>
      <c r="C227" s="2" t="s">
        <v>22</v>
      </c>
      <c r="D227" s="2">
        <v>1</v>
      </c>
      <c r="E227" s="2" t="s">
        <v>49</v>
      </c>
      <c r="F227" s="2" t="s">
        <v>207</v>
      </c>
      <c r="G227" s="2" t="s">
        <v>193</v>
      </c>
      <c r="H227" s="2" t="s">
        <v>10</v>
      </c>
      <c r="I227" s="2" t="s">
        <v>367</v>
      </c>
    </row>
    <row r="228" spans="1:9" ht="28.5">
      <c r="A228" s="2" t="s">
        <v>58</v>
      </c>
      <c r="B228" s="2" t="s">
        <v>203</v>
      </c>
      <c r="C228" s="2" t="s">
        <v>22</v>
      </c>
      <c r="D228" s="2">
        <v>2</v>
      </c>
      <c r="E228" s="2" t="s">
        <v>46</v>
      </c>
      <c r="F228" s="2" t="s">
        <v>208</v>
      </c>
      <c r="G228" s="2" t="s">
        <v>193</v>
      </c>
      <c r="H228" s="2" t="s">
        <v>10</v>
      </c>
      <c r="I228" s="2" t="s">
        <v>367</v>
      </c>
    </row>
    <row r="229" spans="1:9" ht="28.5">
      <c r="A229" s="2" t="s">
        <v>58</v>
      </c>
      <c r="B229" s="2" t="s">
        <v>203</v>
      </c>
      <c r="C229" s="2" t="s">
        <v>22</v>
      </c>
      <c r="D229" s="2">
        <v>3</v>
      </c>
      <c r="E229" s="2" t="s">
        <v>25</v>
      </c>
      <c r="F229" s="2" t="s">
        <v>262</v>
      </c>
      <c r="G229" s="2" t="s">
        <v>193</v>
      </c>
      <c r="H229" s="2" t="s">
        <v>10</v>
      </c>
      <c r="I229" s="2" t="s">
        <v>367</v>
      </c>
    </row>
    <row r="230" spans="1:9" ht="28.5">
      <c r="A230" s="2" t="s">
        <v>58</v>
      </c>
      <c r="B230" s="2" t="s">
        <v>203</v>
      </c>
      <c r="C230" s="2" t="s">
        <v>68</v>
      </c>
      <c r="D230" s="2">
        <v>1</v>
      </c>
      <c r="E230" s="2" t="s">
        <v>77</v>
      </c>
      <c r="F230" s="2" t="s">
        <v>263</v>
      </c>
      <c r="G230" s="2" t="s">
        <v>193</v>
      </c>
      <c r="H230" s="2" t="s">
        <v>10</v>
      </c>
      <c r="I230" s="2" t="s">
        <v>367</v>
      </c>
    </row>
    <row r="231" spans="1:9" ht="28.5">
      <c r="A231" s="2" t="s">
        <v>58</v>
      </c>
      <c r="B231" s="2" t="s">
        <v>203</v>
      </c>
      <c r="C231" s="2" t="s">
        <v>68</v>
      </c>
      <c r="D231" s="2">
        <v>2</v>
      </c>
      <c r="E231" s="2" t="s">
        <v>113</v>
      </c>
      <c r="F231" s="2" t="s">
        <v>314</v>
      </c>
      <c r="G231" s="2" t="s">
        <v>193</v>
      </c>
      <c r="H231" s="2" t="s">
        <v>10</v>
      </c>
      <c r="I231" s="2" t="s">
        <v>367</v>
      </c>
    </row>
    <row r="232" spans="1:9" ht="28.5">
      <c r="A232" s="2" t="s">
        <v>58</v>
      </c>
      <c r="B232" s="2" t="s">
        <v>203</v>
      </c>
      <c r="C232" s="2" t="s">
        <v>68</v>
      </c>
      <c r="D232" s="2">
        <v>3</v>
      </c>
      <c r="E232" s="2" t="s">
        <v>107</v>
      </c>
      <c r="F232" s="2" t="s">
        <v>249</v>
      </c>
      <c r="G232" s="2" t="s">
        <v>193</v>
      </c>
      <c r="H232" s="2" t="s">
        <v>10</v>
      </c>
      <c r="I232" s="2" t="s">
        <v>367</v>
      </c>
    </row>
    <row r="233" spans="1:9" ht="28.5">
      <c r="A233" s="2" t="s">
        <v>58</v>
      </c>
      <c r="B233" s="2" t="s">
        <v>203</v>
      </c>
      <c r="C233" s="2" t="s">
        <v>6</v>
      </c>
      <c r="D233" s="2">
        <v>1</v>
      </c>
      <c r="E233" s="2" t="s">
        <v>167</v>
      </c>
      <c r="F233" s="2" t="s">
        <v>377</v>
      </c>
      <c r="G233" s="2" t="s">
        <v>193</v>
      </c>
      <c r="H233" s="2" t="s">
        <v>10</v>
      </c>
      <c r="I233" s="2" t="s">
        <v>367</v>
      </c>
    </row>
    <row r="234" spans="1:9" ht="28.5">
      <c r="A234" s="2" t="s">
        <v>58</v>
      </c>
      <c r="B234" s="2" t="s">
        <v>203</v>
      </c>
      <c r="C234" s="2" t="s">
        <v>6</v>
      </c>
      <c r="D234" s="2">
        <v>2</v>
      </c>
      <c r="E234" s="2" t="s">
        <v>149</v>
      </c>
      <c r="F234" s="2" t="s">
        <v>251</v>
      </c>
      <c r="G234" s="2" t="s">
        <v>193</v>
      </c>
      <c r="H234" s="2" t="s">
        <v>10</v>
      </c>
      <c r="I234" s="2" t="s">
        <v>367</v>
      </c>
    </row>
    <row r="235" spans="1:9" ht="28.5">
      <c r="A235" s="2" t="s">
        <v>58</v>
      </c>
      <c r="B235" s="2" t="s">
        <v>203</v>
      </c>
      <c r="C235" s="2" t="s">
        <v>6</v>
      </c>
      <c r="D235" s="2">
        <v>3</v>
      </c>
      <c r="E235" s="2" t="s">
        <v>155</v>
      </c>
      <c r="F235" s="2" t="s">
        <v>266</v>
      </c>
      <c r="G235" s="2" t="s">
        <v>193</v>
      </c>
      <c r="H235" s="2" t="s">
        <v>10</v>
      </c>
      <c r="I235" s="2" t="s">
        <v>367</v>
      </c>
    </row>
    <row r="236" spans="1:9" ht="42.75">
      <c r="A236" s="2" t="s">
        <v>61</v>
      </c>
      <c r="B236" s="2" t="s">
        <v>191</v>
      </c>
      <c r="C236" s="2" t="s">
        <v>22</v>
      </c>
      <c r="D236" s="2">
        <v>1</v>
      </c>
      <c r="E236" s="2" t="s">
        <v>64</v>
      </c>
      <c r="F236" s="2" t="s">
        <v>378</v>
      </c>
      <c r="G236" s="2" t="s">
        <v>193</v>
      </c>
      <c r="H236" s="2" t="s">
        <v>10</v>
      </c>
      <c r="I236" s="2" t="s">
        <v>379</v>
      </c>
    </row>
    <row r="237" spans="1:9" ht="28.5">
      <c r="A237" s="2" t="s">
        <v>61</v>
      </c>
      <c r="B237" s="2" t="s">
        <v>191</v>
      </c>
      <c r="C237" s="2" t="s">
        <v>22</v>
      </c>
      <c r="D237" s="2">
        <v>2</v>
      </c>
      <c r="E237" s="2" t="s">
        <v>31</v>
      </c>
      <c r="F237" s="2" t="s">
        <v>380</v>
      </c>
      <c r="G237" s="2" t="s">
        <v>193</v>
      </c>
      <c r="H237" s="2" t="s">
        <v>10</v>
      </c>
      <c r="I237" s="2" t="s">
        <v>218</v>
      </c>
    </row>
    <row r="238" spans="1:9" ht="28.5">
      <c r="A238" s="2" t="s">
        <v>61</v>
      </c>
      <c r="B238" s="2" t="s">
        <v>191</v>
      </c>
      <c r="C238" s="2" t="s">
        <v>22</v>
      </c>
      <c r="D238" s="2">
        <v>3</v>
      </c>
      <c r="E238" s="2" t="s">
        <v>52</v>
      </c>
      <c r="F238" s="2" t="s">
        <v>381</v>
      </c>
      <c r="G238" s="2" t="s">
        <v>193</v>
      </c>
      <c r="H238" s="2" t="s">
        <v>10</v>
      </c>
      <c r="I238" s="2" t="s">
        <v>218</v>
      </c>
    </row>
    <row r="239" spans="1:9" ht="42.75">
      <c r="A239" s="2" t="s">
        <v>61</v>
      </c>
      <c r="B239" s="2" t="s">
        <v>191</v>
      </c>
      <c r="C239" s="2" t="s">
        <v>68</v>
      </c>
      <c r="D239" s="2">
        <v>1</v>
      </c>
      <c r="E239" s="2" t="s">
        <v>86</v>
      </c>
      <c r="F239" s="2" t="s">
        <v>382</v>
      </c>
      <c r="G239" s="2" t="s">
        <v>193</v>
      </c>
      <c r="H239" s="2" t="s">
        <v>10</v>
      </c>
      <c r="I239" s="2" t="s">
        <v>218</v>
      </c>
    </row>
    <row r="240" spans="1:9" ht="42.75">
      <c r="A240" s="2" t="s">
        <v>61</v>
      </c>
      <c r="B240" s="2" t="s">
        <v>191</v>
      </c>
      <c r="C240" s="2" t="s">
        <v>68</v>
      </c>
      <c r="D240" s="2">
        <v>2</v>
      </c>
      <c r="E240" s="2" t="s">
        <v>74</v>
      </c>
      <c r="F240" s="2" t="s">
        <v>383</v>
      </c>
      <c r="G240" s="2" t="s">
        <v>193</v>
      </c>
      <c r="H240" s="2" t="s">
        <v>10</v>
      </c>
      <c r="I240" s="2" t="s">
        <v>218</v>
      </c>
    </row>
    <row r="241" spans="1:9" ht="28.5">
      <c r="A241" s="2" t="s">
        <v>61</v>
      </c>
      <c r="B241" s="2" t="s">
        <v>191</v>
      </c>
      <c r="C241" s="2" t="s">
        <v>68</v>
      </c>
      <c r="D241" s="2">
        <v>3</v>
      </c>
      <c r="E241" s="2" t="s">
        <v>89</v>
      </c>
      <c r="F241" s="2" t="s">
        <v>384</v>
      </c>
      <c r="G241" s="2" t="s">
        <v>193</v>
      </c>
      <c r="H241" s="2" t="s">
        <v>10</v>
      </c>
      <c r="I241" s="2" t="s">
        <v>218</v>
      </c>
    </row>
    <row r="242" spans="1:9" ht="42.75">
      <c r="A242" s="2" t="s">
        <v>61</v>
      </c>
      <c r="B242" s="2" t="s">
        <v>191</v>
      </c>
      <c r="C242" s="2" t="s">
        <v>6</v>
      </c>
      <c r="D242" s="2">
        <v>1</v>
      </c>
      <c r="E242" s="2" t="s">
        <v>140</v>
      </c>
      <c r="F242" s="2" t="s">
        <v>385</v>
      </c>
      <c r="G242" s="2" t="s">
        <v>193</v>
      </c>
      <c r="H242" s="2" t="s">
        <v>10</v>
      </c>
      <c r="I242" s="2" t="s">
        <v>218</v>
      </c>
    </row>
    <row r="243" spans="1:9" ht="28.5">
      <c r="A243" s="2" t="s">
        <v>61</v>
      </c>
      <c r="B243" s="2" t="s">
        <v>191</v>
      </c>
      <c r="C243" s="2" t="s">
        <v>6</v>
      </c>
      <c r="D243" s="2">
        <v>2</v>
      </c>
      <c r="E243" s="2" t="s">
        <v>161</v>
      </c>
      <c r="F243" s="2" t="s">
        <v>386</v>
      </c>
      <c r="G243" s="2" t="s">
        <v>193</v>
      </c>
      <c r="H243" s="2" t="s">
        <v>10</v>
      </c>
      <c r="I243" s="2" t="s">
        <v>218</v>
      </c>
    </row>
    <row r="244" spans="1:9" ht="42.75">
      <c r="A244" s="2" t="s">
        <v>61</v>
      </c>
      <c r="B244" s="2" t="s">
        <v>191</v>
      </c>
      <c r="C244" s="2" t="s">
        <v>6</v>
      </c>
      <c r="D244" s="2">
        <v>3</v>
      </c>
      <c r="E244" s="2" t="s">
        <v>146</v>
      </c>
      <c r="F244" s="2" t="s">
        <v>387</v>
      </c>
      <c r="G244" s="2" t="s">
        <v>193</v>
      </c>
      <c r="H244" s="2" t="s">
        <v>10</v>
      </c>
      <c r="I244" s="2" t="s">
        <v>218</v>
      </c>
    </row>
    <row r="245" spans="1:9" ht="28.5">
      <c r="A245" s="2" t="s">
        <v>61</v>
      </c>
      <c r="B245" s="2" t="s">
        <v>203</v>
      </c>
      <c r="C245" s="2" t="s">
        <v>22</v>
      </c>
      <c r="D245" s="2">
        <v>1</v>
      </c>
      <c r="E245" s="2" t="s">
        <v>43</v>
      </c>
      <c r="F245" s="2" t="s">
        <v>225</v>
      </c>
      <c r="G245" s="2" t="s">
        <v>193</v>
      </c>
      <c r="H245" s="2" t="s">
        <v>10</v>
      </c>
      <c r="I245" s="2" t="s">
        <v>218</v>
      </c>
    </row>
    <row r="246" spans="1:9" ht="28.5">
      <c r="A246" s="2" t="s">
        <v>61</v>
      </c>
      <c r="B246" s="2" t="s">
        <v>203</v>
      </c>
      <c r="C246" s="2" t="s">
        <v>22</v>
      </c>
      <c r="D246" s="2">
        <v>2</v>
      </c>
      <c r="E246" s="2" t="s">
        <v>40</v>
      </c>
      <c r="F246" s="2" t="s">
        <v>245</v>
      </c>
      <c r="G246" s="2" t="s">
        <v>193</v>
      </c>
      <c r="H246" s="2" t="s">
        <v>10</v>
      </c>
      <c r="I246" s="2" t="s">
        <v>218</v>
      </c>
    </row>
    <row r="247" spans="1:9" ht="28.5">
      <c r="A247" s="2" t="s">
        <v>61</v>
      </c>
      <c r="B247" s="2" t="s">
        <v>203</v>
      </c>
      <c r="C247" s="2" t="s">
        <v>22</v>
      </c>
      <c r="D247" s="2">
        <v>3</v>
      </c>
      <c r="E247" s="2" t="s">
        <v>28</v>
      </c>
      <c r="F247" s="2" t="s">
        <v>311</v>
      </c>
      <c r="G247" s="2" t="s">
        <v>193</v>
      </c>
      <c r="H247" s="2" t="s">
        <v>10</v>
      </c>
      <c r="I247" s="2" t="s">
        <v>218</v>
      </c>
    </row>
    <row r="248" spans="1:9" ht="42.75">
      <c r="A248" s="2" t="s">
        <v>61</v>
      </c>
      <c r="B248" s="2" t="s">
        <v>203</v>
      </c>
      <c r="C248" s="2" t="s">
        <v>68</v>
      </c>
      <c r="D248" s="2">
        <v>1</v>
      </c>
      <c r="E248" s="2" t="s">
        <v>113</v>
      </c>
      <c r="F248" s="2" t="s">
        <v>388</v>
      </c>
      <c r="G248" s="2" t="s">
        <v>193</v>
      </c>
      <c r="H248" s="2" t="s">
        <v>10</v>
      </c>
      <c r="I248" s="2" t="s">
        <v>218</v>
      </c>
    </row>
    <row r="249" spans="1:9" ht="42.75">
      <c r="A249" s="2" t="s">
        <v>61</v>
      </c>
      <c r="B249" s="2" t="s">
        <v>203</v>
      </c>
      <c r="C249" s="2" t="s">
        <v>68</v>
      </c>
      <c r="D249" s="2">
        <v>2</v>
      </c>
      <c r="E249" s="2" t="s">
        <v>67</v>
      </c>
      <c r="F249" s="2" t="s">
        <v>389</v>
      </c>
      <c r="G249" s="2" t="s">
        <v>193</v>
      </c>
      <c r="H249" s="2" t="s">
        <v>10</v>
      </c>
      <c r="I249" s="2" t="s">
        <v>218</v>
      </c>
    </row>
    <row r="250" spans="1:9" ht="42.75">
      <c r="A250" s="2" t="s">
        <v>61</v>
      </c>
      <c r="B250" s="2" t="s">
        <v>203</v>
      </c>
      <c r="C250" s="2" t="s">
        <v>68</v>
      </c>
      <c r="D250" s="2">
        <v>3</v>
      </c>
      <c r="E250" s="2" t="s">
        <v>80</v>
      </c>
      <c r="F250" s="2" t="s">
        <v>390</v>
      </c>
      <c r="G250" s="2" t="s">
        <v>193</v>
      </c>
      <c r="H250" s="2" t="s">
        <v>10</v>
      </c>
      <c r="I250" s="2" t="s">
        <v>218</v>
      </c>
    </row>
    <row r="251" spans="1:9" ht="28.5">
      <c r="A251" s="2" t="s">
        <v>61</v>
      </c>
      <c r="B251" s="2" t="s">
        <v>203</v>
      </c>
      <c r="C251" s="2" t="s">
        <v>6</v>
      </c>
      <c r="D251" s="2">
        <v>1</v>
      </c>
      <c r="E251" s="2" t="s">
        <v>158</v>
      </c>
      <c r="F251" s="2" t="s">
        <v>231</v>
      </c>
      <c r="G251" s="2" t="s">
        <v>193</v>
      </c>
      <c r="H251" s="2" t="s">
        <v>10</v>
      </c>
      <c r="I251" s="2" t="s">
        <v>218</v>
      </c>
    </row>
    <row r="252" spans="1:9" ht="28.5">
      <c r="A252" s="2" t="s">
        <v>61</v>
      </c>
      <c r="B252" s="2" t="s">
        <v>203</v>
      </c>
      <c r="C252" s="2" t="s">
        <v>6</v>
      </c>
      <c r="D252" s="2">
        <v>2</v>
      </c>
      <c r="E252" s="2" t="s">
        <v>140</v>
      </c>
      <c r="F252" s="2" t="s">
        <v>232</v>
      </c>
      <c r="G252" s="2" t="s">
        <v>193</v>
      </c>
      <c r="H252" s="2" t="s">
        <v>10</v>
      </c>
      <c r="I252" s="2" t="s">
        <v>218</v>
      </c>
    </row>
    <row r="253" spans="1:9" ht="28.5">
      <c r="A253" s="2" t="s">
        <v>61</v>
      </c>
      <c r="B253" s="2" t="s">
        <v>203</v>
      </c>
      <c r="C253" s="2" t="s">
        <v>6</v>
      </c>
      <c r="D253" s="2">
        <v>3</v>
      </c>
      <c r="E253" s="2" t="s">
        <v>164</v>
      </c>
      <c r="F253" s="2" t="s">
        <v>250</v>
      </c>
      <c r="G253" s="2" t="s">
        <v>193</v>
      </c>
      <c r="H253" s="2" t="s">
        <v>10</v>
      </c>
      <c r="I253" s="2" t="s">
        <v>218</v>
      </c>
    </row>
    <row r="254" spans="1:9" ht="28.5">
      <c r="A254" s="2" t="s">
        <v>64</v>
      </c>
      <c r="B254" s="2" t="s">
        <v>191</v>
      </c>
      <c r="C254" s="2" t="s">
        <v>22</v>
      </c>
      <c r="D254" s="2">
        <v>1</v>
      </c>
      <c r="E254" s="2" t="s">
        <v>21</v>
      </c>
      <c r="F254" s="2" t="s">
        <v>391</v>
      </c>
      <c r="G254" s="2" t="s">
        <v>193</v>
      </c>
      <c r="H254" s="2" t="s">
        <v>10</v>
      </c>
      <c r="I254" s="2" t="s">
        <v>218</v>
      </c>
    </row>
    <row r="255" spans="1:9" ht="28.5">
      <c r="A255" s="2" t="s">
        <v>64</v>
      </c>
      <c r="B255" s="2" t="s">
        <v>191</v>
      </c>
      <c r="C255" s="2" t="s">
        <v>22</v>
      </c>
      <c r="D255" s="2">
        <v>2</v>
      </c>
      <c r="E255" s="2" t="s">
        <v>43</v>
      </c>
      <c r="F255" s="2" t="s">
        <v>392</v>
      </c>
      <c r="G255" s="2" t="s">
        <v>193</v>
      </c>
      <c r="H255" s="2" t="s">
        <v>10</v>
      </c>
      <c r="I255" s="2" t="s">
        <v>218</v>
      </c>
    </row>
    <row r="256" spans="1:9" ht="28.5">
      <c r="A256" s="2" t="s">
        <v>64</v>
      </c>
      <c r="B256" s="2" t="s">
        <v>191</v>
      </c>
      <c r="C256" s="2" t="s">
        <v>22</v>
      </c>
      <c r="D256" s="2">
        <v>3</v>
      </c>
      <c r="E256" s="2" t="s">
        <v>31</v>
      </c>
      <c r="F256" s="2" t="s">
        <v>393</v>
      </c>
      <c r="G256" s="2" t="s">
        <v>193</v>
      </c>
      <c r="H256" s="2" t="s">
        <v>10</v>
      </c>
      <c r="I256" s="2" t="s">
        <v>218</v>
      </c>
    </row>
    <row r="257" spans="1:9" ht="28.5">
      <c r="A257" s="2" t="s">
        <v>64</v>
      </c>
      <c r="B257" s="2" t="s">
        <v>191</v>
      </c>
      <c r="C257" s="2" t="s">
        <v>68</v>
      </c>
      <c r="D257" s="2">
        <v>1</v>
      </c>
      <c r="E257" s="2" t="s">
        <v>104</v>
      </c>
      <c r="F257" s="2" t="s">
        <v>394</v>
      </c>
      <c r="G257" s="2" t="s">
        <v>193</v>
      </c>
      <c r="H257" s="2" t="s">
        <v>10</v>
      </c>
      <c r="I257" s="2" t="s">
        <v>395</v>
      </c>
    </row>
    <row r="258" spans="1:9" ht="42.75">
      <c r="A258" s="2" t="s">
        <v>64</v>
      </c>
      <c r="B258" s="2" t="s">
        <v>191</v>
      </c>
      <c r="C258" s="2" t="s">
        <v>68</v>
      </c>
      <c r="D258" s="2">
        <v>2</v>
      </c>
      <c r="E258" s="2" t="s">
        <v>67</v>
      </c>
      <c r="F258" s="2" t="s">
        <v>396</v>
      </c>
      <c r="G258" s="2" t="s">
        <v>193</v>
      </c>
      <c r="H258" s="2" t="s">
        <v>10</v>
      </c>
      <c r="I258" s="2" t="s">
        <v>218</v>
      </c>
    </row>
    <row r="259" spans="1:9" ht="42.75">
      <c r="A259" s="2" t="s">
        <v>64</v>
      </c>
      <c r="B259" s="2" t="s">
        <v>191</v>
      </c>
      <c r="C259" s="2" t="s">
        <v>68</v>
      </c>
      <c r="D259" s="2">
        <v>3</v>
      </c>
      <c r="E259" s="2" t="s">
        <v>113</v>
      </c>
      <c r="F259" s="2" t="s">
        <v>397</v>
      </c>
      <c r="G259" s="2" t="s">
        <v>193</v>
      </c>
      <c r="H259" s="2" t="s">
        <v>10</v>
      </c>
      <c r="I259" s="2" t="s">
        <v>218</v>
      </c>
    </row>
    <row r="260" spans="1:9" ht="42.75">
      <c r="A260" s="2" t="s">
        <v>64</v>
      </c>
      <c r="B260" s="2" t="s">
        <v>191</v>
      </c>
      <c r="C260" s="2" t="s">
        <v>6</v>
      </c>
      <c r="D260" s="2">
        <v>1</v>
      </c>
      <c r="E260" s="2" t="s">
        <v>140</v>
      </c>
      <c r="F260" s="2" t="s">
        <v>398</v>
      </c>
      <c r="G260" s="2" t="s">
        <v>193</v>
      </c>
      <c r="H260" s="2" t="s">
        <v>10</v>
      </c>
      <c r="I260" s="2" t="s">
        <v>218</v>
      </c>
    </row>
    <row r="261" spans="1:9" ht="42.75">
      <c r="A261" s="2" t="s">
        <v>64</v>
      </c>
      <c r="B261" s="2" t="s">
        <v>191</v>
      </c>
      <c r="C261" s="2" t="s">
        <v>6</v>
      </c>
      <c r="D261" s="2">
        <v>2</v>
      </c>
      <c r="E261" s="2" t="s">
        <v>158</v>
      </c>
      <c r="F261" s="2" t="s">
        <v>399</v>
      </c>
      <c r="G261" s="2" t="s">
        <v>193</v>
      </c>
      <c r="H261" s="2" t="s">
        <v>10</v>
      </c>
      <c r="I261" s="2" t="s">
        <v>218</v>
      </c>
    </row>
    <row r="262" spans="1:9" ht="28.5">
      <c r="A262" s="2" t="s">
        <v>64</v>
      </c>
      <c r="B262" s="2" t="s">
        <v>191</v>
      </c>
      <c r="C262" s="2" t="s">
        <v>6</v>
      </c>
      <c r="D262" s="2">
        <v>3</v>
      </c>
      <c r="E262" s="2" t="s">
        <v>161</v>
      </c>
      <c r="F262" s="2" t="s">
        <v>400</v>
      </c>
      <c r="G262" s="2" t="s">
        <v>193</v>
      </c>
      <c r="H262" s="2" t="s">
        <v>10</v>
      </c>
      <c r="I262" s="2" t="s">
        <v>218</v>
      </c>
    </row>
    <row r="263" spans="1:9" ht="42.75">
      <c r="A263" s="2" t="s">
        <v>64</v>
      </c>
      <c r="B263" s="2" t="s">
        <v>203</v>
      </c>
      <c r="C263" s="2" t="s">
        <v>22</v>
      </c>
      <c r="D263" s="2">
        <v>1</v>
      </c>
      <c r="E263" s="2" t="s">
        <v>49</v>
      </c>
      <c r="F263" s="2" t="s">
        <v>328</v>
      </c>
      <c r="G263" s="2" t="s">
        <v>193</v>
      </c>
      <c r="H263" s="2" t="s">
        <v>10</v>
      </c>
      <c r="I263" s="2" t="s">
        <v>218</v>
      </c>
    </row>
    <row r="264" spans="1:9" ht="42.75">
      <c r="A264" s="2" t="s">
        <v>64</v>
      </c>
      <c r="B264" s="2" t="s">
        <v>203</v>
      </c>
      <c r="C264" s="2" t="s">
        <v>22</v>
      </c>
      <c r="D264" s="2">
        <v>2</v>
      </c>
      <c r="E264" s="2" t="s">
        <v>25</v>
      </c>
      <c r="F264" s="2" t="s">
        <v>215</v>
      </c>
      <c r="G264" s="2" t="s">
        <v>193</v>
      </c>
      <c r="H264" s="2" t="s">
        <v>10</v>
      </c>
      <c r="I264" s="2" t="s">
        <v>218</v>
      </c>
    </row>
    <row r="265" spans="1:9" ht="42.75">
      <c r="A265" s="2" t="s">
        <v>64</v>
      </c>
      <c r="B265" s="2" t="s">
        <v>203</v>
      </c>
      <c r="C265" s="2" t="s">
        <v>22</v>
      </c>
      <c r="D265" s="2">
        <v>3</v>
      </c>
      <c r="E265" s="2" t="s">
        <v>61</v>
      </c>
      <c r="F265" s="2" t="s">
        <v>378</v>
      </c>
      <c r="G265" s="2" t="s">
        <v>193</v>
      </c>
      <c r="H265" s="2" t="s">
        <v>10</v>
      </c>
      <c r="I265" s="2" t="s">
        <v>218</v>
      </c>
    </row>
    <row r="266" spans="1:9" ht="28.5">
      <c r="A266" s="2" t="s">
        <v>64</v>
      </c>
      <c r="B266" s="2" t="s">
        <v>203</v>
      </c>
      <c r="C266" s="2" t="s">
        <v>68</v>
      </c>
      <c r="D266" s="2">
        <v>1</v>
      </c>
      <c r="E266" s="2" t="s">
        <v>92</v>
      </c>
      <c r="F266" s="2" t="s">
        <v>264</v>
      </c>
      <c r="G266" s="2" t="s">
        <v>193</v>
      </c>
      <c r="H266" s="2" t="s">
        <v>10</v>
      </c>
      <c r="I266" s="2" t="s">
        <v>218</v>
      </c>
    </row>
    <row r="267" spans="1:9" ht="28.5">
      <c r="A267" s="2" t="s">
        <v>64</v>
      </c>
      <c r="B267" s="2" t="s">
        <v>203</v>
      </c>
      <c r="C267" s="2" t="s">
        <v>68</v>
      </c>
      <c r="D267" s="2">
        <v>2</v>
      </c>
      <c r="E267" s="2" t="s">
        <v>86</v>
      </c>
      <c r="F267" s="2" t="s">
        <v>247</v>
      </c>
      <c r="G267" s="2" t="s">
        <v>193</v>
      </c>
      <c r="H267" s="2" t="s">
        <v>10</v>
      </c>
      <c r="I267" s="2" t="s">
        <v>218</v>
      </c>
    </row>
    <row r="268" spans="1:9" ht="28.5">
      <c r="A268" s="2" t="s">
        <v>64</v>
      </c>
      <c r="B268" s="2" t="s">
        <v>203</v>
      </c>
      <c r="C268" s="2" t="s">
        <v>68</v>
      </c>
      <c r="D268" s="2">
        <v>3</v>
      </c>
      <c r="E268" s="2" t="s">
        <v>107</v>
      </c>
      <c r="F268" s="2" t="s">
        <v>249</v>
      </c>
      <c r="G268" s="2" t="s">
        <v>193</v>
      </c>
      <c r="H268" s="2" t="s">
        <v>10</v>
      </c>
      <c r="I268" s="2" t="s">
        <v>218</v>
      </c>
    </row>
    <row r="269" spans="1:9" ht="28.5">
      <c r="A269" s="2" t="s">
        <v>64</v>
      </c>
      <c r="B269" s="2" t="s">
        <v>203</v>
      </c>
      <c r="C269" s="2" t="s">
        <v>6</v>
      </c>
      <c r="D269" s="2">
        <v>1</v>
      </c>
      <c r="E269" s="2" t="s">
        <v>155</v>
      </c>
      <c r="F269" s="2" t="s">
        <v>266</v>
      </c>
      <c r="G269" s="2" t="s">
        <v>193</v>
      </c>
      <c r="H269" s="2" t="s">
        <v>10</v>
      </c>
      <c r="I269" s="2" t="s">
        <v>218</v>
      </c>
    </row>
    <row r="270" spans="1:9" ht="28.5">
      <c r="A270" s="2" t="s">
        <v>64</v>
      </c>
      <c r="B270" s="2" t="s">
        <v>203</v>
      </c>
      <c r="C270" s="2" t="s">
        <v>6</v>
      </c>
      <c r="D270" s="2">
        <v>2</v>
      </c>
      <c r="E270" s="2" t="s">
        <v>146</v>
      </c>
      <c r="F270" s="2" t="s">
        <v>265</v>
      </c>
      <c r="G270" s="2" t="s">
        <v>193</v>
      </c>
      <c r="H270" s="2" t="s">
        <v>10</v>
      </c>
      <c r="I270" s="2" t="s">
        <v>218</v>
      </c>
    </row>
    <row r="271" spans="1:9" ht="28.5">
      <c r="A271" s="2" t="s">
        <v>64</v>
      </c>
      <c r="B271" s="2" t="s">
        <v>203</v>
      </c>
      <c r="C271" s="2" t="s">
        <v>6</v>
      </c>
      <c r="D271" s="2">
        <v>3</v>
      </c>
      <c r="E271" s="2" t="s">
        <v>149</v>
      </c>
      <c r="F271" s="2" t="s">
        <v>251</v>
      </c>
      <c r="G271" s="2" t="s">
        <v>193</v>
      </c>
      <c r="H271" s="2" t="s">
        <v>10</v>
      </c>
      <c r="I271" s="2" t="s">
        <v>218</v>
      </c>
    </row>
    <row r="272" spans="1:9" ht="42.75">
      <c r="A272" s="2" t="s">
        <v>67</v>
      </c>
      <c r="B272" s="2" t="s">
        <v>191</v>
      </c>
      <c r="C272" s="2" t="s">
        <v>22</v>
      </c>
      <c r="D272" s="2">
        <v>1</v>
      </c>
      <c r="E272" s="2" t="s">
        <v>46</v>
      </c>
      <c r="F272" s="2" t="s">
        <v>401</v>
      </c>
      <c r="G272" s="2" t="s">
        <v>193</v>
      </c>
      <c r="H272" s="2" t="s">
        <v>10</v>
      </c>
      <c r="I272" s="2" t="s">
        <v>218</v>
      </c>
    </row>
    <row r="273" spans="1:9" ht="42.75">
      <c r="A273" s="2" t="s">
        <v>67</v>
      </c>
      <c r="B273" s="2" t="s">
        <v>191</v>
      </c>
      <c r="C273" s="2" t="s">
        <v>22</v>
      </c>
      <c r="D273" s="2">
        <v>2</v>
      </c>
      <c r="E273" s="2" t="s">
        <v>21</v>
      </c>
      <c r="F273" s="2" t="s">
        <v>402</v>
      </c>
      <c r="G273" s="2" t="s">
        <v>193</v>
      </c>
      <c r="H273" s="2" t="s">
        <v>10</v>
      </c>
      <c r="I273" s="2" t="s">
        <v>218</v>
      </c>
    </row>
    <row r="274" spans="1:9" ht="42.75">
      <c r="A274" s="2" t="s">
        <v>67</v>
      </c>
      <c r="B274" s="2" t="s">
        <v>191</v>
      </c>
      <c r="C274" s="2" t="s">
        <v>22</v>
      </c>
      <c r="D274" s="2">
        <v>3</v>
      </c>
      <c r="E274" s="2" t="s">
        <v>49</v>
      </c>
      <c r="F274" s="2" t="s">
        <v>339</v>
      </c>
      <c r="G274" s="2" t="s">
        <v>193</v>
      </c>
      <c r="H274" s="2" t="s">
        <v>10</v>
      </c>
      <c r="I274" s="2" t="s">
        <v>218</v>
      </c>
    </row>
    <row r="275" spans="1:9" ht="42.75">
      <c r="A275" s="2" t="s">
        <v>67</v>
      </c>
      <c r="B275" s="2" t="s">
        <v>191</v>
      </c>
      <c r="C275" s="2" t="s">
        <v>68</v>
      </c>
      <c r="D275" s="2">
        <v>1</v>
      </c>
      <c r="E275" s="2" t="s">
        <v>113</v>
      </c>
      <c r="F275" s="2" t="s">
        <v>403</v>
      </c>
      <c r="G275" s="2" t="s">
        <v>193</v>
      </c>
      <c r="H275" s="2" t="s">
        <v>10</v>
      </c>
      <c r="I275" s="2" t="s">
        <v>404</v>
      </c>
    </row>
    <row r="276" spans="1:9" ht="42.75">
      <c r="A276" s="2" t="s">
        <v>67</v>
      </c>
      <c r="B276" s="2" t="s">
        <v>191</v>
      </c>
      <c r="C276" s="2" t="s">
        <v>68</v>
      </c>
      <c r="D276" s="2">
        <v>2</v>
      </c>
      <c r="E276" s="2" t="s">
        <v>77</v>
      </c>
      <c r="F276" s="2" t="s">
        <v>405</v>
      </c>
      <c r="G276" s="2" t="s">
        <v>193</v>
      </c>
      <c r="H276" s="2" t="s">
        <v>10</v>
      </c>
      <c r="I276" s="2" t="s">
        <v>218</v>
      </c>
    </row>
    <row r="277" spans="1:9" ht="42.75">
      <c r="A277" s="2" t="s">
        <v>67</v>
      </c>
      <c r="B277" s="2" t="s">
        <v>191</v>
      </c>
      <c r="C277" s="2" t="s">
        <v>68</v>
      </c>
      <c r="D277" s="2">
        <v>3</v>
      </c>
      <c r="E277" s="2" t="s">
        <v>110</v>
      </c>
      <c r="F277" s="2" t="s">
        <v>406</v>
      </c>
      <c r="G277" s="2" t="s">
        <v>193</v>
      </c>
      <c r="H277" s="2" t="s">
        <v>10</v>
      </c>
      <c r="I277" s="2" t="s">
        <v>218</v>
      </c>
    </row>
    <row r="278" spans="1:9" ht="28.5">
      <c r="A278" s="2" t="s">
        <v>67</v>
      </c>
      <c r="B278" s="2" t="s">
        <v>191</v>
      </c>
      <c r="C278" s="2" t="s">
        <v>6</v>
      </c>
      <c r="D278" s="2">
        <v>1</v>
      </c>
      <c r="E278" s="2" t="s">
        <v>161</v>
      </c>
      <c r="F278" s="2" t="s">
        <v>407</v>
      </c>
      <c r="G278" s="2" t="s">
        <v>193</v>
      </c>
      <c r="H278" s="2" t="s">
        <v>10</v>
      </c>
      <c r="I278" s="2" t="s">
        <v>218</v>
      </c>
    </row>
    <row r="279" spans="1:9" ht="28.5">
      <c r="A279" s="2" t="s">
        <v>67</v>
      </c>
      <c r="B279" s="2" t="s">
        <v>191</v>
      </c>
      <c r="C279" s="2" t="s">
        <v>6</v>
      </c>
      <c r="D279" s="2">
        <v>2</v>
      </c>
      <c r="E279" s="2" t="s">
        <v>149</v>
      </c>
      <c r="F279" s="2" t="s">
        <v>408</v>
      </c>
      <c r="G279" s="2" t="s">
        <v>193</v>
      </c>
      <c r="H279" s="2" t="s">
        <v>10</v>
      </c>
      <c r="I279" s="2" t="s">
        <v>218</v>
      </c>
    </row>
    <row r="280" spans="1:9" ht="28.5">
      <c r="A280" s="2" t="s">
        <v>67</v>
      </c>
      <c r="B280" s="2" t="s">
        <v>191</v>
      </c>
      <c r="C280" s="2" t="s">
        <v>6</v>
      </c>
      <c r="D280" s="2">
        <v>3</v>
      </c>
      <c r="E280" s="2" t="s">
        <v>146</v>
      </c>
      <c r="F280" s="2" t="s">
        <v>409</v>
      </c>
      <c r="G280" s="2" t="s">
        <v>193</v>
      </c>
      <c r="H280" s="2" t="s">
        <v>10</v>
      </c>
      <c r="I280" s="2" t="s">
        <v>218</v>
      </c>
    </row>
    <row r="281" spans="1:9" ht="42.75">
      <c r="A281" s="2" t="s">
        <v>67</v>
      </c>
      <c r="B281" s="2" t="s">
        <v>203</v>
      </c>
      <c r="C281" s="2" t="s">
        <v>22</v>
      </c>
      <c r="D281" s="2">
        <v>1</v>
      </c>
      <c r="E281" s="2" t="s">
        <v>37</v>
      </c>
      <c r="F281" s="2" t="s">
        <v>283</v>
      </c>
      <c r="G281" s="2" t="s">
        <v>193</v>
      </c>
      <c r="H281" s="2" t="s">
        <v>10</v>
      </c>
      <c r="I281" s="2" t="s">
        <v>218</v>
      </c>
    </row>
    <row r="282" spans="1:9" ht="42.75">
      <c r="A282" s="2" t="s">
        <v>67</v>
      </c>
      <c r="B282" s="2" t="s">
        <v>203</v>
      </c>
      <c r="C282" s="2" t="s">
        <v>22</v>
      </c>
      <c r="D282" s="2">
        <v>2</v>
      </c>
      <c r="E282" s="2" t="s">
        <v>28</v>
      </c>
      <c r="F282" s="2" t="s">
        <v>240</v>
      </c>
      <c r="G282" s="2" t="s">
        <v>193</v>
      </c>
      <c r="H282" s="2" t="s">
        <v>10</v>
      </c>
      <c r="I282" s="2" t="s">
        <v>218</v>
      </c>
    </row>
    <row r="283" spans="1:9" ht="42.75">
      <c r="A283" s="2" t="s">
        <v>67</v>
      </c>
      <c r="B283" s="2" t="s">
        <v>203</v>
      </c>
      <c r="C283" s="2" t="s">
        <v>22</v>
      </c>
      <c r="D283" s="2">
        <v>3</v>
      </c>
      <c r="E283" s="2" t="s">
        <v>40</v>
      </c>
      <c r="F283" s="2" t="s">
        <v>291</v>
      </c>
      <c r="G283" s="2" t="s">
        <v>193</v>
      </c>
      <c r="H283" s="2" t="s">
        <v>10</v>
      </c>
      <c r="I283" s="2" t="s">
        <v>218</v>
      </c>
    </row>
    <row r="284" spans="1:9" ht="42.75">
      <c r="A284" s="2" t="s">
        <v>67</v>
      </c>
      <c r="B284" s="2" t="s">
        <v>203</v>
      </c>
      <c r="C284" s="2" t="s">
        <v>68</v>
      </c>
      <c r="D284" s="2">
        <v>1</v>
      </c>
      <c r="E284" s="2" t="s">
        <v>92</v>
      </c>
      <c r="F284" s="2" t="s">
        <v>410</v>
      </c>
      <c r="G284" s="2" t="s">
        <v>193</v>
      </c>
      <c r="H284" s="2" t="s">
        <v>10</v>
      </c>
      <c r="I284" s="2" t="s">
        <v>218</v>
      </c>
    </row>
    <row r="285" spans="1:9" ht="42.75">
      <c r="A285" s="2" t="s">
        <v>67</v>
      </c>
      <c r="B285" s="2" t="s">
        <v>203</v>
      </c>
      <c r="C285" s="2" t="s">
        <v>68</v>
      </c>
      <c r="D285" s="2">
        <v>2</v>
      </c>
      <c r="E285" s="2" t="s">
        <v>86</v>
      </c>
      <c r="F285" s="2" t="s">
        <v>411</v>
      </c>
      <c r="G285" s="2" t="s">
        <v>193</v>
      </c>
      <c r="H285" s="2" t="s">
        <v>10</v>
      </c>
      <c r="I285" s="2" t="s">
        <v>218</v>
      </c>
    </row>
    <row r="286" spans="1:9" ht="42.75">
      <c r="A286" s="2" t="s">
        <v>67</v>
      </c>
      <c r="B286" s="2" t="s">
        <v>203</v>
      </c>
      <c r="C286" s="2" t="s">
        <v>68</v>
      </c>
      <c r="D286" s="2">
        <v>3</v>
      </c>
      <c r="E286" s="2" t="s">
        <v>107</v>
      </c>
      <c r="F286" s="2" t="s">
        <v>412</v>
      </c>
      <c r="G286" s="2" t="s">
        <v>193</v>
      </c>
      <c r="H286" s="2" t="s">
        <v>10</v>
      </c>
      <c r="I286" s="2" t="s">
        <v>218</v>
      </c>
    </row>
    <row r="287" spans="1:9" ht="42.75">
      <c r="A287" s="2" t="s">
        <v>67</v>
      </c>
      <c r="B287" s="2" t="s">
        <v>203</v>
      </c>
      <c r="C287" s="2" t="s">
        <v>6</v>
      </c>
      <c r="D287" s="2">
        <v>1</v>
      </c>
      <c r="E287" s="2" t="s">
        <v>173</v>
      </c>
      <c r="F287" s="2" t="s">
        <v>413</v>
      </c>
      <c r="G287" s="2" t="s">
        <v>193</v>
      </c>
      <c r="H287" s="2" t="s">
        <v>10</v>
      </c>
      <c r="I287" s="2" t="s">
        <v>218</v>
      </c>
    </row>
    <row r="288" spans="1:9" ht="42.75">
      <c r="A288" s="2" t="s">
        <v>67</v>
      </c>
      <c r="B288" s="2" t="s">
        <v>203</v>
      </c>
      <c r="C288" s="2" t="s">
        <v>6</v>
      </c>
      <c r="D288" s="2">
        <v>2</v>
      </c>
      <c r="E288" s="2" t="s">
        <v>140</v>
      </c>
      <c r="F288" s="2" t="s">
        <v>414</v>
      </c>
      <c r="G288" s="2" t="s">
        <v>193</v>
      </c>
      <c r="H288" s="2" t="s">
        <v>10</v>
      </c>
      <c r="I288" s="2" t="s">
        <v>218</v>
      </c>
    </row>
    <row r="289" spans="1:9" ht="42.75">
      <c r="A289" s="2" t="s">
        <v>67</v>
      </c>
      <c r="B289" s="2" t="s">
        <v>203</v>
      </c>
      <c r="C289" s="2" t="s">
        <v>6</v>
      </c>
      <c r="D289" s="2">
        <v>3</v>
      </c>
      <c r="E289" s="2" t="s">
        <v>158</v>
      </c>
      <c r="F289" s="2" t="s">
        <v>415</v>
      </c>
      <c r="G289" s="2" t="s">
        <v>193</v>
      </c>
      <c r="H289" s="2" t="s">
        <v>10</v>
      </c>
      <c r="I289" s="2" t="s">
        <v>218</v>
      </c>
    </row>
    <row r="290" spans="1:9" ht="28.5">
      <c r="A290" s="2" t="s">
        <v>71</v>
      </c>
      <c r="B290" s="2" t="s">
        <v>191</v>
      </c>
      <c r="C290" s="2" t="s">
        <v>22</v>
      </c>
      <c r="D290" s="2">
        <v>1</v>
      </c>
      <c r="E290" s="2" t="s">
        <v>43</v>
      </c>
      <c r="F290" s="2" t="s">
        <v>416</v>
      </c>
      <c r="G290" s="2" t="s">
        <v>193</v>
      </c>
      <c r="H290" s="2" t="s">
        <v>10</v>
      </c>
      <c r="I290" s="2" t="s">
        <v>218</v>
      </c>
    </row>
    <row r="291" spans="1:9" ht="28.5">
      <c r="A291" s="2" t="s">
        <v>71</v>
      </c>
      <c r="B291" s="2" t="s">
        <v>191</v>
      </c>
      <c r="C291" s="2" t="s">
        <v>22</v>
      </c>
      <c r="D291" s="2">
        <v>2</v>
      </c>
      <c r="E291" s="2" t="s">
        <v>21</v>
      </c>
      <c r="F291" s="2" t="s">
        <v>417</v>
      </c>
      <c r="G291" s="2" t="s">
        <v>193</v>
      </c>
      <c r="H291" s="2" t="s">
        <v>10</v>
      </c>
      <c r="I291" s="2" t="s">
        <v>218</v>
      </c>
    </row>
    <row r="292" spans="1:9" ht="28.5">
      <c r="A292" s="2" t="s">
        <v>71</v>
      </c>
      <c r="B292" s="2" t="s">
        <v>191</v>
      </c>
      <c r="C292" s="2" t="s">
        <v>22</v>
      </c>
      <c r="D292" s="2">
        <v>3</v>
      </c>
      <c r="E292" s="2" t="s">
        <v>31</v>
      </c>
      <c r="F292" s="2" t="s">
        <v>418</v>
      </c>
      <c r="G292" s="2" t="s">
        <v>193</v>
      </c>
      <c r="H292" s="2" t="s">
        <v>10</v>
      </c>
      <c r="I292" s="2" t="s">
        <v>218</v>
      </c>
    </row>
    <row r="293" spans="1:9" ht="28.5">
      <c r="A293" s="2" t="s">
        <v>71</v>
      </c>
      <c r="B293" s="2" t="s">
        <v>191</v>
      </c>
      <c r="C293" s="2" t="s">
        <v>68</v>
      </c>
      <c r="D293" s="2">
        <v>1</v>
      </c>
      <c r="E293" s="2" t="s">
        <v>77</v>
      </c>
      <c r="F293" s="2" t="s">
        <v>419</v>
      </c>
      <c r="G293" s="2" t="s">
        <v>193</v>
      </c>
      <c r="H293" s="2" t="s">
        <v>10</v>
      </c>
      <c r="I293" s="2" t="s">
        <v>420</v>
      </c>
    </row>
    <row r="294" spans="1:9" ht="42.75">
      <c r="A294" s="2" t="s">
        <v>71</v>
      </c>
      <c r="B294" s="2" t="s">
        <v>191</v>
      </c>
      <c r="C294" s="2" t="s">
        <v>68</v>
      </c>
      <c r="D294" s="2">
        <v>2</v>
      </c>
      <c r="E294" s="2" t="s">
        <v>113</v>
      </c>
      <c r="F294" s="2" t="s">
        <v>421</v>
      </c>
      <c r="G294" s="2" t="s">
        <v>193</v>
      </c>
      <c r="H294" s="2" t="s">
        <v>10</v>
      </c>
      <c r="I294" s="2" t="s">
        <v>218</v>
      </c>
    </row>
    <row r="295" spans="1:9" ht="42.75">
      <c r="A295" s="2" t="s">
        <v>71</v>
      </c>
      <c r="B295" s="2" t="s">
        <v>191</v>
      </c>
      <c r="C295" s="2" t="s">
        <v>68</v>
      </c>
      <c r="D295" s="2">
        <v>3</v>
      </c>
      <c r="E295" s="2" t="s">
        <v>80</v>
      </c>
      <c r="F295" s="2" t="s">
        <v>422</v>
      </c>
      <c r="G295" s="2" t="s">
        <v>193</v>
      </c>
      <c r="H295" s="2" t="s">
        <v>10</v>
      </c>
      <c r="I295" s="2" t="s">
        <v>218</v>
      </c>
    </row>
    <row r="296" spans="1:9" ht="28.5">
      <c r="A296" s="2" t="s">
        <v>71</v>
      </c>
      <c r="B296" s="2" t="s">
        <v>191</v>
      </c>
      <c r="C296" s="2" t="s">
        <v>6</v>
      </c>
      <c r="D296" s="2">
        <v>1</v>
      </c>
      <c r="E296" s="2" t="s">
        <v>140</v>
      </c>
      <c r="F296" s="2" t="s">
        <v>423</v>
      </c>
      <c r="G296" s="2" t="s">
        <v>193</v>
      </c>
      <c r="H296" s="2" t="s">
        <v>10</v>
      </c>
      <c r="I296" s="2" t="s">
        <v>218</v>
      </c>
    </row>
    <row r="297" spans="1:9" ht="28.5">
      <c r="A297" s="2" t="s">
        <v>71</v>
      </c>
      <c r="B297" s="2" t="s">
        <v>191</v>
      </c>
      <c r="C297" s="2" t="s">
        <v>6</v>
      </c>
      <c r="D297" s="2">
        <v>2</v>
      </c>
      <c r="E297" s="2" t="s">
        <v>158</v>
      </c>
      <c r="F297" s="2" t="s">
        <v>424</v>
      </c>
      <c r="G297" s="2" t="s">
        <v>193</v>
      </c>
      <c r="H297" s="2" t="s">
        <v>10</v>
      </c>
      <c r="I297" s="2" t="s">
        <v>218</v>
      </c>
    </row>
    <row r="298" spans="1:9" ht="28.5">
      <c r="A298" s="2" t="s">
        <v>71</v>
      </c>
      <c r="B298" s="2" t="s">
        <v>191</v>
      </c>
      <c r="C298" s="2" t="s">
        <v>6</v>
      </c>
      <c r="D298" s="2">
        <v>3</v>
      </c>
      <c r="E298" s="2" t="s">
        <v>161</v>
      </c>
      <c r="F298" s="2" t="s">
        <v>425</v>
      </c>
      <c r="G298" s="2" t="s">
        <v>193</v>
      </c>
      <c r="H298" s="2" t="s">
        <v>10</v>
      </c>
      <c r="I298" s="2" t="s">
        <v>218</v>
      </c>
    </row>
    <row r="299" spans="1:9" ht="28.5">
      <c r="A299" s="2" t="s">
        <v>71</v>
      </c>
      <c r="B299" s="2" t="s">
        <v>203</v>
      </c>
      <c r="C299" s="2" t="s">
        <v>22</v>
      </c>
      <c r="D299" s="2">
        <v>1</v>
      </c>
      <c r="E299" s="2" t="s">
        <v>46</v>
      </c>
      <c r="F299" s="2" t="s">
        <v>426</v>
      </c>
      <c r="G299" s="2" t="s">
        <v>193</v>
      </c>
      <c r="H299" s="2" t="s">
        <v>10</v>
      </c>
      <c r="I299" s="2" t="s">
        <v>218</v>
      </c>
    </row>
    <row r="300" spans="1:9" ht="28.5">
      <c r="A300" s="2" t="s">
        <v>71</v>
      </c>
      <c r="B300" s="2" t="s">
        <v>203</v>
      </c>
      <c r="C300" s="2" t="s">
        <v>22</v>
      </c>
      <c r="D300" s="2">
        <v>2</v>
      </c>
      <c r="E300" s="2" t="s">
        <v>37</v>
      </c>
      <c r="F300" s="2" t="s">
        <v>427</v>
      </c>
      <c r="G300" s="2" t="s">
        <v>193</v>
      </c>
      <c r="H300" s="2" t="s">
        <v>10</v>
      </c>
      <c r="I300" s="2" t="s">
        <v>218</v>
      </c>
    </row>
    <row r="301" spans="1:9" ht="28.5">
      <c r="A301" s="2" t="s">
        <v>71</v>
      </c>
      <c r="B301" s="2" t="s">
        <v>203</v>
      </c>
      <c r="C301" s="2" t="s">
        <v>22</v>
      </c>
      <c r="D301" s="2">
        <v>3</v>
      </c>
      <c r="E301" s="2" t="s">
        <v>40</v>
      </c>
      <c r="F301" s="2" t="s">
        <v>428</v>
      </c>
      <c r="G301" s="2" t="s">
        <v>193</v>
      </c>
      <c r="H301" s="2" t="s">
        <v>10</v>
      </c>
      <c r="I301" s="2" t="s">
        <v>218</v>
      </c>
    </row>
    <row r="302" spans="1:9" ht="28.5">
      <c r="A302" s="2" t="s">
        <v>71</v>
      </c>
      <c r="B302" s="2" t="s">
        <v>203</v>
      </c>
      <c r="C302" s="2" t="s">
        <v>68</v>
      </c>
      <c r="D302" s="2">
        <v>1</v>
      </c>
      <c r="E302" s="2" t="s">
        <v>86</v>
      </c>
      <c r="F302" s="2" t="s">
        <v>429</v>
      </c>
      <c r="G302" s="2" t="s">
        <v>193</v>
      </c>
      <c r="H302" s="2" t="s">
        <v>10</v>
      </c>
      <c r="I302" s="2" t="s">
        <v>218</v>
      </c>
    </row>
    <row r="303" spans="1:9" ht="28.5">
      <c r="A303" s="2" t="s">
        <v>71</v>
      </c>
      <c r="B303" s="2" t="s">
        <v>203</v>
      </c>
      <c r="C303" s="2" t="s">
        <v>68</v>
      </c>
      <c r="D303" s="2">
        <v>2</v>
      </c>
      <c r="E303" s="2" t="s">
        <v>92</v>
      </c>
      <c r="F303" s="2" t="s">
        <v>430</v>
      </c>
      <c r="G303" s="2" t="s">
        <v>193</v>
      </c>
      <c r="H303" s="2" t="s">
        <v>10</v>
      </c>
      <c r="I303" s="2" t="s">
        <v>218</v>
      </c>
    </row>
    <row r="304" spans="1:9" ht="28.5">
      <c r="A304" s="2" t="s">
        <v>71</v>
      </c>
      <c r="B304" s="2" t="s">
        <v>203</v>
      </c>
      <c r="C304" s="2" t="s">
        <v>68</v>
      </c>
      <c r="D304" s="2">
        <v>3</v>
      </c>
      <c r="E304" s="2" t="s">
        <v>107</v>
      </c>
      <c r="F304" s="2" t="s">
        <v>431</v>
      </c>
      <c r="G304" s="2" t="s">
        <v>193</v>
      </c>
      <c r="H304" s="2" t="s">
        <v>10</v>
      </c>
      <c r="I304" s="2" t="s">
        <v>218</v>
      </c>
    </row>
    <row r="305" spans="1:9" ht="28.5">
      <c r="A305" s="2" t="s">
        <v>71</v>
      </c>
      <c r="B305" s="2" t="s">
        <v>203</v>
      </c>
      <c r="C305" s="2" t="s">
        <v>6</v>
      </c>
      <c r="D305" s="2">
        <v>1</v>
      </c>
      <c r="E305" s="2" t="s">
        <v>164</v>
      </c>
      <c r="F305" s="2" t="s">
        <v>432</v>
      </c>
      <c r="G305" s="2" t="s">
        <v>193</v>
      </c>
      <c r="H305" s="2" t="s">
        <v>10</v>
      </c>
      <c r="I305" s="2" t="s">
        <v>218</v>
      </c>
    </row>
    <row r="306" spans="1:9" ht="28.5">
      <c r="A306" s="2" t="s">
        <v>71</v>
      </c>
      <c r="B306" s="2" t="s">
        <v>203</v>
      </c>
      <c r="C306" s="2" t="s">
        <v>6</v>
      </c>
      <c r="D306" s="2">
        <v>2</v>
      </c>
      <c r="E306" s="2" t="s">
        <v>155</v>
      </c>
      <c r="F306" s="2" t="s">
        <v>433</v>
      </c>
      <c r="G306" s="2" t="s">
        <v>193</v>
      </c>
      <c r="H306" s="2" t="s">
        <v>10</v>
      </c>
      <c r="I306" s="2" t="s">
        <v>218</v>
      </c>
    </row>
    <row r="307" spans="1:9" ht="28.5">
      <c r="A307" s="2" t="s">
        <v>71</v>
      </c>
      <c r="B307" s="2" t="s">
        <v>203</v>
      </c>
      <c r="C307" s="2" t="s">
        <v>6</v>
      </c>
      <c r="D307" s="2">
        <v>3</v>
      </c>
      <c r="E307" s="2" t="s">
        <v>146</v>
      </c>
      <c r="F307" s="2" t="s">
        <v>434</v>
      </c>
      <c r="G307" s="2" t="s">
        <v>193</v>
      </c>
      <c r="H307" s="2" t="s">
        <v>10</v>
      </c>
      <c r="I307" s="2" t="s">
        <v>218</v>
      </c>
    </row>
    <row r="308" spans="1:9" ht="28.5">
      <c r="A308" s="2" t="s">
        <v>74</v>
      </c>
      <c r="B308" s="2" t="s">
        <v>191</v>
      </c>
      <c r="C308" s="2" t="s">
        <v>22</v>
      </c>
      <c r="D308" s="2">
        <v>1</v>
      </c>
      <c r="E308" s="2" t="s">
        <v>43</v>
      </c>
      <c r="F308" s="2" t="s">
        <v>435</v>
      </c>
      <c r="G308" s="2" t="s">
        <v>193</v>
      </c>
      <c r="H308" s="2" t="s">
        <v>10</v>
      </c>
      <c r="I308" s="2" t="s">
        <v>218</v>
      </c>
    </row>
    <row r="309" spans="1:9" ht="28.5">
      <c r="A309" s="2" t="s">
        <v>74</v>
      </c>
      <c r="B309" s="2" t="s">
        <v>191</v>
      </c>
      <c r="C309" s="2" t="s">
        <v>22</v>
      </c>
      <c r="D309" s="2">
        <v>2</v>
      </c>
      <c r="E309" s="2" t="s">
        <v>21</v>
      </c>
      <c r="F309" s="2" t="s">
        <v>436</v>
      </c>
      <c r="G309" s="2" t="s">
        <v>193</v>
      </c>
      <c r="H309" s="2" t="s">
        <v>10</v>
      </c>
      <c r="I309" s="2" t="s">
        <v>218</v>
      </c>
    </row>
    <row r="310" spans="1:9" ht="28.5">
      <c r="A310" s="2" t="s">
        <v>74</v>
      </c>
      <c r="B310" s="2" t="s">
        <v>191</v>
      </c>
      <c r="C310" s="2" t="s">
        <v>22</v>
      </c>
      <c r="D310" s="2">
        <v>3</v>
      </c>
      <c r="E310" s="2" t="s">
        <v>31</v>
      </c>
      <c r="F310" s="2" t="s">
        <v>437</v>
      </c>
      <c r="G310" s="2" t="s">
        <v>193</v>
      </c>
      <c r="H310" s="2" t="s">
        <v>10</v>
      </c>
      <c r="I310" s="2" t="s">
        <v>218</v>
      </c>
    </row>
    <row r="311" spans="1:9" ht="42.75">
      <c r="A311" s="2" t="s">
        <v>74</v>
      </c>
      <c r="B311" s="2" t="s">
        <v>191</v>
      </c>
      <c r="C311" s="2" t="s">
        <v>68</v>
      </c>
      <c r="D311" s="2">
        <v>1</v>
      </c>
      <c r="E311" s="2" t="s">
        <v>113</v>
      </c>
      <c r="F311" s="2" t="s">
        <v>438</v>
      </c>
      <c r="G311" s="2" t="s">
        <v>193</v>
      </c>
      <c r="H311" s="2" t="s">
        <v>10</v>
      </c>
      <c r="I311" s="2" t="s">
        <v>439</v>
      </c>
    </row>
    <row r="312" spans="1:9" ht="42.75">
      <c r="A312" s="2" t="s">
        <v>74</v>
      </c>
      <c r="B312" s="2" t="s">
        <v>191</v>
      </c>
      <c r="C312" s="2" t="s">
        <v>68</v>
      </c>
      <c r="D312" s="2">
        <v>2</v>
      </c>
      <c r="E312" s="2" t="s">
        <v>67</v>
      </c>
      <c r="F312" s="2" t="s">
        <v>440</v>
      </c>
      <c r="G312" s="2" t="s">
        <v>193</v>
      </c>
      <c r="H312" s="2" t="s">
        <v>10</v>
      </c>
      <c r="I312" s="2" t="s">
        <v>218</v>
      </c>
    </row>
    <row r="313" spans="1:9" ht="42.75">
      <c r="A313" s="2" t="s">
        <v>74</v>
      </c>
      <c r="B313" s="2" t="s">
        <v>191</v>
      </c>
      <c r="C313" s="2" t="s">
        <v>68</v>
      </c>
      <c r="D313" s="2">
        <v>3</v>
      </c>
      <c r="E313" s="2" t="s">
        <v>80</v>
      </c>
      <c r="F313" s="2" t="s">
        <v>441</v>
      </c>
      <c r="G313" s="2" t="s">
        <v>193</v>
      </c>
      <c r="H313" s="2" t="s">
        <v>10</v>
      </c>
      <c r="I313" s="2" t="s">
        <v>218</v>
      </c>
    </row>
    <row r="314" spans="1:9" ht="28.5">
      <c r="A314" s="2" t="s">
        <v>74</v>
      </c>
      <c r="B314" s="2" t="s">
        <v>191</v>
      </c>
      <c r="C314" s="2" t="s">
        <v>6</v>
      </c>
      <c r="D314" s="2">
        <v>1</v>
      </c>
      <c r="E314" s="2" t="s">
        <v>140</v>
      </c>
      <c r="F314" s="2" t="s">
        <v>442</v>
      </c>
      <c r="G314" s="2" t="s">
        <v>193</v>
      </c>
      <c r="H314" s="2" t="s">
        <v>10</v>
      </c>
      <c r="I314" s="2" t="s">
        <v>218</v>
      </c>
    </row>
    <row r="315" spans="1:9" ht="28.5">
      <c r="A315" s="2" t="s">
        <v>74</v>
      </c>
      <c r="B315" s="2" t="s">
        <v>191</v>
      </c>
      <c r="C315" s="2" t="s">
        <v>6</v>
      </c>
      <c r="D315" s="2">
        <v>2</v>
      </c>
      <c r="E315" s="2" t="s">
        <v>143</v>
      </c>
      <c r="F315" s="2" t="s">
        <v>443</v>
      </c>
      <c r="G315" s="2" t="s">
        <v>193</v>
      </c>
      <c r="H315" s="2" t="s">
        <v>10</v>
      </c>
      <c r="I315" s="2" t="s">
        <v>218</v>
      </c>
    </row>
    <row r="316" spans="1:9" ht="28.5">
      <c r="A316" s="2" t="s">
        <v>74</v>
      </c>
      <c r="B316" s="2" t="s">
        <v>191</v>
      </c>
      <c r="C316" s="2" t="s">
        <v>6</v>
      </c>
      <c r="D316" s="2">
        <v>3</v>
      </c>
      <c r="E316" s="2" t="s">
        <v>158</v>
      </c>
      <c r="F316" s="2" t="s">
        <v>444</v>
      </c>
      <c r="G316" s="2" t="s">
        <v>193</v>
      </c>
      <c r="H316" s="2" t="s">
        <v>10</v>
      </c>
      <c r="I316" s="2" t="s">
        <v>218</v>
      </c>
    </row>
    <row r="317" spans="1:9" ht="42.75">
      <c r="A317" s="2" t="s">
        <v>74</v>
      </c>
      <c r="B317" s="2" t="s">
        <v>203</v>
      </c>
      <c r="C317" s="2" t="s">
        <v>22</v>
      </c>
      <c r="D317" s="2">
        <v>1</v>
      </c>
      <c r="E317" s="2" t="s">
        <v>25</v>
      </c>
      <c r="F317" s="2" t="s">
        <v>220</v>
      </c>
      <c r="G317" s="2" t="s">
        <v>193</v>
      </c>
      <c r="H317" s="2" t="s">
        <v>10</v>
      </c>
      <c r="I317" s="2" t="s">
        <v>218</v>
      </c>
    </row>
    <row r="318" spans="1:9" ht="42.75">
      <c r="A318" s="2" t="s">
        <v>74</v>
      </c>
      <c r="B318" s="2" t="s">
        <v>203</v>
      </c>
      <c r="C318" s="2" t="s">
        <v>22</v>
      </c>
      <c r="D318" s="2">
        <v>2</v>
      </c>
      <c r="E318" s="2" t="s">
        <v>49</v>
      </c>
      <c r="F318" s="2" t="s">
        <v>333</v>
      </c>
      <c r="G318" s="2" t="s">
        <v>193</v>
      </c>
      <c r="H318" s="2" t="s">
        <v>10</v>
      </c>
      <c r="I318" s="2" t="s">
        <v>218</v>
      </c>
    </row>
    <row r="319" spans="1:9" ht="42.75">
      <c r="A319" s="2" t="s">
        <v>74</v>
      </c>
      <c r="B319" s="2" t="s">
        <v>203</v>
      </c>
      <c r="C319" s="2" t="s">
        <v>22</v>
      </c>
      <c r="D319" s="2">
        <v>3</v>
      </c>
      <c r="E319" s="2" t="s">
        <v>46</v>
      </c>
      <c r="F319" s="2" t="s">
        <v>445</v>
      </c>
      <c r="G319" s="2" t="s">
        <v>193</v>
      </c>
      <c r="H319" s="2" t="s">
        <v>10</v>
      </c>
      <c r="I319" s="2" t="s">
        <v>218</v>
      </c>
    </row>
    <row r="320" spans="1:9" ht="42.75">
      <c r="A320" s="2" t="s">
        <v>74</v>
      </c>
      <c r="B320" s="2" t="s">
        <v>203</v>
      </c>
      <c r="C320" s="2" t="s">
        <v>68</v>
      </c>
      <c r="D320" s="2">
        <v>1</v>
      </c>
      <c r="E320" s="2" t="s">
        <v>77</v>
      </c>
      <c r="F320" s="2" t="s">
        <v>446</v>
      </c>
      <c r="G320" s="2" t="s">
        <v>193</v>
      </c>
      <c r="H320" s="2" t="s">
        <v>10</v>
      </c>
      <c r="I320" s="2" t="s">
        <v>218</v>
      </c>
    </row>
    <row r="321" spans="1:9" ht="42.75">
      <c r="A321" s="2" t="s">
        <v>74</v>
      </c>
      <c r="B321" s="2" t="s">
        <v>203</v>
      </c>
      <c r="C321" s="2" t="s">
        <v>68</v>
      </c>
      <c r="D321" s="2">
        <v>2</v>
      </c>
      <c r="E321" s="2" t="s">
        <v>110</v>
      </c>
      <c r="F321" s="2" t="s">
        <v>447</v>
      </c>
      <c r="G321" s="2" t="s">
        <v>193</v>
      </c>
      <c r="H321" s="2" t="s">
        <v>10</v>
      </c>
      <c r="I321" s="2" t="s">
        <v>218</v>
      </c>
    </row>
    <row r="322" spans="1:9" ht="42.75">
      <c r="A322" s="2" t="s">
        <v>74</v>
      </c>
      <c r="B322" s="2" t="s">
        <v>203</v>
      </c>
      <c r="C322" s="2" t="s">
        <v>68</v>
      </c>
      <c r="D322" s="2">
        <v>3</v>
      </c>
      <c r="E322" s="2" t="s">
        <v>95</v>
      </c>
      <c r="F322" s="2" t="s">
        <v>448</v>
      </c>
      <c r="G322" s="2" t="s">
        <v>193</v>
      </c>
      <c r="H322" s="2" t="s">
        <v>10</v>
      </c>
      <c r="I322" s="2" t="s">
        <v>218</v>
      </c>
    </row>
    <row r="323" spans="1:9" ht="28.5">
      <c r="A323" s="2" t="s">
        <v>74</v>
      </c>
      <c r="B323" s="2" t="s">
        <v>203</v>
      </c>
      <c r="C323" s="2" t="s">
        <v>6</v>
      </c>
      <c r="D323" s="2">
        <v>1</v>
      </c>
      <c r="E323" s="2" t="s">
        <v>149</v>
      </c>
      <c r="F323" s="2" t="s">
        <v>449</v>
      </c>
      <c r="G323" s="2" t="s">
        <v>193</v>
      </c>
      <c r="H323" s="2" t="s">
        <v>10</v>
      </c>
      <c r="I323" s="2" t="s">
        <v>218</v>
      </c>
    </row>
    <row r="324" spans="1:9" ht="28.5">
      <c r="A324" s="2" t="s">
        <v>74</v>
      </c>
      <c r="B324" s="2" t="s">
        <v>203</v>
      </c>
      <c r="C324" s="2" t="s">
        <v>6</v>
      </c>
      <c r="D324" s="2">
        <v>2</v>
      </c>
      <c r="E324" s="2" t="s">
        <v>155</v>
      </c>
      <c r="F324" s="2" t="s">
        <v>433</v>
      </c>
      <c r="G324" s="2" t="s">
        <v>193</v>
      </c>
      <c r="H324" s="2" t="s">
        <v>10</v>
      </c>
      <c r="I324" s="2" t="s">
        <v>218</v>
      </c>
    </row>
    <row r="325" spans="1:9" ht="28.5">
      <c r="A325" s="2" t="s">
        <v>74</v>
      </c>
      <c r="B325" s="2" t="s">
        <v>203</v>
      </c>
      <c r="C325" s="2" t="s">
        <v>6</v>
      </c>
      <c r="D325" s="2">
        <v>3</v>
      </c>
      <c r="E325" s="2" t="s">
        <v>152</v>
      </c>
      <c r="F325" s="2" t="s">
        <v>450</v>
      </c>
      <c r="G325" s="2" t="s">
        <v>193</v>
      </c>
      <c r="H325" s="2" t="s">
        <v>10</v>
      </c>
      <c r="I325" s="2" t="s">
        <v>218</v>
      </c>
    </row>
    <row r="326" spans="1:9" ht="28.5">
      <c r="A326" s="2" t="s">
        <v>77</v>
      </c>
      <c r="B326" s="2" t="s">
        <v>191</v>
      </c>
      <c r="C326" s="2" t="s">
        <v>22</v>
      </c>
      <c r="D326" s="2">
        <v>1</v>
      </c>
      <c r="E326" s="2" t="s">
        <v>49</v>
      </c>
      <c r="F326" s="2" t="s">
        <v>451</v>
      </c>
      <c r="G326" s="2" t="s">
        <v>193</v>
      </c>
      <c r="H326" s="2" t="s">
        <v>10</v>
      </c>
      <c r="I326" s="2" t="s">
        <v>452</v>
      </c>
    </row>
    <row r="327" spans="1:9" ht="28.5">
      <c r="A327" s="2" t="s">
        <v>77</v>
      </c>
      <c r="B327" s="2" t="s">
        <v>191</v>
      </c>
      <c r="C327" s="2" t="s">
        <v>22</v>
      </c>
      <c r="D327" s="2">
        <v>2</v>
      </c>
      <c r="E327" s="2" t="s">
        <v>46</v>
      </c>
      <c r="F327" s="2" t="s">
        <v>453</v>
      </c>
      <c r="G327" s="2" t="s">
        <v>193</v>
      </c>
      <c r="H327" s="2" t="s">
        <v>10</v>
      </c>
      <c r="I327" s="2" t="s">
        <v>218</v>
      </c>
    </row>
    <row r="328" spans="1:9" ht="28.5">
      <c r="A328" s="2" t="s">
        <v>77</v>
      </c>
      <c r="B328" s="2" t="s">
        <v>191</v>
      </c>
      <c r="C328" s="2" t="s">
        <v>22</v>
      </c>
      <c r="D328" s="2">
        <v>3</v>
      </c>
      <c r="E328" s="2" t="s">
        <v>52</v>
      </c>
      <c r="F328" s="2" t="s">
        <v>454</v>
      </c>
      <c r="G328" s="2" t="s">
        <v>193</v>
      </c>
      <c r="H328" s="2" t="s">
        <v>10</v>
      </c>
      <c r="I328" s="2" t="s">
        <v>218</v>
      </c>
    </row>
    <row r="329" spans="1:9" ht="28.5">
      <c r="A329" s="2" t="s">
        <v>77</v>
      </c>
      <c r="B329" s="2" t="s">
        <v>191</v>
      </c>
      <c r="C329" s="2" t="s">
        <v>68</v>
      </c>
      <c r="D329" s="2">
        <v>1</v>
      </c>
      <c r="E329" s="2" t="s">
        <v>104</v>
      </c>
      <c r="F329" s="2" t="s">
        <v>455</v>
      </c>
      <c r="G329" s="2" t="s">
        <v>193</v>
      </c>
      <c r="H329" s="2" t="s">
        <v>10</v>
      </c>
      <c r="I329" s="2" t="s">
        <v>218</v>
      </c>
    </row>
    <row r="330" spans="1:9" ht="42.75">
      <c r="A330" s="2" t="s">
        <v>77</v>
      </c>
      <c r="B330" s="2" t="s">
        <v>191</v>
      </c>
      <c r="C330" s="2" t="s">
        <v>68</v>
      </c>
      <c r="D330" s="2">
        <v>2</v>
      </c>
      <c r="E330" s="2" t="s">
        <v>86</v>
      </c>
      <c r="F330" s="2" t="s">
        <v>456</v>
      </c>
      <c r="G330" s="2" t="s">
        <v>193</v>
      </c>
      <c r="H330" s="2" t="s">
        <v>10</v>
      </c>
      <c r="I330" s="2" t="s">
        <v>218</v>
      </c>
    </row>
    <row r="331" spans="1:9" ht="42.75">
      <c r="A331" s="2" t="s">
        <v>77</v>
      </c>
      <c r="B331" s="2" t="s">
        <v>191</v>
      </c>
      <c r="C331" s="2" t="s">
        <v>68</v>
      </c>
      <c r="D331" s="2">
        <v>3</v>
      </c>
      <c r="E331" s="2" t="s">
        <v>74</v>
      </c>
      <c r="F331" s="2" t="s">
        <v>446</v>
      </c>
      <c r="G331" s="2" t="s">
        <v>193</v>
      </c>
      <c r="H331" s="2" t="s">
        <v>10</v>
      </c>
      <c r="I331" s="2" t="s">
        <v>218</v>
      </c>
    </row>
    <row r="332" spans="1:9" ht="28.5">
      <c r="A332" s="2" t="s">
        <v>77</v>
      </c>
      <c r="B332" s="2" t="s">
        <v>191</v>
      </c>
      <c r="C332" s="2" t="s">
        <v>6</v>
      </c>
      <c r="D332" s="2">
        <v>1</v>
      </c>
      <c r="E332" s="2" t="s">
        <v>155</v>
      </c>
      <c r="F332" s="2" t="s">
        <v>457</v>
      </c>
      <c r="G332" s="2" t="s">
        <v>193</v>
      </c>
      <c r="H332" s="2" t="s">
        <v>10</v>
      </c>
      <c r="I332" s="2" t="s">
        <v>218</v>
      </c>
    </row>
    <row r="333" spans="1:9" ht="42.75">
      <c r="A333" s="2" t="s">
        <v>77</v>
      </c>
      <c r="B333" s="2" t="s">
        <v>191</v>
      </c>
      <c r="C333" s="2" t="s">
        <v>6</v>
      </c>
      <c r="D333" s="2">
        <v>2</v>
      </c>
      <c r="E333" s="2" t="s">
        <v>146</v>
      </c>
      <c r="F333" s="2" t="s">
        <v>458</v>
      </c>
      <c r="G333" s="2" t="s">
        <v>193</v>
      </c>
      <c r="H333" s="2" t="s">
        <v>10</v>
      </c>
      <c r="I333" s="2" t="s">
        <v>218</v>
      </c>
    </row>
    <row r="334" spans="1:9" ht="28.5">
      <c r="A334" s="2" t="s">
        <v>77</v>
      </c>
      <c r="B334" s="2" t="s">
        <v>191</v>
      </c>
      <c r="C334" s="2" t="s">
        <v>6</v>
      </c>
      <c r="D334" s="2">
        <v>3</v>
      </c>
      <c r="E334" s="2" t="s">
        <v>161</v>
      </c>
      <c r="F334" s="2" t="s">
        <v>459</v>
      </c>
      <c r="G334" s="2" t="s">
        <v>193</v>
      </c>
      <c r="H334" s="2" t="s">
        <v>10</v>
      </c>
      <c r="I334" s="2" t="s">
        <v>218</v>
      </c>
    </row>
    <row r="335" spans="1:9" ht="28.5">
      <c r="A335" s="2" t="s">
        <v>77</v>
      </c>
      <c r="B335" s="2" t="s">
        <v>203</v>
      </c>
      <c r="C335" s="2" t="s">
        <v>22</v>
      </c>
      <c r="D335" s="2">
        <v>1</v>
      </c>
      <c r="E335" s="2" t="s">
        <v>43</v>
      </c>
      <c r="F335" s="2" t="s">
        <v>460</v>
      </c>
      <c r="G335" s="2" t="s">
        <v>193</v>
      </c>
      <c r="H335" s="2" t="s">
        <v>10</v>
      </c>
      <c r="I335" s="2" t="s">
        <v>218</v>
      </c>
    </row>
    <row r="336" spans="1:9" ht="28.5">
      <c r="A336" s="2" t="s">
        <v>77</v>
      </c>
      <c r="B336" s="2" t="s">
        <v>203</v>
      </c>
      <c r="C336" s="2" t="s">
        <v>22</v>
      </c>
      <c r="D336" s="2">
        <v>2</v>
      </c>
      <c r="E336" s="2" t="s">
        <v>40</v>
      </c>
      <c r="F336" s="2" t="s">
        <v>428</v>
      </c>
      <c r="G336" s="2" t="s">
        <v>193</v>
      </c>
      <c r="H336" s="2" t="s">
        <v>10</v>
      </c>
      <c r="I336" s="2" t="s">
        <v>218</v>
      </c>
    </row>
    <row r="337" spans="1:9" ht="28.5">
      <c r="A337" s="2" t="s">
        <v>77</v>
      </c>
      <c r="B337" s="2" t="s">
        <v>203</v>
      </c>
      <c r="C337" s="2" t="s">
        <v>22</v>
      </c>
      <c r="D337" s="2">
        <v>3</v>
      </c>
      <c r="E337" s="2" t="s">
        <v>28</v>
      </c>
      <c r="F337" s="2" t="s">
        <v>461</v>
      </c>
      <c r="G337" s="2" t="s">
        <v>193</v>
      </c>
      <c r="H337" s="2" t="s">
        <v>10</v>
      </c>
      <c r="I337" s="2" t="s">
        <v>218</v>
      </c>
    </row>
    <row r="338" spans="1:9" ht="28.5">
      <c r="A338" s="2" t="s">
        <v>77</v>
      </c>
      <c r="B338" s="2" t="s">
        <v>203</v>
      </c>
      <c r="C338" s="2" t="s">
        <v>68</v>
      </c>
      <c r="D338" s="2">
        <v>1</v>
      </c>
      <c r="E338" s="2" t="s">
        <v>71</v>
      </c>
      <c r="F338" s="2" t="s">
        <v>462</v>
      </c>
      <c r="G338" s="2" t="s">
        <v>193</v>
      </c>
      <c r="H338" s="2" t="s">
        <v>10</v>
      </c>
      <c r="I338" s="2" t="s">
        <v>218</v>
      </c>
    </row>
    <row r="339" spans="1:9" ht="42.75">
      <c r="A339" s="2" t="s">
        <v>77</v>
      </c>
      <c r="B339" s="2" t="s">
        <v>203</v>
      </c>
      <c r="C339" s="2" t="s">
        <v>68</v>
      </c>
      <c r="D339" s="2">
        <v>2</v>
      </c>
      <c r="E339" s="2" t="s">
        <v>113</v>
      </c>
      <c r="F339" s="2" t="s">
        <v>463</v>
      </c>
      <c r="G339" s="2" t="s">
        <v>193</v>
      </c>
      <c r="H339" s="2" t="s">
        <v>10</v>
      </c>
      <c r="I339" s="2" t="s">
        <v>218</v>
      </c>
    </row>
    <row r="340" spans="1:9" ht="42.75">
      <c r="A340" s="2" t="s">
        <v>77</v>
      </c>
      <c r="B340" s="2" t="s">
        <v>203</v>
      </c>
      <c r="C340" s="2" t="s">
        <v>68</v>
      </c>
      <c r="D340" s="2">
        <v>3</v>
      </c>
      <c r="E340" s="2" t="s">
        <v>67</v>
      </c>
      <c r="F340" s="2" t="s">
        <v>405</v>
      </c>
      <c r="G340" s="2" t="s">
        <v>193</v>
      </c>
      <c r="H340" s="2" t="s">
        <v>10</v>
      </c>
      <c r="I340" s="2" t="s">
        <v>218</v>
      </c>
    </row>
    <row r="341" spans="1:9" ht="28.5">
      <c r="A341" s="2" t="s">
        <v>77</v>
      </c>
      <c r="B341" s="2" t="s">
        <v>203</v>
      </c>
      <c r="C341" s="2" t="s">
        <v>6</v>
      </c>
      <c r="D341" s="2">
        <v>1</v>
      </c>
      <c r="E341" s="2" t="s">
        <v>176</v>
      </c>
      <c r="F341" s="2" t="s">
        <v>464</v>
      </c>
      <c r="G341" s="2" t="s">
        <v>193</v>
      </c>
      <c r="H341" s="2" t="s">
        <v>10</v>
      </c>
      <c r="I341" s="2" t="s">
        <v>218</v>
      </c>
    </row>
    <row r="342" spans="1:9" ht="28.5">
      <c r="A342" s="2" t="s">
        <v>77</v>
      </c>
      <c r="B342" s="2" t="s">
        <v>203</v>
      </c>
      <c r="C342" s="2" t="s">
        <v>6</v>
      </c>
      <c r="D342" s="2">
        <v>2</v>
      </c>
      <c r="E342" s="2" t="s">
        <v>140</v>
      </c>
      <c r="F342" s="2" t="s">
        <v>465</v>
      </c>
      <c r="G342" s="2" t="s">
        <v>193</v>
      </c>
      <c r="H342" s="2" t="s">
        <v>10</v>
      </c>
      <c r="I342" s="2" t="s">
        <v>218</v>
      </c>
    </row>
    <row r="343" spans="1:9" ht="28.5">
      <c r="A343" s="2" t="s">
        <v>77</v>
      </c>
      <c r="B343" s="2" t="s">
        <v>203</v>
      </c>
      <c r="C343" s="2" t="s">
        <v>6</v>
      </c>
      <c r="D343" s="2">
        <v>3</v>
      </c>
      <c r="E343" s="2" t="s">
        <v>158</v>
      </c>
      <c r="F343" s="2" t="s">
        <v>466</v>
      </c>
      <c r="G343" s="2" t="s">
        <v>193</v>
      </c>
      <c r="H343" s="2" t="s">
        <v>10</v>
      </c>
      <c r="I343" s="2" t="s">
        <v>218</v>
      </c>
    </row>
    <row r="344" spans="1:9" ht="28.5">
      <c r="A344" s="2" t="s">
        <v>80</v>
      </c>
      <c r="B344" s="2" t="s">
        <v>191</v>
      </c>
      <c r="C344" s="2" t="s">
        <v>22</v>
      </c>
      <c r="D344" s="2">
        <v>1</v>
      </c>
      <c r="E344" s="2" t="s">
        <v>52</v>
      </c>
      <c r="F344" s="2" t="s">
        <v>467</v>
      </c>
      <c r="G344" s="2" t="s">
        <v>193</v>
      </c>
      <c r="H344" s="2" t="s">
        <v>10</v>
      </c>
      <c r="I344" s="2" t="s">
        <v>468</v>
      </c>
    </row>
    <row r="345" spans="1:9" ht="42.75">
      <c r="A345" s="2" t="s">
        <v>80</v>
      </c>
      <c r="B345" s="2" t="s">
        <v>191</v>
      </c>
      <c r="C345" s="2" t="s">
        <v>22</v>
      </c>
      <c r="D345" s="2">
        <v>2</v>
      </c>
      <c r="E345" s="2" t="s">
        <v>46</v>
      </c>
      <c r="F345" s="2" t="s">
        <v>469</v>
      </c>
      <c r="G345" s="2" t="s">
        <v>193</v>
      </c>
      <c r="H345" s="2" t="s">
        <v>10</v>
      </c>
      <c r="I345" s="2" t="s">
        <v>218</v>
      </c>
    </row>
    <row r="346" spans="1:9" ht="42.75">
      <c r="A346" s="2" t="s">
        <v>80</v>
      </c>
      <c r="B346" s="2" t="s">
        <v>191</v>
      </c>
      <c r="C346" s="2" t="s">
        <v>22</v>
      </c>
      <c r="D346" s="2">
        <v>3</v>
      </c>
      <c r="E346" s="2" t="s">
        <v>21</v>
      </c>
      <c r="F346" s="2" t="s">
        <v>470</v>
      </c>
      <c r="G346" s="2" t="s">
        <v>193</v>
      </c>
      <c r="H346" s="2" t="s">
        <v>10</v>
      </c>
      <c r="I346" s="2" t="s">
        <v>218</v>
      </c>
    </row>
    <row r="347" spans="1:9" ht="42.75">
      <c r="A347" s="2" t="s">
        <v>80</v>
      </c>
      <c r="B347" s="2" t="s">
        <v>191</v>
      </c>
      <c r="C347" s="2" t="s">
        <v>68</v>
      </c>
      <c r="D347" s="2">
        <v>1</v>
      </c>
      <c r="E347" s="2" t="s">
        <v>77</v>
      </c>
      <c r="F347" s="2" t="s">
        <v>471</v>
      </c>
      <c r="G347" s="2" t="s">
        <v>193</v>
      </c>
      <c r="H347" s="2" t="s">
        <v>10</v>
      </c>
      <c r="I347" s="2" t="s">
        <v>218</v>
      </c>
    </row>
    <row r="348" spans="1:9" ht="42.75">
      <c r="A348" s="2" t="s">
        <v>80</v>
      </c>
      <c r="B348" s="2" t="s">
        <v>191</v>
      </c>
      <c r="C348" s="2" t="s">
        <v>68</v>
      </c>
      <c r="D348" s="2">
        <v>2</v>
      </c>
      <c r="E348" s="2" t="s">
        <v>110</v>
      </c>
      <c r="F348" s="2" t="s">
        <v>472</v>
      </c>
      <c r="G348" s="2" t="s">
        <v>193</v>
      </c>
      <c r="H348" s="2" t="s">
        <v>10</v>
      </c>
      <c r="I348" s="2" t="s">
        <v>218</v>
      </c>
    </row>
    <row r="349" spans="1:9" ht="42.75">
      <c r="A349" s="2" t="s">
        <v>80</v>
      </c>
      <c r="B349" s="2" t="s">
        <v>191</v>
      </c>
      <c r="C349" s="2" t="s">
        <v>68</v>
      </c>
      <c r="D349" s="2">
        <v>3</v>
      </c>
      <c r="E349" s="2" t="s">
        <v>113</v>
      </c>
      <c r="F349" s="2" t="s">
        <v>473</v>
      </c>
      <c r="G349" s="2" t="s">
        <v>193</v>
      </c>
      <c r="H349" s="2" t="s">
        <v>10</v>
      </c>
      <c r="I349" s="2" t="s">
        <v>218</v>
      </c>
    </row>
    <row r="350" spans="1:9" ht="28.5">
      <c r="A350" s="2" t="s">
        <v>80</v>
      </c>
      <c r="B350" s="2" t="s">
        <v>191</v>
      </c>
      <c r="C350" s="2" t="s">
        <v>6</v>
      </c>
      <c r="D350" s="2">
        <v>1</v>
      </c>
      <c r="E350" s="2" t="s">
        <v>149</v>
      </c>
      <c r="F350" s="2" t="s">
        <v>474</v>
      </c>
      <c r="G350" s="2" t="s">
        <v>193</v>
      </c>
      <c r="H350" s="2" t="s">
        <v>10</v>
      </c>
      <c r="I350" s="2" t="s">
        <v>218</v>
      </c>
    </row>
    <row r="351" spans="1:9" ht="28.5">
      <c r="A351" s="2" t="s">
        <v>80</v>
      </c>
      <c r="B351" s="2" t="s">
        <v>191</v>
      </c>
      <c r="C351" s="2" t="s">
        <v>6</v>
      </c>
      <c r="D351" s="2">
        <v>2</v>
      </c>
      <c r="E351" s="2" t="s">
        <v>161</v>
      </c>
      <c r="F351" s="2" t="s">
        <v>475</v>
      </c>
      <c r="G351" s="2" t="s">
        <v>193</v>
      </c>
      <c r="H351" s="2" t="s">
        <v>10</v>
      </c>
      <c r="I351" s="2" t="s">
        <v>218</v>
      </c>
    </row>
    <row r="352" spans="1:9" ht="28.5">
      <c r="A352" s="2" t="s">
        <v>80</v>
      </c>
      <c r="B352" s="2" t="s">
        <v>191</v>
      </c>
      <c r="C352" s="2" t="s">
        <v>6</v>
      </c>
      <c r="D352" s="2">
        <v>3</v>
      </c>
      <c r="E352" s="2" t="s">
        <v>146</v>
      </c>
      <c r="F352" s="2" t="s">
        <v>476</v>
      </c>
      <c r="G352" s="2" t="s">
        <v>193</v>
      </c>
      <c r="H352" s="2" t="s">
        <v>10</v>
      </c>
      <c r="I352" s="2" t="s">
        <v>218</v>
      </c>
    </row>
    <row r="353" spans="1:9" ht="42.75">
      <c r="A353" s="2" t="s">
        <v>80</v>
      </c>
      <c r="B353" s="2" t="s">
        <v>203</v>
      </c>
      <c r="C353" s="2" t="s">
        <v>22</v>
      </c>
      <c r="D353" s="2">
        <v>1</v>
      </c>
      <c r="E353" s="2" t="s">
        <v>40</v>
      </c>
      <c r="F353" s="2" t="s">
        <v>477</v>
      </c>
      <c r="G353" s="2" t="s">
        <v>193</v>
      </c>
      <c r="H353" s="2" t="s">
        <v>10</v>
      </c>
      <c r="I353" s="2" t="s">
        <v>218</v>
      </c>
    </row>
    <row r="354" spans="1:9" ht="42.75">
      <c r="A354" s="2" t="s">
        <v>80</v>
      </c>
      <c r="B354" s="2" t="s">
        <v>203</v>
      </c>
      <c r="C354" s="2" t="s">
        <v>22</v>
      </c>
      <c r="D354" s="2">
        <v>2</v>
      </c>
      <c r="E354" s="2" t="s">
        <v>31</v>
      </c>
      <c r="F354" s="2" t="s">
        <v>478</v>
      </c>
      <c r="G354" s="2" t="s">
        <v>193</v>
      </c>
      <c r="H354" s="2" t="s">
        <v>10</v>
      </c>
      <c r="I354" s="2" t="s">
        <v>218</v>
      </c>
    </row>
    <row r="355" spans="1:9" ht="42.75">
      <c r="A355" s="2" t="s">
        <v>80</v>
      </c>
      <c r="B355" s="2" t="s">
        <v>203</v>
      </c>
      <c r="C355" s="2" t="s">
        <v>22</v>
      </c>
      <c r="D355" s="2">
        <v>3</v>
      </c>
      <c r="E355" s="2" t="s">
        <v>37</v>
      </c>
      <c r="F355" s="2" t="s">
        <v>479</v>
      </c>
      <c r="G355" s="2" t="s">
        <v>193</v>
      </c>
      <c r="H355" s="2" t="s">
        <v>10</v>
      </c>
      <c r="I355" s="2" t="s">
        <v>218</v>
      </c>
    </row>
    <row r="356" spans="1:9" ht="42.75">
      <c r="A356" s="2" t="s">
        <v>80</v>
      </c>
      <c r="B356" s="2" t="s">
        <v>203</v>
      </c>
      <c r="C356" s="2" t="s">
        <v>68</v>
      </c>
      <c r="D356" s="2">
        <v>1</v>
      </c>
      <c r="E356" s="2" t="s">
        <v>71</v>
      </c>
      <c r="F356" s="2" t="s">
        <v>422</v>
      </c>
      <c r="G356" s="2" t="s">
        <v>193</v>
      </c>
      <c r="H356" s="2" t="s">
        <v>10</v>
      </c>
      <c r="I356" s="2" t="s">
        <v>218</v>
      </c>
    </row>
    <row r="357" spans="1:9" ht="42.75">
      <c r="A357" s="2" t="s">
        <v>80</v>
      </c>
      <c r="B357" s="2" t="s">
        <v>203</v>
      </c>
      <c r="C357" s="2" t="s">
        <v>68</v>
      </c>
      <c r="D357" s="2">
        <v>2</v>
      </c>
      <c r="E357" s="2" t="s">
        <v>107</v>
      </c>
      <c r="F357" s="2" t="s">
        <v>480</v>
      </c>
      <c r="G357" s="2" t="s">
        <v>193</v>
      </c>
      <c r="H357" s="2" t="s">
        <v>10</v>
      </c>
      <c r="I357" s="2" t="s">
        <v>218</v>
      </c>
    </row>
    <row r="358" spans="1:9" ht="42.75">
      <c r="A358" s="2" t="s">
        <v>80</v>
      </c>
      <c r="B358" s="2" t="s">
        <v>203</v>
      </c>
      <c r="C358" s="2" t="s">
        <v>68</v>
      </c>
      <c r="D358" s="2">
        <v>3</v>
      </c>
      <c r="E358" s="2" t="s">
        <v>86</v>
      </c>
      <c r="F358" s="2" t="s">
        <v>481</v>
      </c>
      <c r="G358" s="2" t="s">
        <v>193</v>
      </c>
      <c r="H358" s="2" t="s">
        <v>10</v>
      </c>
      <c r="I358" s="2" t="s">
        <v>218</v>
      </c>
    </row>
    <row r="359" spans="1:9" ht="42.75">
      <c r="A359" s="2" t="s">
        <v>80</v>
      </c>
      <c r="B359" s="2" t="s">
        <v>203</v>
      </c>
      <c r="C359" s="2" t="s">
        <v>6</v>
      </c>
      <c r="D359" s="2">
        <v>1</v>
      </c>
      <c r="E359" s="2" t="s">
        <v>158</v>
      </c>
      <c r="F359" s="2" t="s">
        <v>482</v>
      </c>
      <c r="G359" s="2" t="s">
        <v>193</v>
      </c>
      <c r="H359" s="2" t="s">
        <v>10</v>
      </c>
      <c r="I359" s="2" t="s">
        <v>218</v>
      </c>
    </row>
    <row r="360" spans="1:9" ht="42.75">
      <c r="A360" s="2" t="s">
        <v>80</v>
      </c>
      <c r="B360" s="2" t="s">
        <v>203</v>
      </c>
      <c r="C360" s="2" t="s">
        <v>6</v>
      </c>
      <c r="D360" s="2">
        <v>2</v>
      </c>
      <c r="E360" s="2" t="s">
        <v>140</v>
      </c>
      <c r="F360" s="2" t="s">
        <v>483</v>
      </c>
      <c r="G360" s="2" t="s">
        <v>193</v>
      </c>
      <c r="H360" s="2" t="s">
        <v>10</v>
      </c>
      <c r="I360" s="2" t="s">
        <v>218</v>
      </c>
    </row>
    <row r="361" spans="1:9" ht="42.75">
      <c r="A361" s="2" t="s">
        <v>80</v>
      </c>
      <c r="B361" s="2" t="s">
        <v>203</v>
      </c>
      <c r="C361" s="2" t="s">
        <v>6</v>
      </c>
      <c r="D361" s="2">
        <v>3</v>
      </c>
      <c r="E361" s="2" t="s">
        <v>164</v>
      </c>
      <c r="F361" s="2" t="s">
        <v>484</v>
      </c>
      <c r="G361" s="2" t="s">
        <v>193</v>
      </c>
      <c r="H361" s="2" t="s">
        <v>10</v>
      </c>
      <c r="I361" s="2" t="s">
        <v>218</v>
      </c>
    </row>
    <row r="362" spans="1:9" ht="28.5">
      <c r="A362" s="2" t="s">
        <v>83</v>
      </c>
      <c r="B362" s="2" t="s">
        <v>191</v>
      </c>
      <c r="C362" s="2" t="s">
        <v>22</v>
      </c>
      <c r="D362" s="2">
        <v>1</v>
      </c>
      <c r="E362" s="2" t="s">
        <v>21</v>
      </c>
      <c r="F362" s="2" t="s">
        <v>485</v>
      </c>
      <c r="G362" s="2" t="s">
        <v>193</v>
      </c>
      <c r="H362" s="2" t="s">
        <v>10</v>
      </c>
      <c r="I362" s="2" t="s">
        <v>218</v>
      </c>
    </row>
    <row r="363" spans="1:9" ht="28.5">
      <c r="A363" s="2" t="s">
        <v>83</v>
      </c>
      <c r="B363" s="2" t="s">
        <v>191</v>
      </c>
      <c r="C363" s="2" t="s">
        <v>22</v>
      </c>
      <c r="D363" s="2">
        <v>2</v>
      </c>
      <c r="E363" s="2" t="s">
        <v>46</v>
      </c>
      <c r="F363" s="2" t="s">
        <v>486</v>
      </c>
      <c r="G363" s="2" t="s">
        <v>193</v>
      </c>
      <c r="H363" s="2" t="s">
        <v>10</v>
      </c>
      <c r="I363" s="2" t="s">
        <v>218</v>
      </c>
    </row>
    <row r="364" spans="1:9" ht="28.5">
      <c r="A364" s="2" t="s">
        <v>83</v>
      </c>
      <c r="B364" s="2" t="s">
        <v>191</v>
      </c>
      <c r="C364" s="2" t="s">
        <v>22</v>
      </c>
      <c r="D364" s="2">
        <v>3</v>
      </c>
      <c r="E364" s="2" t="s">
        <v>43</v>
      </c>
      <c r="F364" s="2" t="s">
        <v>487</v>
      </c>
      <c r="G364" s="2" t="s">
        <v>193</v>
      </c>
      <c r="H364" s="2" t="s">
        <v>10</v>
      </c>
      <c r="I364" s="2" t="s">
        <v>218</v>
      </c>
    </row>
    <row r="365" spans="1:9" ht="42.75">
      <c r="A365" s="2" t="s">
        <v>83</v>
      </c>
      <c r="B365" s="2" t="s">
        <v>191</v>
      </c>
      <c r="C365" s="2" t="s">
        <v>68</v>
      </c>
      <c r="D365" s="2">
        <v>1</v>
      </c>
      <c r="E365" s="2" t="s">
        <v>89</v>
      </c>
      <c r="F365" s="2" t="s">
        <v>488</v>
      </c>
      <c r="G365" s="2" t="s">
        <v>193</v>
      </c>
      <c r="H365" s="2" t="s">
        <v>10</v>
      </c>
      <c r="I365" s="2" t="s">
        <v>489</v>
      </c>
    </row>
    <row r="366" spans="1:9" ht="42.75">
      <c r="A366" s="2" t="s">
        <v>83</v>
      </c>
      <c r="B366" s="2" t="s">
        <v>191</v>
      </c>
      <c r="C366" s="2" t="s">
        <v>68</v>
      </c>
      <c r="D366" s="2">
        <v>2</v>
      </c>
      <c r="E366" s="2" t="s">
        <v>67</v>
      </c>
      <c r="F366" s="2" t="s">
        <v>490</v>
      </c>
      <c r="G366" s="2" t="s">
        <v>193</v>
      </c>
      <c r="H366" s="2" t="s">
        <v>10</v>
      </c>
      <c r="I366" s="2" t="s">
        <v>218</v>
      </c>
    </row>
    <row r="367" spans="1:9" ht="42.75">
      <c r="A367" s="2" t="s">
        <v>83</v>
      </c>
      <c r="B367" s="2" t="s">
        <v>191</v>
      </c>
      <c r="C367" s="2" t="s">
        <v>68</v>
      </c>
      <c r="D367" s="2">
        <v>3</v>
      </c>
      <c r="E367" s="2" t="s">
        <v>113</v>
      </c>
      <c r="F367" s="2" t="s">
        <v>491</v>
      </c>
      <c r="G367" s="2" t="s">
        <v>193</v>
      </c>
      <c r="H367" s="2" t="s">
        <v>10</v>
      </c>
      <c r="I367" s="2" t="s">
        <v>218</v>
      </c>
    </row>
    <row r="368" spans="1:9" ht="28.5">
      <c r="A368" s="2" t="s">
        <v>83</v>
      </c>
      <c r="B368" s="2" t="s">
        <v>191</v>
      </c>
      <c r="C368" s="2" t="s">
        <v>6</v>
      </c>
      <c r="D368" s="2">
        <v>1</v>
      </c>
      <c r="E368" s="2" t="s">
        <v>152</v>
      </c>
      <c r="F368" s="2" t="s">
        <v>492</v>
      </c>
      <c r="G368" s="2" t="s">
        <v>193</v>
      </c>
      <c r="H368" s="2" t="s">
        <v>10</v>
      </c>
      <c r="I368" s="2" t="s">
        <v>218</v>
      </c>
    </row>
    <row r="369" spans="1:9" ht="28.5">
      <c r="A369" s="2" t="s">
        <v>83</v>
      </c>
      <c r="B369" s="2" t="s">
        <v>191</v>
      </c>
      <c r="C369" s="2" t="s">
        <v>6</v>
      </c>
      <c r="D369" s="2">
        <v>2</v>
      </c>
      <c r="E369" s="2" t="s">
        <v>143</v>
      </c>
      <c r="F369" s="2" t="s">
        <v>493</v>
      </c>
      <c r="G369" s="2" t="s">
        <v>193</v>
      </c>
      <c r="H369" s="2" t="s">
        <v>10</v>
      </c>
      <c r="I369" s="2" t="s">
        <v>218</v>
      </c>
    </row>
    <row r="370" spans="1:9" ht="28.5">
      <c r="A370" s="2" t="s">
        <v>83</v>
      </c>
      <c r="B370" s="2" t="s">
        <v>191</v>
      </c>
      <c r="C370" s="2" t="s">
        <v>6</v>
      </c>
      <c r="D370" s="2">
        <v>3</v>
      </c>
      <c r="E370" s="2" t="s">
        <v>140</v>
      </c>
      <c r="F370" s="2" t="s">
        <v>494</v>
      </c>
      <c r="G370" s="2" t="s">
        <v>193</v>
      </c>
      <c r="H370" s="2" t="s">
        <v>10</v>
      </c>
      <c r="I370" s="2" t="s">
        <v>218</v>
      </c>
    </row>
    <row r="371" spans="1:9" ht="28.5">
      <c r="A371" s="2" t="s">
        <v>83</v>
      </c>
      <c r="B371" s="2" t="s">
        <v>203</v>
      </c>
      <c r="C371" s="2" t="s">
        <v>22</v>
      </c>
      <c r="D371" s="2">
        <v>1</v>
      </c>
      <c r="E371" s="2" t="s">
        <v>37</v>
      </c>
      <c r="F371" s="2" t="s">
        <v>427</v>
      </c>
      <c r="G371" s="2" t="s">
        <v>193</v>
      </c>
      <c r="H371" s="2" t="s">
        <v>10</v>
      </c>
      <c r="I371" s="2" t="s">
        <v>218</v>
      </c>
    </row>
    <row r="372" spans="1:9" ht="28.5">
      <c r="A372" s="2" t="s">
        <v>83</v>
      </c>
      <c r="B372" s="2" t="s">
        <v>203</v>
      </c>
      <c r="C372" s="2" t="s">
        <v>22</v>
      </c>
      <c r="D372" s="2">
        <v>2</v>
      </c>
      <c r="E372" s="2" t="s">
        <v>31</v>
      </c>
      <c r="F372" s="2" t="s">
        <v>495</v>
      </c>
      <c r="G372" s="2" t="s">
        <v>193</v>
      </c>
      <c r="H372" s="2" t="s">
        <v>10</v>
      </c>
      <c r="I372" s="2" t="s">
        <v>218</v>
      </c>
    </row>
    <row r="373" spans="1:9" ht="28.5">
      <c r="A373" s="2" t="s">
        <v>83</v>
      </c>
      <c r="B373" s="2" t="s">
        <v>203</v>
      </c>
      <c r="C373" s="2" t="s">
        <v>22</v>
      </c>
      <c r="D373" s="2">
        <v>3</v>
      </c>
      <c r="E373" s="2" t="s">
        <v>40</v>
      </c>
      <c r="F373" s="2" t="s">
        <v>428</v>
      </c>
      <c r="G373" s="2" t="s">
        <v>193</v>
      </c>
      <c r="H373" s="2" t="s">
        <v>10</v>
      </c>
      <c r="I373" s="2" t="s">
        <v>218</v>
      </c>
    </row>
    <row r="374" spans="1:9" ht="28.5">
      <c r="A374" s="2" t="s">
        <v>83</v>
      </c>
      <c r="B374" s="2" t="s">
        <v>203</v>
      </c>
      <c r="C374" s="2" t="s">
        <v>68</v>
      </c>
      <c r="D374" s="2">
        <v>1</v>
      </c>
      <c r="E374" s="2" t="s">
        <v>110</v>
      </c>
      <c r="F374" s="2" t="s">
        <v>496</v>
      </c>
      <c r="G374" s="2" t="s">
        <v>193</v>
      </c>
      <c r="H374" s="2" t="s">
        <v>10</v>
      </c>
      <c r="I374" s="2" t="s">
        <v>218</v>
      </c>
    </row>
    <row r="375" spans="1:9" ht="28.5">
      <c r="A375" s="2" t="s">
        <v>83</v>
      </c>
      <c r="B375" s="2" t="s">
        <v>203</v>
      </c>
      <c r="C375" s="2" t="s">
        <v>68</v>
      </c>
      <c r="D375" s="2">
        <v>2</v>
      </c>
      <c r="E375" s="2" t="s">
        <v>86</v>
      </c>
      <c r="F375" s="2" t="s">
        <v>429</v>
      </c>
      <c r="G375" s="2" t="s">
        <v>193</v>
      </c>
      <c r="H375" s="2" t="s">
        <v>10</v>
      </c>
      <c r="I375" s="2" t="s">
        <v>218</v>
      </c>
    </row>
    <row r="376" spans="1:9" ht="28.5">
      <c r="A376" s="2" t="s">
        <v>83</v>
      </c>
      <c r="B376" s="2" t="s">
        <v>203</v>
      </c>
      <c r="C376" s="2" t="s">
        <v>68</v>
      </c>
      <c r="D376" s="2">
        <v>3</v>
      </c>
      <c r="E376" s="2" t="s">
        <v>107</v>
      </c>
      <c r="F376" s="2" t="s">
        <v>431</v>
      </c>
      <c r="G376" s="2" t="s">
        <v>193</v>
      </c>
      <c r="H376" s="2" t="s">
        <v>10</v>
      </c>
      <c r="I376" s="2" t="s">
        <v>218</v>
      </c>
    </row>
    <row r="377" spans="1:9" ht="28.5">
      <c r="A377" s="2" t="s">
        <v>83</v>
      </c>
      <c r="B377" s="2" t="s">
        <v>203</v>
      </c>
      <c r="C377" s="2" t="s">
        <v>6</v>
      </c>
      <c r="D377" s="2">
        <v>1</v>
      </c>
      <c r="E377" s="2" t="s">
        <v>146</v>
      </c>
      <c r="F377" s="2" t="s">
        <v>434</v>
      </c>
      <c r="G377" s="2" t="s">
        <v>193</v>
      </c>
      <c r="H377" s="2" t="s">
        <v>10</v>
      </c>
      <c r="I377" s="2" t="s">
        <v>218</v>
      </c>
    </row>
    <row r="378" spans="1:9" ht="28.5">
      <c r="A378" s="2" t="s">
        <v>83</v>
      </c>
      <c r="B378" s="2" t="s">
        <v>203</v>
      </c>
      <c r="C378" s="2" t="s">
        <v>6</v>
      </c>
      <c r="D378" s="2">
        <v>2</v>
      </c>
      <c r="E378" s="2" t="s">
        <v>155</v>
      </c>
      <c r="F378" s="2" t="s">
        <v>433</v>
      </c>
      <c r="G378" s="2" t="s">
        <v>193</v>
      </c>
      <c r="H378" s="2" t="s">
        <v>10</v>
      </c>
      <c r="I378" s="2" t="s">
        <v>218</v>
      </c>
    </row>
    <row r="379" spans="1:9" ht="28.5">
      <c r="A379" s="2" t="s">
        <v>83</v>
      </c>
      <c r="B379" s="2" t="s">
        <v>203</v>
      </c>
      <c r="C379" s="2" t="s">
        <v>6</v>
      </c>
      <c r="D379" s="2">
        <v>3</v>
      </c>
      <c r="E379" s="2" t="s">
        <v>164</v>
      </c>
      <c r="F379" s="2" t="s">
        <v>432</v>
      </c>
      <c r="G379" s="2" t="s">
        <v>193</v>
      </c>
      <c r="H379" s="2" t="s">
        <v>10</v>
      </c>
      <c r="I379" s="2" t="s">
        <v>218</v>
      </c>
    </row>
    <row r="380" spans="1:9" ht="28.5">
      <c r="A380" s="2" t="s">
        <v>86</v>
      </c>
      <c r="B380" s="2" t="s">
        <v>191</v>
      </c>
      <c r="C380" s="2" t="s">
        <v>22</v>
      </c>
      <c r="D380" s="2">
        <v>1</v>
      </c>
      <c r="E380" s="2" t="s">
        <v>21</v>
      </c>
      <c r="F380" s="2" t="s">
        <v>497</v>
      </c>
      <c r="G380" s="2" t="s">
        <v>193</v>
      </c>
      <c r="H380" s="2" t="s">
        <v>10</v>
      </c>
      <c r="I380" s="2" t="s">
        <v>218</v>
      </c>
    </row>
    <row r="381" spans="1:9" ht="28.5">
      <c r="A381" s="2" t="s">
        <v>86</v>
      </c>
      <c r="B381" s="2" t="s">
        <v>191</v>
      </c>
      <c r="C381" s="2" t="s">
        <v>22</v>
      </c>
      <c r="D381" s="2">
        <v>2</v>
      </c>
      <c r="E381" s="2" t="s">
        <v>43</v>
      </c>
      <c r="F381" s="2" t="s">
        <v>498</v>
      </c>
      <c r="G381" s="2" t="s">
        <v>193</v>
      </c>
      <c r="H381" s="2" t="s">
        <v>10</v>
      </c>
      <c r="I381" s="2" t="s">
        <v>218</v>
      </c>
    </row>
    <row r="382" spans="1:9" ht="28.5">
      <c r="A382" s="2" t="s">
        <v>86</v>
      </c>
      <c r="B382" s="2" t="s">
        <v>191</v>
      </c>
      <c r="C382" s="2" t="s">
        <v>22</v>
      </c>
      <c r="D382" s="2">
        <v>3</v>
      </c>
      <c r="E382" s="2" t="s">
        <v>31</v>
      </c>
      <c r="F382" s="2" t="s">
        <v>499</v>
      </c>
      <c r="G382" s="2" t="s">
        <v>193</v>
      </c>
      <c r="H382" s="2" t="s">
        <v>10</v>
      </c>
      <c r="I382" s="2" t="s">
        <v>218</v>
      </c>
    </row>
    <row r="383" spans="1:9" ht="42.75">
      <c r="A383" s="2" t="s">
        <v>86</v>
      </c>
      <c r="B383" s="2" t="s">
        <v>191</v>
      </c>
      <c r="C383" s="2" t="s">
        <v>68</v>
      </c>
      <c r="D383" s="2">
        <v>1</v>
      </c>
      <c r="E383" s="2" t="s">
        <v>89</v>
      </c>
      <c r="F383" s="2" t="s">
        <v>500</v>
      </c>
      <c r="G383" s="2" t="s">
        <v>193</v>
      </c>
      <c r="H383" s="2" t="s">
        <v>10</v>
      </c>
      <c r="I383" s="2" t="s">
        <v>218</v>
      </c>
    </row>
    <row r="384" spans="1:9" ht="42.75">
      <c r="A384" s="2" t="s">
        <v>86</v>
      </c>
      <c r="B384" s="2" t="s">
        <v>191</v>
      </c>
      <c r="C384" s="2" t="s">
        <v>68</v>
      </c>
      <c r="D384" s="2">
        <v>2</v>
      </c>
      <c r="E384" s="2" t="s">
        <v>67</v>
      </c>
      <c r="F384" s="2" t="s">
        <v>411</v>
      </c>
      <c r="G384" s="2" t="s">
        <v>193</v>
      </c>
      <c r="H384" s="2" t="s">
        <v>10</v>
      </c>
      <c r="I384" s="2" t="s">
        <v>218</v>
      </c>
    </row>
    <row r="385" spans="1:9" ht="42.75">
      <c r="A385" s="2" t="s">
        <v>86</v>
      </c>
      <c r="B385" s="2" t="s">
        <v>191</v>
      </c>
      <c r="C385" s="2" t="s">
        <v>68</v>
      </c>
      <c r="D385" s="2">
        <v>3</v>
      </c>
      <c r="E385" s="2" t="s">
        <v>113</v>
      </c>
      <c r="F385" s="2" t="s">
        <v>501</v>
      </c>
      <c r="G385" s="2" t="s">
        <v>193</v>
      </c>
      <c r="H385" s="2" t="s">
        <v>10</v>
      </c>
      <c r="I385" s="2" t="s">
        <v>218</v>
      </c>
    </row>
    <row r="386" spans="1:9" ht="42.75">
      <c r="A386" s="2" t="s">
        <v>86</v>
      </c>
      <c r="B386" s="2" t="s">
        <v>191</v>
      </c>
      <c r="C386" s="2" t="s">
        <v>6</v>
      </c>
      <c r="D386" s="2">
        <v>1</v>
      </c>
      <c r="E386" s="2" t="s">
        <v>173</v>
      </c>
      <c r="F386" s="2" t="s">
        <v>502</v>
      </c>
      <c r="G386" s="2" t="s">
        <v>193</v>
      </c>
      <c r="H386" s="2" t="s">
        <v>10</v>
      </c>
      <c r="I386" s="2" t="s">
        <v>503</v>
      </c>
    </row>
    <row r="387" spans="1:9" ht="28.5">
      <c r="A387" s="2" t="s">
        <v>86</v>
      </c>
      <c r="B387" s="2" t="s">
        <v>191</v>
      </c>
      <c r="C387" s="2" t="s">
        <v>6</v>
      </c>
      <c r="D387" s="2">
        <v>2</v>
      </c>
      <c r="E387" s="2" t="s">
        <v>143</v>
      </c>
      <c r="F387" s="2" t="s">
        <v>504</v>
      </c>
      <c r="G387" s="2" t="s">
        <v>193</v>
      </c>
      <c r="H387" s="2" t="s">
        <v>10</v>
      </c>
      <c r="I387" s="2" t="s">
        <v>218</v>
      </c>
    </row>
    <row r="388" spans="1:9" ht="28.5">
      <c r="A388" s="2" t="s">
        <v>86</v>
      </c>
      <c r="B388" s="2" t="s">
        <v>191</v>
      </c>
      <c r="C388" s="2" t="s">
        <v>6</v>
      </c>
      <c r="D388" s="2">
        <v>3</v>
      </c>
      <c r="E388" s="2" t="s">
        <v>140</v>
      </c>
      <c r="F388" s="2" t="s">
        <v>505</v>
      </c>
      <c r="G388" s="2" t="s">
        <v>193</v>
      </c>
      <c r="H388" s="2" t="s">
        <v>10</v>
      </c>
      <c r="I388" s="2" t="s">
        <v>218</v>
      </c>
    </row>
    <row r="389" spans="1:9" ht="42.75">
      <c r="A389" s="2" t="s">
        <v>86</v>
      </c>
      <c r="B389" s="2" t="s">
        <v>203</v>
      </c>
      <c r="C389" s="2" t="s">
        <v>22</v>
      </c>
      <c r="D389" s="2">
        <v>1</v>
      </c>
      <c r="E389" s="2" t="s">
        <v>21</v>
      </c>
      <c r="F389" s="2" t="s">
        <v>198</v>
      </c>
      <c r="G389" s="2" t="s">
        <v>193</v>
      </c>
      <c r="H389" s="2" t="s">
        <v>10</v>
      </c>
      <c r="I389" s="2" t="s">
        <v>218</v>
      </c>
    </row>
    <row r="390" spans="1:9" ht="28.5">
      <c r="A390" s="2" t="s">
        <v>86</v>
      </c>
      <c r="B390" s="2" t="s">
        <v>203</v>
      </c>
      <c r="C390" s="2" t="s">
        <v>22</v>
      </c>
      <c r="D390" s="2">
        <v>2</v>
      </c>
      <c r="E390" s="2" t="s">
        <v>37</v>
      </c>
      <c r="F390" s="2" t="s">
        <v>427</v>
      </c>
      <c r="G390" s="2" t="s">
        <v>193</v>
      </c>
      <c r="H390" s="2" t="s">
        <v>10</v>
      </c>
      <c r="I390" s="2" t="s">
        <v>218</v>
      </c>
    </row>
    <row r="391" spans="1:9" ht="42.75">
      <c r="A391" s="2" t="s">
        <v>86</v>
      </c>
      <c r="B391" s="2" t="s">
        <v>203</v>
      </c>
      <c r="C391" s="2" t="s">
        <v>22</v>
      </c>
      <c r="D391" s="2">
        <v>3</v>
      </c>
      <c r="E391" s="2" t="s">
        <v>49</v>
      </c>
      <c r="F391" s="2" t="s">
        <v>334</v>
      </c>
      <c r="G391" s="2" t="s">
        <v>193</v>
      </c>
      <c r="H391" s="2" t="s">
        <v>10</v>
      </c>
      <c r="I391" s="2" t="s">
        <v>218</v>
      </c>
    </row>
    <row r="392" spans="1:9" ht="42.75">
      <c r="A392" s="2" t="s">
        <v>86</v>
      </c>
      <c r="B392" s="2" t="s">
        <v>203</v>
      </c>
      <c r="C392" s="2" t="s">
        <v>68</v>
      </c>
      <c r="D392" s="2">
        <v>1</v>
      </c>
      <c r="E392" s="2" t="s">
        <v>77</v>
      </c>
      <c r="F392" s="2" t="s">
        <v>456</v>
      </c>
      <c r="G392" s="2" t="s">
        <v>193</v>
      </c>
      <c r="H392" s="2" t="s">
        <v>10</v>
      </c>
      <c r="I392" s="2" t="s">
        <v>218</v>
      </c>
    </row>
    <row r="393" spans="1:9" ht="28.5">
      <c r="A393" s="2" t="s">
        <v>86</v>
      </c>
      <c r="B393" s="2" t="s">
        <v>203</v>
      </c>
      <c r="C393" s="2" t="s">
        <v>68</v>
      </c>
      <c r="D393" s="2">
        <v>2</v>
      </c>
      <c r="E393" s="2" t="s">
        <v>92</v>
      </c>
      <c r="F393" s="2" t="s">
        <v>430</v>
      </c>
      <c r="G393" s="2" t="s">
        <v>193</v>
      </c>
      <c r="H393" s="2" t="s">
        <v>10</v>
      </c>
      <c r="I393" s="2" t="s">
        <v>218</v>
      </c>
    </row>
    <row r="394" spans="1:9" ht="42.75">
      <c r="A394" s="2" t="s">
        <v>86</v>
      </c>
      <c r="B394" s="2" t="s">
        <v>203</v>
      </c>
      <c r="C394" s="2" t="s">
        <v>68</v>
      </c>
      <c r="D394" s="2">
        <v>3</v>
      </c>
      <c r="E394" s="2" t="s">
        <v>110</v>
      </c>
      <c r="F394" s="2" t="s">
        <v>506</v>
      </c>
      <c r="G394" s="2" t="s">
        <v>193</v>
      </c>
      <c r="H394" s="2" t="s">
        <v>10</v>
      </c>
      <c r="I394" s="2" t="s">
        <v>218</v>
      </c>
    </row>
    <row r="395" spans="1:9" ht="28.5">
      <c r="A395" s="2" t="s">
        <v>86</v>
      </c>
      <c r="B395" s="2" t="s">
        <v>203</v>
      </c>
      <c r="C395" s="2" t="s">
        <v>6</v>
      </c>
      <c r="D395" s="2">
        <v>1</v>
      </c>
      <c r="E395" s="2" t="s">
        <v>149</v>
      </c>
      <c r="F395" s="2" t="s">
        <v>449</v>
      </c>
      <c r="G395" s="2" t="s">
        <v>193</v>
      </c>
      <c r="H395" s="2" t="s">
        <v>10</v>
      </c>
      <c r="I395" s="2" t="s">
        <v>218</v>
      </c>
    </row>
    <row r="396" spans="1:9" ht="28.5">
      <c r="A396" s="2" t="s">
        <v>86</v>
      </c>
      <c r="B396" s="2" t="s">
        <v>203</v>
      </c>
      <c r="C396" s="2" t="s">
        <v>6</v>
      </c>
      <c r="D396" s="2">
        <v>2</v>
      </c>
      <c r="E396" s="2" t="s">
        <v>146</v>
      </c>
      <c r="F396" s="2" t="s">
        <v>434</v>
      </c>
      <c r="G396" s="2" t="s">
        <v>193</v>
      </c>
      <c r="H396" s="2" t="s">
        <v>10</v>
      </c>
      <c r="I396" s="2" t="s">
        <v>218</v>
      </c>
    </row>
    <row r="397" spans="1:9" ht="28.5">
      <c r="A397" s="2" t="s">
        <v>86</v>
      </c>
      <c r="B397" s="2" t="s">
        <v>203</v>
      </c>
      <c r="C397" s="2" t="s">
        <v>6</v>
      </c>
      <c r="D397" s="2">
        <v>3</v>
      </c>
      <c r="E397" s="2" t="s">
        <v>155</v>
      </c>
      <c r="F397" s="2" t="s">
        <v>433</v>
      </c>
      <c r="G397" s="2" t="s">
        <v>193</v>
      </c>
      <c r="H397" s="2" t="s">
        <v>10</v>
      </c>
      <c r="I397" s="2" t="s">
        <v>218</v>
      </c>
    </row>
    <row r="398" spans="1:9" ht="28.5">
      <c r="A398" s="2" t="s">
        <v>89</v>
      </c>
      <c r="B398" s="2" t="s">
        <v>191</v>
      </c>
      <c r="C398" s="2" t="s">
        <v>22</v>
      </c>
      <c r="D398" s="2">
        <v>1</v>
      </c>
      <c r="E398" s="2" t="s">
        <v>21</v>
      </c>
      <c r="F398" s="2" t="s">
        <v>507</v>
      </c>
      <c r="G398" s="2" t="s">
        <v>193</v>
      </c>
      <c r="H398" s="2" t="s">
        <v>10</v>
      </c>
      <c r="I398" s="2" t="s">
        <v>218</v>
      </c>
    </row>
    <row r="399" spans="1:9" ht="28.5">
      <c r="A399" s="2" t="s">
        <v>89</v>
      </c>
      <c r="B399" s="2" t="s">
        <v>191</v>
      </c>
      <c r="C399" s="2" t="s">
        <v>22</v>
      </c>
      <c r="D399" s="2">
        <v>2</v>
      </c>
      <c r="E399" s="2" t="s">
        <v>46</v>
      </c>
      <c r="F399" s="2" t="s">
        <v>508</v>
      </c>
      <c r="G399" s="2" t="s">
        <v>193</v>
      </c>
      <c r="H399" s="2" t="s">
        <v>10</v>
      </c>
      <c r="I399" s="2" t="s">
        <v>218</v>
      </c>
    </row>
    <row r="400" spans="1:9" ht="28.5">
      <c r="A400" s="2" t="s">
        <v>89</v>
      </c>
      <c r="B400" s="2" t="s">
        <v>191</v>
      </c>
      <c r="C400" s="2" t="s">
        <v>22</v>
      </c>
      <c r="D400" s="2">
        <v>3</v>
      </c>
      <c r="E400" s="2" t="s">
        <v>43</v>
      </c>
      <c r="F400" s="2" t="s">
        <v>509</v>
      </c>
      <c r="G400" s="2" t="s">
        <v>193</v>
      </c>
      <c r="H400" s="2" t="s">
        <v>10</v>
      </c>
      <c r="I400" s="2" t="s">
        <v>218</v>
      </c>
    </row>
    <row r="401" spans="1:9" ht="42.75">
      <c r="A401" s="2" t="s">
        <v>89</v>
      </c>
      <c r="B401" s="2" t="s">
        <v>191</v>
      </c>
      <c r="C401" s="2" t="s">
        <v>68</v>
      </c>
      <c r="D401" s="2">
        <v>1</v>
      </c>
      <c r="E401" s="2" t="s">
        <v>67</v>
      </c>
      <c r="F401" s="2" t="s">
        <v>510</v>
      </c>
      <c r="G401" s="2" t="s">
        <v>193</v>
      </c>
      <c r="H401" s="2" t="s">
        <v>10</v>
      </c>
      <c r="I401" s="2" t="s">
        <v>218</v>
      </c>
    </row>
    <row r="402" spans="1:9" ht="42.75">
      <c r="A402" s="2" t="s">
        <v>89</v>
      </c>
      <c r="B402" s="2" t="s">
        <v>191</v>
      </c>
      <c r="C402" s="2" t="s">
        <v>68</v>
      </c>
      <c r="D402" s="2">
        <v>2</v>
      </c>
      <c r="E402" s="2" t="s">
        <v>113</v>
      </c>
      <c r="F402" s="2" t="s">
        <v>511</v>
      </c>
      <c r="G402" s="2" t="s">
        <v>193</v>
      </c>
      <c r="H402" s="2" t="s">
        <v>10</v>
      </c>
      <c r="I402" s="2" t="s">
        <v>218</v>
      </c>
    </row>
    <row r="403" spans="1:9" ht="42.75">
      <c r="A403" s="2" t="s">
        <v>89</v>
      </c>
      <c r="B403" s="2" t="s">
        <v>191</v>
      </c>
      <c r="C403" s="2" t="s">
        <v>68</v>
      </c>
      <c r="D403" s="2">
        <v>3</v>
      </c>
      <c r="E403" s="2" t="s">
        <v>98</v>
      </c>
      <c r="F403" s="2" t="s">
        <v>512</v>
      </c>
      <c r="G403" s="2" t="s">
        <v>193</v>
      </c>
      <c r="H403" s="2" t="s">
        <v>10</v>
      </c>
      <c r="I403" s="2" t="s">
        <v>218</v>
      </c>
    </row>
    <row r="404" spans="1:9" ht="28.5">
      <c r="A404" s="2" t="s">
        <v>89</v>
      </c>
      <c r="B404" s="2" t="s">
        <v>191</v>
      </c>
      <c r="C404" s="2" t="s">
        <v>6</v>
      </c>
      <c r="D404" s="2">
        <v>1</v>
      </c>
      <c r="E404" s="2" t="s">
        <v>170</v>
      </c>
      <c r="F404" s="2" t="s">
        <v>513</v>
      </c>
      <c r="G404" s="2" t="s">
        <v>193</v>
      </c>
      <c r="H404" s="2" t="s">
        <v>10</v>
      </c>
      <c r="I404" s="2" t="s">
        <v>514</v>
      </c>
    </row>
    <row r="405" spans="1:9" ht="42.75">
      <c r="A405" s="2" t="s">
        <v>89</v>
      </c>
      <c r="B405" s="2" t="s">
        <v>191</v>
      </c>
      <c r="C405" s="2" t="s">
        <v>6</v>
      </c>
      <c r="D405" s="2">
        <v>2</v>
      </c>
      <c r="E405" s="2" t="s">
        <v>143</v>
      </c>
      <c r="F405" s="2" t="s">
        <v>515</v>
      </c>
      <c r="G405" s="2" t="s">
        <v>193</v>
      </c>
      <c r="H405" s="2" t="s">
        <v>10</v>
      </c>
      <c r="I405" s="2" t="s">
        <v>218</v>
      </c>
    </row>
    <row r="406" spans="1:9" ht="28.5">
      <c r="A406" s="2" t="s">
        <v>89</v>
      </c>
      <c r="B406" s="2" t="s">
        <v>191</v>
      </c>
      <c r="C406" s="2" t="s">
        <v>6</v>
      </c>
      <c r="D406" s="2">
        <v>3</v>
      </c>
      <c r="E406" s="2" t="s">
        <v>140</v>
      </c>
      <c r="F406" s="2" t="s">
        <v>516</v>
      </c>
      <c r="G406" s="2" t="s">
        <v>193</v>
      </c>
      <c r="H406" s="2" t="s">
        <v>10</v>
      </c>
      <c r="I406" s="2" t="s">
        <v>218</v>
      </c>
    </row>
    <row r="407" spans="1:9" ht="28.5">
      <c r="A407" s="2" t="s">
        <v>89</v>
      </c>
      <c r="B407" s="2" t="s">
        <v>203</v>
      </c>
      <c r="C407" s="2" t="s">
        <v>22</v>
      </c>
      <c r="D407" s="2">
        <v>1</v>
      </c>
      <c r="E407" s="2" t="s">
        <v>37</v>
      </c>
      <c r="F407" s="2" t="s">
        <v>427</v>
      </c>
      <c r="G407" s="2" t="s">
        <v>193</v>
      </c>
      <c r="H407" s="2" t="s">
        <v>10</v>
      </c>
      <c r="I407" s="2" t="s">
        <v>218</v>
      </c>
    </row>
    <row r="408" spans="1:9" ht="28.5">
      <c r="A408" s="2" t="s">
        <v>89</v>
      </c>
      <c r="B408" s="2" t="s">
        <v>203</v>
      </c>
      <c r="C408" s="2" t="s">
        <v>22</v>
      </c>
      <c r="D408" s="2">
        <v>2</v>
      </c>
      <c r="E408" s="2" t="s">
        <v>28</v>
      </c>
      <c r="F408" s="2" t="s">
        <v>461</v>
      </c>
      <c r="G408" s="2" t="s">
        <v>193</v>
      </c>
      <c r="H408" s="2" t="s">
        <v>10</v>
      </c>
      <c r="I408" s="2" t="s">
        <v>218</v>
      </c>
    </row>
    <row r="409" spans="1:9" ht="28.5">
      <c r="A409" s="2" t="s">
        <v>89</v>
      </c>
      <c r="B409" s="2" t="s">
        <v>203</v>
      </c>
      <c r="C409" s="2" t="s">
        <v>22</v>
      </c>
      <c r="D409" s="2">
        <v>3</v>
      </c>
      <c r="E409" s="2" t="s">
        <v>40</v>
      </c>
      <c r="F409" s="2" t="s">
        <v>428</v>
      </c>
      <c r="G409" s="2" t="s">
        <v>193</v>
      </c>
      <c r="H409" s="2" t="s">
        <v>10</v>
      </c>
      <c r="I409" s="2" t="s">
        <v>218</v>
      </c>
    </row>
    <row r="410" spans="1:9" ht="42.75">
      <c r="A410" s="2" t="s">
        <v>89</v>
      </c>
      <c r="B410" s="2" t="s">
        <v>203</v>
      </c>
      <c r="C410" s="2" t="s">
        <v>68</v>
      </c>
      <c r="D410" s="2">
        <v>1</v>
      </c>
      <c r="E410" s="2" t="s">
        <v>137</v>
      </c>
      <c r="F410" s="2" t="s">
        <v>517</v>
      </c>
      <c r="G410" s="2" t="s">
        <v>193</v>
      </c>
      <c r="H410" s="2" t="s">
        <v>10</v>
      </c>
      <c r="I410" s="2" t="s">
        <v>218</v>
      </c>
    </row>
    <row r="411" spans="1:9" ht="42.75">
      <c r="A411" s="2" t="s">
        <v>89</v>
      </c>
      <c r="B411" s="2" t="s">
        <v>203</v>
      </c>
      <c r="C411" s="2" t="s">
        <v>68</v>
      </c>
      <c r="D411" s="2">
        <v>2</v>
      </c>
      <c r="E411" s="2" t="s">
        <v>83</v>
      </c>
      <c r="F411" s="2" t="s">
        <v>488</v>
      </c>
      <c r="G411" s="2" t="s">
        <v>193</v>
      </c>
      <c r="H411" s="2" t="s">
        <v>10</v>
      </c>
      <c r="I411" s="2" t="s">
        <v>218</v>
      </c>
    </row>
    <row r="412" spans="1:9" ht="42.75">
      <c r="A412" s="2" t="s">
        <v>89</v>
      </c>
      <c r="B412" s="2" t="s">
        <v>203</v>
      </c>
      <c r="C412" s="2" t="s">
        <v>68</v>
      </c>
      <c r="D412" s="2">
        <v>3</v>
      </c>
      <c r="E412" s="2" t="s">
        <v>86</v>
      </c>
      <c r="F412" s="2" t="s">
        <v>500</v>
      </c>
      <c r="G412" s="2" t="s">
        <v>193</v>
      </c>
      <c r="H412" s="2" t="s">
        <v>10</v>
      </c>
      <c r="I412" s="2" t="s">
        <v>218</v>
      </c>
    </row>
    <row r="413" spans="1:9" ht="28.5">
      <c r="A413" s="2" t="s">
        <v>89</v>
      </c>
      <c r="B413" s="2" t="s">
        <v>203</v>
      </c>
      <c r="C413" s="2" t="s">
        <v>6</v>
      </c>
      <c r="D413" s="2">
        <v>1</v>
      </c>
      <c r="E413" s="2" t="s">
        <v>149</v>
      </c>
      <c r="F413" s="2" t="s">
        <v>449</v>
      </c>
      <c r="G413" s="2" t="s">
        <v>193</v>
      </c>
      <c r="H413" s="2" t="s">
        <v>10</v>
      </c>
      <c r="I413" s="2" t="s">
        <v>218</v>
      </c>
    </row>
    <row r="414" spans="1:9" ht="28.5">
      <c r="A414" s="2" t="s">
        <v>89</v>
      </c>
      <c r="B414" s="2" t="s">
        <v>203</v>
      </c>
      <c r="C414" s="2" t="s">
        <v>6</v>
      </c>
      <c r="D414" s="2">
        <v>2</v>
      </c>
      <c r="E414" s="2" t="s">
        <v>146</v>
      </c>
      <c r="F414" s="2" t="s">
        <v>434</v>
      </c>
      <c r="G414" s="2" t="s">
        <v>193</v>
      </c>
      <c r="H414" s="2" t="s">
        <v>10</v>
      </c>
      <c r="I414" s="2" t="s">
        <v>218</v>
      </c>
    </row>
    <row r="415" spans="1:9" ht="28.5">
      <c r="A415" s="2" t="s">
        <v>89</v>
      </c>
      <c r="B415" s="2" t="s">
        <v>203</v>
      </c>
      <c r="C415" s="2" t="s">
        <v>6</v>
      </c>
      <c r="D415" s="2">
        <v>3</v>
      </c>
      <c r="E415" s="2" t="s">
        <v>155</v>
      </c>
      <c r="F415" s="2" t="s">
        <v>433</v>
      </c>
      <c r="G415" s="2" t="s">
        <v>193</v>
      </c>
      <c r="H415" s="2" t="s">
        <v>10</v>
      </c>
      <c r="I415" s="2" t="s">
        <v>218</v>
      </c>
    </row>
    <row r="416" spans="1:9" ht="28.5">
      <c r="A416" s="2" t="s">
        <v>92</v>
      </c>
      <c r="B416" s="2" t="s">
        <v>191</v>
      </c>
      <c r="C416" s="2" t="s">
        <v>22</v>
      </c>
      <c r="D416" s="2">
        <v>1</v>
      </c>
      <c r="E416" s="2" t="s">
        <v>21</v>
      </c>
      <c r="F416" s="2" t="s">
        <v>518</v>
      </c>
      <c r="G416" s="2" t="s">
        <v>193</v>
      </c>
      <c r="H416" s="2" t="s">
        <v>10</v>
      </c>
      <c r="I416" s="2" t="s">
        <v>218</v>
      </c>
    </row>
    <row r="417" spans="1:9" ht="28.5">
      <c r="A417" s="2" t="s">
        <v>92</v>
      </c>
      <c r="B417" s="2" t="s">
        <v>191</v>
      </c>
      <c r="C417" s="2" t="s">
        <v>22</v>
      </c>
      <c r="D417" s="2">
        <v>2</v>
      </c>
      <c r="E417" s="2" t="s">
        <v>43</v>
      </c>
      <c r="F417" s="2" t="s">
        <v>519</v>
      </c>
      <c r="G417" s="2" t="s">
        <v>193</v>
      </c>
      <c r="H417" s="2" t="s">
        <v>10</v>
      </c>
      <c r="I417" s="2" t="s">
        <v>218</v>
      </c>
    </row>
    <row r="418" spans="1:9" ht="28.5">
      <c r="A418" s="2" t="s">
        <v>92</v>
      </c>
      <c r="B418" s="2" t="s">
        <v>191</v>
      </c>
      <c r="C418" s="2" t="s">
        <v>22</v>
      </c>
      <c r="D418" s="2">
        <v>3</v>
      </c>
      <c r="E418" s="2" t="s">
        <v>31</v>
      </c>
      <c r="F418" s="2" t="s">
        <v>520</v>
      </c>
      <c r="G418" s="2" t="s">
        <v>193</v>
      </c>
      <c r="H418" s="2" t="s">
        <v>10</v>
      </c>
      <c r="I418" s="2" t="s">
        <v>218</v>
      </c>
    </row>
    <row r="419" spans="1:9" ht="42.75">
      <c r="A419" s="2" t="s">
        <v>92</v>
      </c>
      <c r="B419" s="2" t="s">
        <v>191</v>
      </c>
      <c r="C419" s="2" t="s">
        <v>68</v>
      </c>
      <c r="D419" s="2">
        <v>1</v>
      </c>
      <c r="E419" s="2" t="s">
        <v>67</v>
      </c>
      <c r="F419" s="2" t="s">
        <v>410</v>
      </c>
      <c r="G419" s="2" t="s">
        <v>193</v>
      </c>
      <c r="H419" s="2" t="s">
        <v>10</v>
      </c>
      <c r="I419" s="2" t="s">
        <v>218</v>
      </c>
    </row>
    <row r="420" spans="1:9" ht="42.75">
      <c r="A420" s="2" t="s">
        <v>92</v>
      </c>
      <c r="B420" s="2" t="s">
        <v>191</v>
      </c>
      <c r="C420" s="2" t="s">
        <v>68</v>
      </c>
      <c r="D420" s="2">
        <v>2</v>
      </c>
      <c r="E420" s="2" t="s">
        <v>113</v>
      </c>
      <c r="F420" s="2" t="s">
        <v>521</v>
      </c>
      <c r="G420" s="2" t="s">
        <v>193</v>
      </c>
      <c r="H420" s="2" t="s">
        <v>10</v>
      </c>
      <c r="I420" s="2" t="s">
        <v>218</v>
      </c>
    </row>
    <row r="421" spans="1:9" ht="42.75">
      <c r="A421" s="2" t="s">
        <v>92</v>
      </c>
      <c r="B421" s="2" t="s">
        <v>191</v>
      </c>
      <c r="C421" s="2" t="s">
        <v>68</v>
      </c>
      <c r="D421" s="2">
        <v>3</v>
      </c>
      <c r="E421" s="2" t="s">
        <v>89</v>
      </c>
      <c r="F421" s="2" t="s">
        <v>522</v>
      </c>
      <c r="G421" s="2" t="s">
        <v>193</v>
      </c>
      <c r="H421" s="2" t="s">
        <v>10</v>
      </c>
      <c r="I421" s="2" t="s">
        <v>218</v>
      </c>
    </row>
    <row r="422" spans="1:9" ht="28.5">
      <c r="A422" s="2" t="s">
        <v>92</v>
      </c>
      <c r="B422" s="2" t="s">
        <v>191</v>
      </c>
      <c r="C422" s="2" t="s">
        <v>6</v>
      </c>
      <c r="D422" s="2">
        <v>1</v>
      </c>
      <c r="E422" s="2" t="s">
        <v>146</v>
      </c>
      <c r="F422" s="2" t="s">
        <v>523</v>
      </c>
      <c r="G422" s="2" t="s">
        <v>193</v>
      </c>
      <c r="H422" s="2" t="s">
        <v>10</v>
      </c>
      <c r="I422" s="2" t="s">
        <v>524</v>
      </c>
    </row>
    <row r="423" spans="1:9" ht="28.5">
      <c r="A423" s="2" t="s">
        <v>92</v>
      </c>
      <c r="B423" s="2" t="s">
        <v>191</v>
      </c>
      <c r="C423" s="2" t="s">
        <v>6</v>
      </c>
      <c r="D423" s="2">
        <v>2</v>
      </c>
      <c r="E423" s="2" t="s">
        <v>140</v>
      </c>
      <c r="F423" s="2" t="s">
        <v>525</v>
      </c>
      <c r="G423" s="2" t="s">
        <v>193</v>
      </c>
      <c r="H423" s="2" t="s">
        <v>10</v>
      </c>
      <c r="I423" s="2" t="s">
        <v>218</v>
      </c>
    </row>
    <row r="424" spans="1:9" ht="28.5">
      <c r="A424" s="2" t="s">
        <v>92</v>
      </c>
      <c r="B424" s="2" t="s">
        <v>191</v>
      </c>
      <c r="C424" s="2" t="s">
        <v>6</v>
      </c>
      <c r="D424" s="2">
        <v>3</v>
      </c>
      <c r="E424" s="2" t="s">
        <v>158</v>
      </c>
      <c r="F424" s="2" t="s">
        <v>526</v>
      </c>
      <c r="G424" s="2" t="s">
        <v>193</v>
      </c>
      <c r="H424" s="2" t="s">
        <v>10</v>
      </c>
      <c r="I424" s="2" t="s">
        <v>218</v>
      </c>
    </row>
    <row r="425" spans="1:9" ht="28.5">
      <c r="A425" s="2" t="s">
        <v>92</v>
      </c>
      <c r="B425" s="2" t="s">
        <v>203</v>
      </c>
      <c r="C425" s="2" t="s">
        <v>22</v>
      </c>
      <c r="D425" s="2">
        <v>1</v>
      </c>
      <c r="E425" s="2" t="s">
        <v>46</v>
      </c>
      <c r="F425" s="2" t="s">
        <v>426</v>
      </c>
      <c r="G425" s="2" t="s">
        <v>193</v>
      </c>
      <c r="H425" s="2" t="s">
        <v>10</v>
      </c>
      <c r="I425" s="2" t="s">
        <v>218</v>
      </c>
    </row>
    <row r="426" spans="1:9" ht="28.5">
      <c r="A426" s="2" t="s">
        <v>92</v>
      </c>
      <c r="B426" s="2" t="s">
        <v>203</v>
      </c>
      <c r="C426" s="2" t="s">
        <v>22</v>
      </c>
      <c r="D426" s="2">
        <v>2</v>
      </c>
      <c r="E426" s="2" t="s">
        <v>40</v>
      </c>
      <c r="F426" s="2" t="s">
        <v>428</v>
      </c>
      <c r="G426" s="2" t="s">
        <v>193</v>
      </c>
      <c r="H426" s="2" t="s">
        <v>10</v>
      </c>
      <c r="I426" s="2" t="s">
        <v>218</v>
      </c>
    </row>
    <row r="427" spans="1:9" ht="28.5">
      <c r="A427" s="2" t="s">
        <v>92</v>
      </c>
      <c r="B427" s="2" t="s">
        <v>203</v>
      </c>
      <c r="C427" s="2" t="s">
        <v>22</v>
      </c>
      <c r="D427" s="2">
        <v>3</v>
      </c>
      <c r="E427" s="2" t="s">
        <v>37</v>
      </c>
      <c r="F427" s="2" t="s">
        <v>427</v>
      </c>
      <c r="G427" s="2" t="s">
        <v>193</v>
      </c>
      <c r="H427" s="2" t="s">
        <v>10</v>
      </c>
      <c r="I427" s="2" t="s">
        <v>218</v>
      </c>
    </row>
    <row r="428" spans="1:9" ht="28.5">
      <c r="A428" s="2" t="s">
        <v>92</v>
      </c>
      <c r="B428" s="2" t="s">
        <v>203</v>
      </c>
      <c r="C428" s="2" t="s">
        <v>68</v>
      </c>
      <c r="D428" s="2">
        <v>1</v>
      </c>
      <c r="E428" s="2" t="s">
        <v>86</v>
      </c>
      <c r="F428" s="2" t="s">
        <v>429</v>
      </c>
      <c r="G428" s="2" t="s">
        <v>193</v>
      </c>
      <c r="H428" s="2" t="s">
        <v>10</v>
      </c>
      <c r="I428" s="2" t="s">
        <v>218</v>
      </c>
    </row>
    <row r="429" spans="1:9" ht="28.5">
      <c r="A429" s="2" t="s">
        <v>92</v>
      </c>
      <c r="B429" s="2" t="s">
        <v>203</v>
      </c>
      <c r="C429" s="2" t="s">
        <v>68</v>
      </c>
      <c r="D429" s="2">
        <v>2</v>
      </c>
      <c r="E429" s="2" t="s">
        <v>107</v>
      </c>
      <c r="F429" s="2" t="s">
        <v>431</v>
      </c>
      <c r="G429" s="2" t="s">
        <v>193</v>
      </c>
      <c r="H429" s="2" t="s">
        <v>10</v>
      </c>
      <c r="I429" s="2" t="s">
        <v>218</v>
      </c>
    </row>
    <row r="430" spans="1:9" ht="28.5">
      <c r="A430" s="2" t="s">
        <v>92</v>
      </c>
      <c r="B430" s="2" t="s">
        <v>203</v>
      </c>
      <c r="C430" s="2" t="s">
        <v>68</v>
      </c>
      <c r="D430" s="2">
        <v>3</v>
      </c>
      <c r="E430" s="2" t="s">
        <v>83</v>
      </c>
      <c r="F430" s="2" t="s">
        <v>527</v>
      </c>
      <c r="G430" s="2" t="s">
        <v>193</v>
      </c>
      <c r="H430" s="2" t="s">
        <v>10</v>
      </c>
      <c r="I430" s="2" t="s">
        <v>218</v>
      </c>
    </row>
    <row r="431" spans="1:9" ht="28.5">
      <c r="A431" s="2" t="s">
        <v>92</v>
      </c>
      <c r="B431" s="2" t="s">
        <v>203</v>
      </c>
      <c r="C431" s="2" t="s">
        <v>6</v>
      </c>
      <c r="D431" s="2">
        <v>1</v>
      </c>
      <c r="E431" s="2" t="s">
        <v>155</v>
      </c>
      <c r="F431" s="2" t="s">
        <v>433</v>
      </c>
      <c r="G431" s="2" t="s">
        <v>193</v>
      </c>
      <c r="H431" s="2" t="s">
        <v>10</v>
      </c>
      <c r="I431" s="2" t="s">
        <v>218</v>
      </c>
    </row>
    <row r="432" spans="1:9" ht="28.5">
      <c r="A432" s="2" t="s">
        <v>92</v>
      </c>
      <c r="B432" s="2" t="s">
        <v>203</v>
      </c>
      <c r="C432" s="2" t="s">
        <v>6</v>
      </c>
      <c r="D432" s="2">
        <v>2</v>
      </c>
      <c r="E432" s="2" t="s">
        <v>146</v>
      </c>
      <c r="F432" s="2" t="s">
        <v>434</v>
      </c>
      <c r="G432" s="2" t="s">
        <v>193</v>
      </c>
      <c r="H432" s="2" t="s">
        <v>10</v>
      </c>
      <c r="I432" s="2" t="s">
        <v>218</v>
      </c>
    </row>
    <row r="433" spans="1:9" ht="28.5">
      <c r="A433" s="2" t="s">
        <v>92</v>
      </c>
      <c r="B433" s="2" t="s">
        <v>203</v>
      </c>
      <c r="C433" s="2" t="s">
        <v>6</v>
      </c>
      <c r="D433" s="2">
        <v>3</v>
      </c>
      <c r="E433" s="2" t="s">
        <v>149</v>
      </c>
      <c r="F433" s="2" t="s">
        <v>449</v>
      </c>
      <c r="G433" s="2" t="s">
        <v>193</v>
      </c>
      <c r="H433" s="2" t="s">
        <v>10</v>
      </c>
      <c r="I433" s="2" t="s">
        <v>218</v>
      </c>
    </row>
    <row r="434" spans="1:9" ht="28.5">
      <c r="A434" s="2" t="s">
        <v>95</v>
      </c>
      <c r="B434" s="2" t="s">
        <v>191</v>
      </c>
      <c r="C434" s="2" t="s">
        <v>22</v>
      </c>
      <c r="D434" s="2">
        <v>1</v>
      </c>
      <c r="E434" s="2" t="s">
        <v>21</v>
      </c>
      <c r="F434" s="2" t="s">
        <v>528</v>
      </c>
      <c r="G434" s="2" t="s">
        <v>193</v>
      </c>
      <c r="H434" s="2" t="s">
        <v>10</v>
      </c>
      <c r="I434" s="2" t="s">
        <v>218</v>
      </c>
    </row>
    <row r="435" spans="1:9" ht="28.5">
      <c r="A435" s="2" t="s">
        <v>95</v>
      </c>
      <c r="B435" s="2" t="s">
        <v>191</v>
      </c>
      <c r="C435" s="2" t="s">
        <v>22</v>
      </c>
      <c r="D435" s="2">
        <v>2</v>
      </c>
      <c r="E435" s="2" t="s">
        <v>31</v>
      </c>
      <c r="F435" s="2" t="s">
        <v>529</v>
      </c>
      <c r="G435" s="2" t="s">
        <v>193</v>
      </c>
      <c r="H435" s="2" t="s">
        <v>10</v>
      </c>
      <c r="I435" s="2" t="s">
        <v>218</v>
      </c>
    </row>
    <row r="436" spans="1:9" ht="28.5">
      <c r="A436" s="2" t="s">
        <v>95</v>
      </c>
      <c r="B436" s="2" t="s">
        <v>191</v>
      </c>
      <c r="C436" s="2" t="s">
        <v>22</v>
      </c>
      <c r="D436" s="2">
        <v>3</v>
      </c>
      <c r="E436" s="2" t="s">
        <v>52</v>
      </c>
      <c r="F436" s="2" t="s">
        <v>530</v>
      </c>
      <c r="G436" s="2" t="s">
        <v>193</v>
      </c>
      <c r="H436" s="2" t="s">
        <v>10</v>
      </c>
      <c r="I436" s="2" t="s">
        <v>218</v>
      </c>
    </row>
    <row r="437" spans="1:9" ht="42.75">
      <c r="A437" s="2" t="s">
        <v>95</v>
      </c>
      <c r="B437" s="2" t="s">
        <v>191</v>
      </c>
      <c r="C437" s="2" t="s">
        <v>68</v>
      </c>
      <c r="D437" s="2">
        <v>1</v>
      </c>
      <c r="E437" s="2" t="s">
        <v>74</v>
      </c>
      <c r="F437" s="2" t="s">
        <v>448</v>
      </c>
      <c r="G437" s="2" t="s">
        <v>193</v>
      </c>
      <c r="H437" s="2" t="s">
        <v>10</v>
      </c>
      <c r="I437" s="2" t="s">
        <v>218</v>
      </c>
    </row>
    <row r="438" spans="1:9" ht="42.75">
      <c r="A438" s="2" t="s">
        <v>95</v>
      </c>
      <c r="B438" s="2" t="s">
        <v>191</v>
      </c>
      <c r="C438" s="2" t="s">
        <v>68</v>
      </c>
      <c r="D438" s="2">
        <v>2</v>
      </c>
      <c r="E438" s="2" t="s">
        <v>107</v>
      </c>
      <c r="F438" s="2" t="s">
        <v>531</v>
      </c>
      <c r="G438" s="2" t="s">
        <v>193</v>
      </c>
      <c r="H438" s="2" t="s">
        <v>10</v>
      </c>
      <c r="I438" s="2" t="s">
        <v>218</v>
      </c>
    </row>
    <row r="439" spans="1:9" ht="42.75">
      <c r="A439" s="2" t="s">
        <v>95</v>
      </c>
      <c r="B439" s="2" t="s">
        <v>191</v>
      </c>
      <c r="C439" s="2" t="s">
        <v>68</v>
      </c>
      <c r="D439" s="2">
        <v>3</v>
      </c>
      <c r="E439" s="2" t="s">
        <v>86</v>
      </c>
      <c r="F439" s="2" t="s">
        <v>532</v>
      </c>
      <c r="G439" s="2" t="s">
        <v>193</v>
      </c>
      <c r="H439" s="2" t="s">
        <v>10</v>
      </c>
      <c r="I439" s="2" t="s">
        <v>218</v>
      </c>
    </row>
    <row r="440" spans="1:9" ht="42.75">
      <c r="A440" s="2" t="s">
        <v>95</v>
      </c>
      <c r="B440" s="2" t="s">
        <v>191</v>
      </c>
      <c r="C440" s="2" t="s">
        <v>6</v>
      </c>
      <c r="D440" s="2">
        <v>1</v>
      </c>
      <c r="E440" s="2" t="s">
        <v>146</v>
      </c>
      <c r="F440" s="2" t="s">
        <v>533</v>
      </c>
      <c r="G440" s="2" t="s">
        <v>193</v>
      </c>
      <c r="H440" s="2" t="s">
        <v>10</v>
      </c>
      <c r="I440" s="2" t="s">
        <v>534</v>
      </c>
    </row>
    <row r="441" spans="1:9" ht="42.75">
      <c r="A441" s="2" t="s">
        <v>95</v>
      </c>
      <c r="B441" s="2" t="s">
        <v>191</v>
      </c>
      <c r="C441" s="2" t="s">
        <v>6</v>
      </c>
      <c r="D441" s="2">
        <v>2</v>
      </c>
      <c r="E441" s="2" t="s">
        <v>161</v>
      </c>
      <c r="F441" s="2" t="s">
        <v>535</v>
      </c>
      <c r="G441" s="2" t="s">
        <v>193</v>
      </c>
      <c r="H441" s="2" t="s">
        <v>10</v>
      </c>
      <c r="I441" s="2" t="s">
        <v>218</v>
      </c>
    </row>
    <row r="442" spans="1:9" ht="28.5">
      <c r="A442" s="2" t="s">
        <v>95</v>
      </c>
      <c r="B442" s="2" t="s">
        <v>191</v>
      </c>
      <c r="C442" s="2" t="s">
        <v>6</v>
      </c>
      <c r="D442" s="2">
        <v>3</v>
      </c>
      <c r="E442" s="2" t="s">
        <v>155</v>
      </c>
      <c r="F442" s="2" t="s">
        <v>536</v>
      </c>
      <c r="G442" s="2" t="s">
        <v>193</v>
      </c>
      <c r="H442" s="2" t="s">
        <v>10</v>
      </c>
      <c r="I442" s="2" t="s">
        <v>218</v>
      </c>
    </row>
    <row r="443" spans="1:9" ht="28.5">
      <c r="A443" s="2" t="s">
        <v>95</v>
      </c>
      <c r="B443" s="2" t="s">
        <v>203</v>
      </c>
      <c r="C443" s="2" t="s">
        <v>22</v>
      </c>
      <c r="D443" s="2">
        <v>1</v>
      </c>
      <c r="E443" s="2" t="s">
        <v>49</v>
      </c>
      <c r="F443" s="2" t="s">
        <v>537</v>
      </c>
      <c r="G443" s="2" t="s">
        <v>193</v>
      </c>
      <c r="H443" s="2" t="s">
        <v>10</v>
      </c>
      <c r="I443" s="2" t="s">
        <v>218</v>
      </c>
    </row>
    <row r="444" spans="1:9" ht="28.5">
      <c r="A444" s="2" t="s">
        <v>95</v>
      </c>
      <c r="B444" s="2" t="s">
        <v>203</v>
      </c>
      <c r="C444" s="2" t="s">
        <v>22</v>
      </c>
      <c r="D444" s="2">
        <v>2</v>
      </c>
      <c r="E444" s="2" t="s">
        <v>25</v>
      </c>
      <c r="F444" s="2" t="s">
        <v>538</v>
      </c>
      <c r="G444" s="2" t="s">
        <v>193</v>
      </c>
      <c r="H444" s="2" t="s">
        <v>10</v>
      </c>
      <c r="I444" s="2" t="s">
        <v>218</v>
      </c>
    </row>
    <row r="445" spans="1:9" ht="28.5">
      <c r="A445" s="2" t="s">
        <v>95</v>
      </c>
      <c r="B445" s="2" t="s">
        <v>203</v>
      </c>
      <c r="C445" s="2" t="s">
        <v>22</v>
      </c>
      <c r="D445" s="2">
        <v>3</v>
      </c>
      <c r="E445" s="2" t="s">
        <v>46</v>
      </c>
      <c r="F445" s="2" t="s">
        <v>426</v>
      </c>
      <c r="G445" s="2" t="s">
        <v>193</v>
      </c>
      <c r="H445" s="2" t="s">
        <v>10</v>
      </c>
      <c r="I445" s="2" t="s">
        <v>218</v>
      </c>
    </row>
    <row r="446" spans="1:9" ht="28.5">
      <c r="A446" s="2" t="s">
        <v>95</v>
      </c>
      <c r="B446" s="2" t="s">
        <v>203</v>
      </c>
      <c r="C446" s="2" t="s">
        <v>68</v>
      </c>
      <c r="D446" s="2">
        <v>1</v>
      </c>
      <c r="E446" s="2" t="s">
        <v>77</v>
      </c>
      <c r="F446" s="2" t="s">
        <v>539</v>
      </c>
      <c r="G446" s="2" t="s">
        <v>193</v>
      </c>
      <c r="H446" s="2" t="s">
        <v>10</v>
      </c>
      <c r="I446" s="2" t="s">
        <v>218</v>
      </c>
    </row>
    <row r="447" spans="1:9" ht="28.5">
      <c r="A447" s="2" t="s">
        <v>95</v>
      </c>
      <c r="B447" s="2" t="s">
        <v>203</v>
      </c>
      <c r="C447" s="2" t="s">
        <v>68</v>
      </c>
      <c r="D447" s="2">
        <v>2</v>
      </c>
      <c r="E447" s="2" t="s">
        <v>110</v>
      </c>
      <c r="F447" s="2" t="s">
        <v>496</v>
      </c>
      <c r="G447" s="2" t="s">
        <v>193</v>
      </c>
      <c r="H447" s="2" t="s">
        <v>10</v>
      </c>
      <c r="I447" s="2" t="s">
        <v>218</v>
      </c>
    </row>
    <row r="448" spans="1:9" ht="42.75">
      <c r="A448" s="2" t="s">
        <v>95</v>
      </c>
      <c r="B448" s="2" t="s">
        <v>203</v>
      </c>
      <c r="C448" s="2" t="s">
        <v>68</v>
      </c>
      <c r="D448" s="2">
        <v>3</v>
      </c>
      <c r="E448" s="2" t="s">
        <v>113</v>
      </c>
      <c r="F448" s="2" t="s">
        <v>540</v>
      </c>
      <c r="G448" s="2" t="s">
        <v>193</v>
      </c>
      <c r="H448" s="2" t="s">
        <v>10</v>
      </c>
      <c r="I448" s="2" t="s">
        <v>218</v>
      </c>
    </row>
    <row r="449" spans="1:9" ht="28.5">
      <c r="A449" s="2" t="s">
        <v>95</v>
      </c>
      <c r="B449" s="2" t="s">
        <v>203</v>
      </c>
      <c r="C449" s="2" t="s">
        <v>6</v>
      </c>
      <c r="D449" s="2">
        <v>1</v>
      </c>
      <c r="E449" s="2" t="s">
        <v>170</v>
      </c>
      <c r="F449" s="2" t="s">
        <v>541</v>
      </c>
      <c r="G449" s="2" t="s">
        <v>193</v>
      </c>
      <c r="H449" s="2" t="s">
        <v>10</v>
      </c>
      <c r="I449" s="2" t="s">
        <v>218</v>
      </c>
    </row>
    <row r="450" spans="1:9" ht="28.5">
      <c r="A450" s="2" t="s">
        <v>95</v>
      </c>
      <c r="B450" s="2" t="s">
        <v>203</v>
      </c>
      <c r="C450" s="2" t="s">
        <v>6</v>
      </c>
      <c r="D450" s="2">
        <v>2</v>
      </c>
      <c r="E450" s="2" t="s">
        <v>158</v>
      </c>
      <c r="F450" s="2" t="s">
        <v>466</v>
      </c>
      <c r="G450" s="2" t="s">
        <v>193</v>
      </c>
      <c r="H450" s="2" t="s">
        <v>10</v>
      </c>
      <c r="I450" s="2" t="s">
        <v>218</v>
      </c>
    </row>
    <row r="451" spans="1:9" ht="28.5">
      <c r="A451" s="2" t="s">
        <v>95</v>
      </c>
      <c r="B451" s="2" t="s">
        <v>203</v>
      </c>
      <c r="C451" s="2" t="s">
        <v>6</v>
      </c>
      <c r="D451" s="2">
        <v>3</v>
      </c>
      <c r="E451" s="2" t="s">
        <v>140</v>
      </c>
      <c r="F451" s="2" t="s">
        <v>465</v>
      </c>
      <c r="G451" s="2" t="s">
        <v>193</v>
      </c>
      <c r="H451" s="2" t="s">
        <v>10</v>
      </c>
      <c r="I451" s="2" t="s">
        <v>218</v>
      </c>
    </row>
    <row r="452" spans="1:9" ht="28.5">
      <c r="A452" s="2" t="s">
        <v>98</v>
      </c>
      <c r="B452" s="2" t="s">
        <v>191</v>
      </c>
      <c r="C452" s="2" t="s">
        <v>22</v>
      </c>
      <c r="D452" s="2">
        <v>1</v>
      </c>
      <c r="E452" s="2" t="s">
        <v>25</v>
      </c>
      <c r="F452" s="2" t="s">
        <v>542</v>
      </c>
      <c r="G452" s="2" t="s">
        <v>193</v>
      </c>
      <c r="H452" s="2" t="s">
        <v>10</v>
      </c>
      <c r="I452" s="2" t="s">
        <v>543</v>
      </c>
    </row>
    <row r="453" spans="1:9" ht="28.5">
      <c r="A453" s="2" t="s">
        <v>98</v>
      </c>
      <c r="B453" s="2" t="s">
        <v>191</v>
      </c>
      <c r="C453" s="2" t="s">
        <v>22</v>
      </c>
      <c r="D453" s="2">
        <v>2</v>
      </c>
      <c r="E453" s="2" t="s">
        <v>46</v>
      </c>
      <c r="F453" s="2" t="s">
        <v>544</v>
      </c>
      <c r="G453" s="2" t="s">
        <v>193</v>
      </c>
      <c r="H453" s="2" t="s">
        <v>10</v>
      </c>
      <c r="I453" s="2" t="s">
        <v>218</v>
      </c>
    </row>
    <row r="454" spans="1:9" ht="28.5">
      <c r="A454" s="2" t="s">
        <v>98</v>
      </c>
      <c r="B454" s="2" t="s">
        <v>191</v>
      </c>
      <c r="C454" s="2" t="s">
        <v>22</v>
      </c>
      <c r="D454" s="2">
        <v>3</v>
      </c>
      <c r="E454" s="2" t="s">
        <v>21</v>
      </c>
      <c r="F454" s="2" t="s">
        <v>545</v>
      </c>
      <c r="G454" s="2" t="s">
        <v>193</v>
      </c>
      <c r="H454" s="2" t="s">
        <v>10</v>
      </c>
      <c r="I454" s="2" t="s">
        <v>218</v>
      </c>
    </row>
    <row r="455" spans="1:9" ht="42.75">
      <c r="A455" s="2" t="s">
        <v>98</v>
      </c>
      <c r="B455" s="2" t="s">
        <v>191</v>
      </c>
      <c r="C455" s="2" t="s">
        <v>68</v>
      </c>
      <c r="D455" s="2">
        <v>1</v>
      </c>
      <c r="E455" s="2" t="s">
        <v>113</v>
      </c>
      <c r="F455" s="2" t="s">
        <v>546</v>
      </c>
      <c r="G455" s="2" t="s">
        <v>193</v>
      </c>
      <c r="H455" s="2" t="s">
        <v>10</v>
      </c>
      <c r="I455" s="2" t="s">
        <v>218</v>
      </c>
    </row>
    <row r="456" spans="1:9" ht="42.75">
      <c r="A456" s="2" t="s">
        <v>98</v>
      </c>
      <c r="B456" s="2" t="s">
        <v>191</v>
      </c>
      <c r="C456" s="2" t="s">
        <v>68</v>
      </c>
      <c r="D456" s="2">
        <v>2</v>
      </c>
      <c r="E456" s="2" t="s">
        <v>67</v>
      </c>
      <c r="F456" s="2" t="s">
        <v>547</v>
      </c>
      <c r="G456" s="2" t="s">
        <v>193</v>
      </c>
      <c r="H456" s="2" t="s">
        <v>10</v>
      </c>
      <c r="I456" s="2" t="s">
        <v>218</v>
      </c>
    </row>
    <row r="457" spans="1:9" ht="28.5">
      <c r="A457" s="2" t="s">
        <v>98</v>
      </c>
      <c r="B457" s="2" t="s">
        <v>191</v>
      </c>
      <c r="C457" s="2" t="s">
        <v>68</v>
      </c>
      <c r="D457" s="2">
        <v>3</v>
      </c>
      <c r="E457" s="2" t="s">
        <v>77</v>
      </c>
      <c r="F457" s="2" t="s">
        <v>548</v>
      </c>
      <c r="G457" s="2" t="s">
        <v>193</v>
      </c>
      <c r="H457" s="2" t="s">
        <v>10</v>
      </c>
      <c r="I457" s="2" t="s">
        <v>218</v>
      </c>
    </row>
    <row r="458" spans="1:9" ht="28.5">
      <c r="A458" s="2" t="s">
        <v>98</v>
      </c>
      <c r="B458" s="2" t="s">
        <v>191</v>
      </c>
      <c r="C458" s="2" t="s">
        <v>6</v>
      </c>
      <c r="D458" s="2">
        <v>1</v>
      </c>
      <c r="E458" s="2" t="s">
        <v>140</v>
      </c>
      <c r="F458" s="2" t="s">
        <v>549</v>
      </c>
      <c r="G458" s="2" t="s">
        <v>193</v>
      </c>
      <c r="H458" s="2" t="s">
        <v>10</v>
      </c>
      <c r="I458" s="2" t="s">
        <v>218</v>
      </c>
    </row>
    <row r="459" spans="1:9" ht="28.5">
      <c r="A459" s="2" t="s">
        <v>98</v>
      </c>
      <c r="B459" s="2" t="s">
        <v>191</v>
      </c>
      <c r="C459" s="2" t="s">
        <v>6</v>
      </c>
      <c r="D459" s="2">
        <v>2</v>
      </c>
      <c r="E459" s="2" t="s">
        <v>161</v>
      </c>
      <c r="F459" s="2" t="s">
        <v>550</v>
      </c>
      <c r="G459" s="2" t="s">
        <v>193</v>
      </c>
      <c r="H459" s="2" t="s">
        <v>10</v>
      </c>
      <c r="I459" s="2" t="s">
        <v>218</v>
      </c>
    </row>
    <row r="460" spans="1:9" ht="28.5">
      <c r="A460" s="2" t="s">
        <v>98</v>
      </c>
      <c r="B460" s="2" t="s">
        <v>191</v>
      </c>
      <c r="C460" s="2" t="s">
        <v>6</v>
      </c>
      <c r="D460" s="2">
        <v>3</v>
      </c>
      <c r="E460" s="2" t="s">
        <v>158</v>
      </c>
      <c r="F460" s="2" t="s">
        <v>551</v>
      </c>
      <c r="G460" s="2" t="s">
        <v>193</v>
      </c>
      <c r="H460" s="2" t="s">
        <v>10</v>
      </c>
      <c r="I460" s="2" t="s">
        <v>218</v>
      </c>
    </row>
    <row r="461" spans="1:9" ht="28.5">
      <c r="A461" s="2" t="s">
        <v>98</v>
      </c>
      <c r="B461" s="2" t="s">
        <v>203</v>
      </c>
      <c r="C461" s="2" t="s">
        <v>22</v>
      </c>
      <c r="D461" s="2">
        <v>1</v>
      </c>
      <c r="E461" s="2" t="s">
        <v>28</v>
      </c>
      <c r="F461" s="2" t="s">
        <v>461</v>
      </c>
      <c r="G461" s="2" t="s">
        <v>193</v>
      </c>
      <c r="H461" s="2" t="s">
        <v>10</v>
      </c>
      <c r="I461" s="2" t="s">
        <v>218</v>
      </c>
    </row>
    <row r="462" spans="1:9" ht="28.5">
      <c r="A462" s="2" t="s">
        <v>98</v>
      </c>
      <c r="B462" s="2" t="s">
        <v>203</v>
      </c>
      <c r="C462" s="2" t="s">
        <v>22</v>
      </c>
      <c r="D462" s="2">
        <v>2</v>
      </c>
      <c r="E462" s="2" t="s">
        <v>40</v>
      </c>
      <c r="F462" s="2" t="s">
        <v>428</v>
      </c>
      <c r="G462" s="2" t="s">
        <v>193</v>
      </c>
      <c r="H462" s="2" t="s">
        <v>10</v>
      </c>
      <c r="I462" s="2" t="s">
        <v>218</v>
      </c>
    </row>
    <row r="463" spans="1:9" ht="28.5">
      <c r="A463" s="2" t="s">
        <v>98</v>
      </c>
      <c r="B463" s="2" t="s">
        <v>203</v>
      </c>
      <c r="C463" s="2" t="s">
        <v>22</v>
      </c>
      <c r="D463" s="2">
        <v>3</v>
      </c>
      <c r="E463" s="2" t="s">
        <v>37</v>
      </c>
      <c r="F463" s="2" t="s">
        <v>427</v>
      </c>
      <c r="G463" s="2" t="s">
        <v>193</v>
      </c>
      <c r="H463" s="2" t="s">
        <v>10</v>
      </c>
      <c r="I463" s="2" t="s">
        <v>218</v>
      </c>
    </row>
    <row r="464" spans="1:9" ht="42.75">
      <c r="A464" s="2" t="s">
        <v>98</v>
      </c>
      <c r="B464" s="2" t="s">
        <v>203</v>
      </c>
      <c r="C464" s="2" t="s">
        <v>68</v>
      </c>
      <c r="D464" s="2">
        <v>1</v>
      </c>
      <c r="E464" s="2" t="s">
        <v>89</v>
      </c>
      <c r="F464" s="2" t="s">
        <v>512</v>
      </c>
      <c r="G464" s="2" t="s">
        <v>193</v>
      </c>
      <c r="H464" s="2" t="s">
        <v>10</v>
      </c>
      <c r="I464" s="2" t="s">
        <v>218</v>
      </c>
    </row>
    <row r="465" spans="1:9" ht="42.75">
      <c r="A465" s="2" t="s">
        <v>98</v>
      </c>
      <c r="B465" s="2" t="s">
        <v>203</v>
      </c>
      <c r="C465" s="2" t="s">
        <v>68</v>
      </c>
      <c r="D465" s="2">
        <v>2</v>
      </c>
      <c r="E465" s="2" t="s">
        <v>116</v>
      </c>
      <c r="F465" s="2" t="s">
        <v>552</v>
      </c>
      <c r="G465" s="2" t="s">
        <v>193</v>
      </c>
      <c r="H465" s="2" t="s">
        <v>10</v>
      </c>
      <c r="I465" s="2" t="s">
        <v>218</v>
      </c>
    </row>
    <row r="466" spans="1:9" ht="28.5">
      <c r="A466" s="2" t="s">
        <v>98</v>
      </c>
      <c r="B466" s="2" t="s">
        <v>203</v>
      </c>
      <c r="C466" s="2" t="s">
        <v>68</v>
      </c>
      <c r="D466" s="2">
        <v>3</v>
      </c>
      <c r="E466" s="2" t="s">
        <v>92</v>
      </c>
      <c r="F466" s="2" t="s">
        <v>430</v>
      </c>
      <c r="G466" s="2" t="s">
        <v>193</v>
      </c>
      <c r="H466" s="2" t="s">
        <v>10</v>
      </c>
      <c r="I466" s="2" t="s">
        <v>218</v>
      </c>
    </row>
    <row r="467" spans="1:9" ht="28.5">
      <c r="A467" s="2" t="s">
        <v>98</v>
      </c>
      <c r="B467" s="2" t="s">
        <v>203</v>
      </c>
      <c r="C467" s="2" t="s">
        <v>6</v>
      </c>
      <c r="D467" s="2">
        <v>1</v>
      </c>
      <c r="E467" s="2" t="s">
        <v>155</v>
      </c>
      <c r="F467" s="2" t="s">
        <v>433</v>
      </c>
      <c r="G467" s="2" t="s">
        <v>193</v>
      </c>
      <c r="H467" s="2" t="s">
        <v>10</v>
      </c>
      <c r="I467" s="2" t="s">
        <v>218</v>
      </c>
    </row>
    <row r="468" spans="1:9" ht="28.5">
      <c r="A468" s="2" t="s">
        <v>98</v>
      </c>
      <c r="B468" s="2" t="s">
        <v>203</v>
      </c>
      <c r="C468" s="2" t="s">
        <v>6</v>
      </c>
      <c r="D468" s="2">
        <v>2</v>
      </c>
      <c r="E468" s="2" t="s">
        <v>164</v>
      </c>
      <c r="F468" s="2" t="s">
        <v>432</v>
      </c>
      <c r="G468" s="2" t="s">
        <v>193</v>
      </c>
      <c r="H468" s="2" t="s">
        <v>10</v>
      </c>
      <c r="I468" s="2" t="s">
        <v>218</v>
      </c>
    </row>
    <row r="469" spans="1:9" ht="28.5">
      <c r="A469" s="2" t="s">
        <v>98</v>
      </c>
      <c r="B469" s="2" t="s">
        <v>203</v>
      </c>
      <c r="C469" s="2" t="s">
        <v>6</v>
      </c>
      <c r="D469" s="2">
        <v>3</v>
      </c>
      <c r="E469" s="2" t="s">
        <v>146</v>
      </c>
      <c r="F469" s="2" t="s">
        <v>434</v>
      </c>
      <c r="G469" s="2" t="s">
        <v>193</v>
      </c>
      <c r="H469" s="2" t="s">
        <v>10</v>
      </c>
      <c r="I469" s="2" t="s">
        <v>218</v>
      </c>
    </row>
    <row r="470" spans="1:9" ht="28.5">
      <c r="A470" s="2" t="s">
        <v>101</v>
      </c>
      <c r="B470" s="2" t="s">
        <v>191</v>
      </c>
      <c r="C470" s="2" t="s">
        <v>22</v>
      </c>
      <c r="D470" s="2">
        <v>1</v>
      </c>
      <c r="E470" s="2" t="s">
        <v>46</v>
      </c>
      <c r="F470" s="2" t="s">
        <v>553</v>
      </c>
      <c r="G470" s="2" t="s">
        <v>193</v>
      </c>
      <c r="H470" s="2" t="s">
        <v>10</v>
      </c>
      <c r="I470" s="2" t="s">
        <v>218</v>
      </c>
    </row>
    <row r="471" spans="1:9" ht="28.5">
      <c r="A471" s="2" t="s">
        <v>101</v>
      </c>
      <c r="B471" s="2" t="s">
        <v>191</v>
      </c>
      <c r="C471" s="2" t="s">
        <v>22</v>
      </c>
      <c r="D471" s="2">
        <v>2</v>
      </c>
      <c r="E471" s="2" t="s">
        <v>21</v>
      </c>
      <c r="F471" s="2" t="s">
        <v>554</v>
      </c>
      <c r="G471" s="2" t="s">
        <v>193</v>
      </c>
      <c r="H471" s="2" t="s">
        <v>10</v>
      </c>
      <c r="I471" s="2" t="s">
        <v>218</v>
      </c>
    </row>
    <row r="472" spans="1:9" ht="28.5">
      <c r="A472" s="2" t="s">
        <v>101</v>
      </c>
      <c r="B472" s="2" t="s">
        <v>191</v>
      </c>
      <c r="C472" s="2" t="s">
        <v>22</v>
      </c>
      <c r="D472" s="2">
        <v>3</v>
      </c>
      <c r="E472" s="2" t="s">
        <v>49</v>
      </c>
      <c r="F472" s="2" t="s">
        <v>555</v>
      </c>
      <c r="G472" s="2" t="s">
        <v>193</v>
      </c>
      <c r="H472" s="2" t="s">
        <v>10</v>
      </c>
      <c r="I472" s="2" t="s">
        <v>218</v>
      </c>
    </row>
    <row r="473" spans="1:9" ht="42.75">
      <c r="A473" s="2" t="s">
        <v>101</v>
      </c>
      <c r="B473" s="2" t="s">
        <v>191</v>
      </c>
      <c r="C473" s="2" t="s">
        <v>68</v>
      </c>
      <c r="D473" s="2">
        <v>1</v>
      </c>
      <c r="E473" s="2" t="s">
        <v>113</v>
      </c>
      <c r="F473" s="2" t="s">
        <v>556</v>
      </c>
      <c r="G473" s="2" t="s">
        <v>193</v>
      </c>
      <c r="H473" s="2" t="s">
        <v>10</v>
      </c>
      <c r="I473" s="2" t="s">
        <v>218</v>
      </c>
    </row>
    <row r="474" spans="1:9" ht="28.5">
      <c r="A474" s="2" t="s">
        <v>101</v>
      </c>
      <c r="B474" s="2" t="s">
        <v>191</v>
      </c>
      <c r="C474" s="2" t="s">
        <v>68</v>
      </c>
      <c r="D474" s="2">
        <v>2</v>
      </c>
      <c r="E474" s="2" t="s">
        <v>77</v>
      </c>
      <c r="F474" s="2" t="s">
        <v>557</v>
      </c>
      <c r="G474" s="2" t="s">
        <v>193</v>
      </c>
      <c r="H474" s="2" t="s">
        <v>10</v>
      </c>
      <c r="I474" s="2" t="s">
        <v>218</v>
      </c>
    </row>
    <row r="475" spans="1:9" ht="28.5">
      <c r="A475" s="2" t="s">
        <v>101</v>
      </c>
      <c r="B475" s="2" t="s">
        <v>191</v>
      </c>
      <c r="C475" s="2" t="s">
        <v>68</v>
      </c>
      <c r="D475" s="2">
        <v>3</v>
      </c>
      <c r="E475" s="2" t="s">
        <v>110</v>
      </c>
      <c r="F475" s="2" t="s">
        <v>558</v>
      </c>
      <c r="G475" s="2" t="s">
        <v>193</v>
      </c>
      <c r="H475" s="2" t="s">
        <v>10</v>
      </c>
      <c r="I475" s="2" t="s">
        <v>218</v>
      </c>
    </row>
    <row r="476" spans="1:9" ht="28.5">
      <c r="A476" s="2" t="s">
        <v>101</v>
      </c>
      <c r="B476" s="2" t="s">
        <v>191</v>
      </c>
      <c r="C476" s="2" t="s">
        <v>6</v>
      </c>
      <c r="D476" s="2">
        <v>1</v>
      </c>
      <c r="E476" s="2" t="s">
        <v>152</v>
      </c>
      <c r="F476" s="2" t="s">
        <v>559</v>
      </c>
      <c r="G476" s="2" t="s">
        <v>193</v>
      </c>
      <c r="H476" s="2" t="s">
        <v>10</v>
      </c>
      <c r="I476" s="2" t="s">
        <v>560</v>
      </c>
    </row>
    <row r="477" spans="1:9" ht="28.5">
      <c r="A477" s="2" t="s">
        <v>101</v>
      </c>
      <c r="B477" s="2" t="s">
        <v>191</v>
      </c>
      <c r="C477" s="2" t="s">
        <v>6</v>
      </c>
      <c r="D477" s="2">
        <v>2</v>
      </c>
      <c r="E477" s="2" t="s">
        <v>149</v>
      </c>
      <c r="F477" s="2" t="s">
        <v>561</v>
      </c>
      <c r="G477" s="2" t="s">
        <v>193</v>
      </c>
      <c r="H477" s="2" t="s">
        <v>10</v>
      </c>
      <c r="I477" s="2" t="s">
        <v>218</v>
      </c>
    </row>
    <row r="478" spans="1:9" ht="28.5">
      <c r="A478" s="2" t="s">
        <v>101</v>
      </c>
      <c r="B478" s="2" t="s">
        <v>191</v>
      </c>
      <c r="C478" s="2" t="s">
        <v>6</v>
      </c>
      <c r="D478" s="2">
        <v>3</v>
      </c>
      <c r="E478" s="2" t="s">
        <v>161</v>
      </c>
      <c r="F478" s="2" t="s">
        <v>562</v>
      </c>
      <c r="G478" s="2" t="s">
        <v>193</v>
      </c>
      <c r="H478" s="2" t="s">
        <v>10</v>
      </c>
      <c r="I478" s="2" t="s">
        <v>218</v>
      </c>
    </row>
    <row r="479" spans="1:9" ht="28.5">
      <c r="A479" s="2" t="s">
        <v>101</v>
      </c>
      <c r="B479" s="2" t="s">
        <v>203</v>
      </c>
      <c r="C479" s="2" t="s">
        <v>22</v>
      </c>
      <c r="D479" s="2">
        <v>1</v>
      </c>
      <c r="E479" s="2" t="s">
        <v>40</v>
      </c>
      <c r="F479" s="2" t="s">
        <v>428</v>
      </c>
      <c r="G479" s="2" t="s">
        <v>193</v>
      </c>
      <c r="H479" s="2" t="s">
        <v>10</v>
      </c>
      <c r="I479" s="2" t="s">
        <v>218</v>
      </c>
    </row>
    <row r="480" spans="1:9" ht="28.5">
      <c r="A480" s="2" t="s">
        <v>101</v>
      </c>
      <c r="B480" s="2" t="s">
        <v>203</v>
      </c>
      <c r="C480" s="2" t="s">
        <v>22</v>
      </c>
      <c r="D480" s="2">
        <v>2</v>
      </c>
      <c r="E480" s="2" t="s">
        <v>31</v>
      </c>
      <c r="F480" s="2" t="s">
        <v>495</v>
      </c>
      <c r="G480" s="2" t="s">
        <v>193</v>
      </c>
      <c r="H480" s="2" t="s">
        <v>10</v>
      </c>
      <c r="I480" s="2" t="s">
        <v>218</v>
      </c>
    </row>
    <row r="481" spans="1:9" ht="28.5">
      <c r="A481" s="2" t="s">
        <v>101</v>
      </c>
      <c r="B481" s="2" t="s">
        <v>203</v>
      </c>
      <c r="C481" s="2" t="s">
        <v>22</v>
      </c>
      <c r="D481" s="2">
        <v>3</v>
      </c>
      <c r="E481" s="2" t="s">
        <v>37</v>
      </c>
      <c r="F481" s="2" t="s">
        <v>427</v>
      </c>
      <c r="G481" s="2" t="s">
        <v>193</v>
      </c>
      <c r="H481" s="2" t="s">
        <v>10</v>
      </c>
      <c r="I481" s="2" t="s">
        <v>218</v>
      </c>
    </row>
    <row r="482" spans="1:9" ht="28.5">
      <c r="A482" s="2" t="s">
        <v>101</v>
      </c>
      <c r="B482" s="2" t="s">
        <v>203</v>
      </c>
      <c r="C482" s="2" t="s">
        <v>68</v>
      </c>
      <c r="D482" s="2">
        <v>1</v>
      </c>
      <c r="E482" s="2" t="s">
        <v>89</v>
      </c>
      <c r="F482" s="2" t="s">
        <v>563</v>
      </c>
      <c r="G482" s="2" t="s">
        <v>193</v>
      </c>
      <c r="H482" s="2" t="s">
        <v>10</v>
      </c>
      <c r="I482" s="2" t="s">
        <v>218</v>
      </c>
    </row>
    <row r="483" spans="1:9" ht="28.5">
      <c r="A483" s="2" t="s">
        <v>101</v>
      </c>
      <c r="B483" s="2" t="s">
        <v>203</v>
      </c>
      <c r="C483" s="2" t="s">
        <v>68</v>
      </c>
      <c r="D483" s="2">
        <v>2</v>
      </c>
      <c r="E483" s="2" t="s">
        <v>92</v>
      </c>
      <c r="F483" s="2" t="s">
        <v>430</v>
      </c>
      <c r="G483" s="2" t="s">
        <v>193</v>
      </c>
      <c r="H483" s="2" t="s">
        <v>10</v>
      </c>
      <c r="I483" s="2" t="s">
        <v>218</v>
      </c>
    </row>
    <row r="484" spans="1:9" ht="28.5">
      <c r="A484" s="2" t="s">
        <v>101</v>
      </c>
      <c r="B484" s="2" t="s">
        <v>203</v>
      </c>
      <c r="C484" s="2" t="s">
        <v>68</v>
      </c>
      <c r="D484" s="2">
        <v>3</v>
      </c>
      <c r="E484" s="2" t="s">
        <v>107</v>
      </c>
      <c r="F484" s="2" t="s">
        <v>431</v>
      </c>
      <c r="G484" s="2" t="s">
        <v>193</v>
      </c>
      <c r="H484" s="2" t="s">
        <v>10</v>
      </c>
      <c r="I484" s="2" t="s">
        <v>218</v>
      </c>
    </row>
    <row r="485" spans="1:9" ht="28.5">
      <c r="A485" s="2" t="s">
        <v>101</v>
      </c>
      <c r="B485" s="2" t="s">
        <v>203</v>
      </c>
      <c r="C485" s="2" t="s">
        <v>6</v>
      </c>
      <c r="D485" s="2">
        <v>1</v>
      </c>
      <c r="E485" s="2" t="s">
        <v>140</v>
      </c>
      <c r="F485" s="2" t="s">
        <v>465</v>
      </c>
      <c r="G485" s="2" t="s">
        <v>193</v>
      </c>
      <c r="H485" s="2" t="s">
        <v>10</v>
      </c>
      <c r="I485" s="2" t="s">
        <v>218</v>
      </c>
    </row>
    <row r="486" spans="1:9" ht="28.5">
      <c r="A486" s="2" t="s">
        <v>101</v>
      </c>
      <c r="B486" s="2" t="s">
        <v>203</v>
      </c>
      <c r="C486" s="2" t="s">
        <v>6</v>
      </c>
      <c r="D486" s="2">
        <v>2</v>
      </c>
      <c r="E486" s="2" t="s">
        <v>158</v>
      </c>
      <c r="F486" s="2" t="s">
        <v>466</v>
      </c>
      <c r="G486" s="2" t="s">
        <v>193</v>
      </c>
      <c r="H486" s="2" t="s">
        <v>10</v>
      </c>
      <c r="I486" s="2" t="s">
        <v>218</v>
      </c>
    </row>
    <row r="487" spans="1:9" ht="28.5">
      <c r="A487" s="2" t="s">
        <v>101</v>
      </c>
      <c r="B487" s="2" t="s">
        <v>203</v>
      </c>
      <c r="C487" s="2" t="s">
        <v>6</v>
      </c>
      <c r="D487" s="2">
        <v>3</v>
      </c>
      <c r="E487" s="2" t="s">
        <v>164</v>
      </c>
      <c r="F487" s="2" t="s">
        <v>432</v>
      </c>
      <c r="G487" s="2" t="s">
        <v>193</v>
      </c>
      <c r="H487" s="2" t="s">
        <v>10</v>
      </c>
      <c r="I487" s="2" t="s">
        <v>218</v>
      </c>
    </row>
    <row r="488" spans="1:9" ht="28.5">
      <c r="A488" s="2" t="s">
        <v>104</v>
      </c>
      <c r="B488" s="2" t="s">
        <v>191</v>
      </c>
      <c r="C488" s="2" t="s">
        <v>22</v>
      </c>
      <c r="D488" s="2">
        <v>1</v>
      </c>
      <c r="E488" s="2" t="s">
        <v>46</v>
      </c>
      <c r="F488" s="2" t="s">
        <v>564</v>
      </c>
      <c r="G488" s="2" t="s">
        <v>193</v>
      </c>
      <c r="H488" s="2" t="s">
        <v>10</v>
      </c>
      <c r="I488" s="2" t="s">
        <v>218</v>
      </c>
    </row>
    <row r="489" spans="1:9" ht="28.5">
      <c r="A489" s="2" t="s">
        <v>104</v>
      </c>
      <c r="B489" s="2" t="s">
        <v>191</v>
      </c>
      <c r="C489" s="2" t="s">
        <v>22</v>
      </c>
      <c r="D489" s="2">
        <v>2</v>
      </c>
      <c r="E489" s="2" t="s">
        <v>21</v>
      </c>
      <c r="F489" s="2" t="s">
        <v>565</v>
      </c>
      <c r="G489" s="2" t="s">
        <v>193</v>
      </c>
      <c r="H489" s="2" t="s">
        <v>10</v>
      </c>
      <c r="I489" s="2" t="s">
        <v>218</v>
      </c>
    </row>
    <row r="490" spans="1:9" ht="28.5">
      <c r="A490" s="2" t="s">
        <v>104</v>
      </c>
      <c r="B490" s="2" t="s">
        <v>191</v>
      </c>
      <c r="C490" s="2" t="s">
        <v>22</v>
      </c>
      <c r="D490" s="2">
        <v>3</v>
      </c>
      <c r="E490" s="2" t="s">
        <v>49</v>
      </c>
      <c r="F490" s="2" t="s">
        <v>566</v>
      </c>
      <c r="G490" s="2" t="s">
        <v>193</v>
      </c>
      <c r="H490" s="2" t="s">
        <v>10</v>
      </c>
      <c r="I490" s="2" t="s">
        <v>218</v>
      </c>
    </row>
    <row r="491" spans="1:9" ht="42.75">
      <c r="A491" s="2" t="s">
        <v>104</v>
      </c>
      <c r="B491" s="2" t="s">
        <v>191</v>
      </c>
      <c r="C491" s="2" t="s">
        <v>68</v>
      </c>
      <c r="D491" s="2">
        <v>1</v>
      </c>
      <c r="E491" s="2" t="s">
        <v>113</v>
      </c>
      <c r="F491" s="2" t="s">
        <v>567</v>
      </c>
      <c r="G491" s="2" t="s">
        <v>193</v>
      </c>
      <c r="H491" s="2" t="s">
        <v>10</v>
      </c>
      <c r="I491" s="2" t="s">
        <v>568</v>
      </c>
    </row>
    <row r="492" spans="1:9" ht="42.75">
      <c r="A492" s="2" t="s">
        <v>104</v>
      </c>
      <c r="B492" s="2" t="s">
        <v>191</v>
      </c>
      <c r="C492" s="2" t="s">
        <v>68</v>
      </c>
      <c r="D492" s="2">
        <v>2</v>
      </c>
      <c r="E492" s="2" t="s">
        <v>89</v>
      </c>
      <c r="F492" s="2" t="s">
        <v>569</v>
      </c>
      <c r="G492" s="2" t="s">
        <v>193</v>
      </c>
      <c r="H492" s="2" t="s">
        <v>10</v>
      </c>
      <c r="I492" s="2" t="s">
        <v>218</v>
      </c>
    </row>
    <row r="493" spans="1:9" ht="28.5">
      <c r="A493" s="2" t="s">
        <v>104</v>
      </c>
      <c r="B493" s="2" t="s">
        <v>191</v>
      </c>
      <c r="C493" s="2" t="s">
        <v>68</v>
      </c>
      <c r="D493" s="2">
        <v>3</v>
      </c>
      <c r="E493" s="2" t="s">
        <v>83</v>
      </c>
      <c r="F493" s="2" t="s">
        <v>570</v>
      </c>
      <c r="G493" s="2" t="s">
        <v>193</v>
      </c>
      <c r="H493" s="2" t="s">
        <v>10</v>
      </c>
      <c r="I493" s="2" t="s">
        <v>218</v>
      </c>
    </row>
    <row r="494" spans="1:9" ht="28.5">
      <c r="A494" s="2" t="s">
        <v>104</v>
      </c>
      <c r="B494" s="2" t="s">
        <v>191</v>
      </c>
      <c r="C494" s="2" t="s">
        <v>6</v>
      </c>
      <c r="D494" s="2">
        <v>1</v>
      </c>
      <c r="E494" s="2" t="s">
        <v>143</v>
      </c>
      <c r="F494" s="2" t="s">
        <v>571</v>
      </c>
      <c r="G494" s="2" t="s">
        <v>193</v>
      </c>
      <c r="H494" s="2" t="s">
        <v>10</v>
      </c>
      <c r="I494" s="2" t="s">
        <v>218</v>
      </c>
    </row>
    <row r="495" spans="1:9" ht="28.5">
      <c r="A495" s="2" t="s">
        <v>104</v>
      </c>
      <c r="B495" s="2" t="s">
        <v>191</v>
      </c>
      <c r="C495" s="2" t="s">
        <v>6</v>
      </c>
      <c r="D495" s="2">
        <v>2</v>
      </c>
      <c r="E495" s="2" t="s">
        <v>140</v>
      </c>
      <c r="F495" s="2" t="s">
        <v>572</v>
      </c>
      <c r="G495" s="2" t="s">
        <v>193</v>
      </c>
      <c r="H495" s="2" t="s">
        <v>10</v>
      </c>
      <c r="I495" s="2" t="s">
        <v>218</v>
      </c>
    </row>
    <row r="496" spans="1:9" ht="28.5">
      <c r="A496" s="2" t="s">
        <v>104</v>
      </c>
      <c r="B496" s="2" t="s">
        <v>191</v>
      </c>
      <c r="C496" s="2" t="s">
        <v>6</v>
      </c>
      <c r="D496" s="2">
        <v>3</v>
      </c>
      <c r="E496" s="2" t="s">
        <v>152</v>
      </c>
      <c r="F496" s="2" t="s">
        <v>573</v>
      </c>
      <c r="G496" s="2" t="s">
        <v>193</v>
      </c>
      <c r="H496" s="2" t="s">
        <v>10</v>
      </c>
      <c r="I496" s="2" t="s">
        <v>218</v>
      </c>
    </row>
    <row r="497" spans="1:9" ht="28.5">
      <c r="A497" s="2" t="s">
        <v>104</v>
      </c>
      <c r="B497" s="2" t="s">
        <v>203</v>
      </c>
      <c r="C497" s="2" t="s">
        <v>22</v>
      </c>
      <c r="D497" s="2">
        <v>1</v>
      </c>
      <c r="E497" s="2" t="s">
        <v>52</v>
      </c>
      <c r="F497" s="2" t="s">
        <v>574</v>
      </c>
      <c r="G497" s="2" t="s">
        <v>193</v>
      </c>
      <c r="H497" s="2" t="s">
        <v>10</v>
      </c>
      <c r="I497" s="2" t="s">
        <v>218</v>
      </c>
    </row>
    <row r="498" spans="1:9" ht="42.75">
      <c r="A498" s="2" t="s">
        <v>104</v>
      </c>
      <c r="B498" s="2" t="s">
        <v>203</v>
      </c>
      <c r="C498" s="2" t="s">
        <v>22</v>
      </c>
      <c r="D498" s="2">
        <v>2</v>
      </c>
      <c r="E498" s="2" t="s">
        <v>43</v>
      </c>
      <c r="F498" s="2" t="s">
        <v>303</v>
      </c>
      <c r="G498" s="2" t="s">
        <v>193</v>
      </c>
      <c r="H498" s="2" t="s">
        <v>10</v>
      </c>
      <c r="I498" s="2" t="s">
        <v>218</v>
      </c>
    </row>
    <row r="499" spans="1:9" ht="28.5">
      <c r="A499" s="2" t="s">
        <v>104</v>
      </c>
      <c r="B499" s="2" t="s">
        <v>203</v>
      </c>
      <c r="C499" s="2" t="s">
        <v>22</v>
      </c>
      <c r="D499" s="2">
        <v>3</v>
      </c>
      <c r="E499" s="2" t="s">
        <v>64</v>
      </c>
      <c r="F499" s="2" t="s">
        <v>575</v>
      </c>
      <c r="G499" s="2" t="s">
        <v>193</v>
      </c>
      <c r="H499" s="2" t="s">
        <v>10</v>
      </c>
      <c r="I499" s="2" t="s">
        <v>218</v>
      </c>
    </row>
    <row r="500" spans="1:9" ht="28.5">
      <c r="A500" s="2" t="s">
        <v>104</v>
      </c>
      <c r="B500" s="2" t="s">
        <v>203</v>
      </c>
      <c r="C500" s="2" t="s">
        <v>68</v>
      </c>
      <c r="D500" s="2">
        <v>1</v>
      </c>
      <c r="E500" s="2" t="s">
        <v>77</v>
      </c>
      <c r="F500" s="2" t="s">
        <v>539</v>
      </c>
      <c r="G500" s="2" t="s">
        <v>193</v>
      </c>
      <c r="H500" s="2" t="s">
        <v>10</v>
      </c>
      <c r="I500" s="2" t="s">
        <v>218</v>
      </c>
    </row>
    <row r="501" spans="1:9" ht="28.5">
      <c r="A501" s="2" t="s">
        <v>104</v>
      </c>
      <c r="B501" s="2" t="s">
        <v>203</v>
      </c>
      <c r="C501" s="2" t="s">
        <v>68</v>
      </c>
      <c r="D501" s="2">
        <v>2</v>
      </c>
      <c r="E501" s="2" t="s">
        <v>86</v>
      </c>
      <c r="F501" s="2" t="s">
        <v>429</v>
      </c>
      <c r="G501" s="2" t="s">
        <v>193</v>
      </c>
      <c r="H501" s="2" t="s">
        <v>10</v>
      </c>
      <c r="I501" s="2" t="s">
        <v>218</v>
      </c>
    </row>
    <row r="502" spans="1:9" ht="28.5">
      <c r="A502" s="2" t="s">
        <v>104</v>
      </c>
      <c r="B502" s="2" t="s">
        <v>203</v>
      </c>
      <c r="C502" s="2" t="s">
        <v>68</v>
      </c>
      <c r="D502" s="2">
        <v>3</v>
      </c>
      <c r="E502" s="2" t="s">
        <v>92</v>
      </c>
      <c r="F502" s="2" t="s">
        <v>430</v>
      </c>
      <c r="G502" s="2" t="s">
        <v>193</v>
      </c>
      <c r="H502" s="2" t="s">
        <v>10</v>
      </c>
      <c r="I502" s="2" t="s">
        <v>218</v>
      </c>
    </row>
    <row r="503" spans="1:9" ht="28.5">
      <c r="A503" s="2" t="s">
        <v>104</v>
      </c>
      <c r="B503" s="2" t="s">
        <v>203</v>
      </c>
      <c r="C503" s="2" t="s">
        <v>6</v>
      </c>
      <c r="D503" s="2">
        <v>1</v>
      </c>
      <c r="E503" s="2" t="s">
        <v>146</v>
      </c>
      <c r="F503" s="2" t="s">
        <v>434</v>
      </c>
      <c r="G503" s="2" t="s">
        <v>193</v>
      </c>
      <c r="H503" s="2" t="s">
        <v>10</v>
      </c>
      <c r="I503" s="2" t="s">
        <v>218</v>
      </c>
    </row>
    <row r="504" spans="1:9" ht="28.5">
      <c r="A504" s="2" t="s">
        <v>104</v>
      </c>
      <c r="B504" s="2" t="s">
        <v>203</v>
      </c>
      <c r="C504" s="2" t="s">
        <v>6</v>
      </c>
      <c r="D504" s="2">
        <v>2</v>
      </c>
      <c r="E504" s="2" t="s">
        <v>155</v>
      </c>
      <c r="F504" s="2" t="s">
        <v>433</v>
      </c>
      <c r="G504" s="2" t="s">
        <v>193</v>
      </c>
      <c r="H504" s="2" t="s">
        <v>10</v>
      </c>
      <c r="I504" s="2" t="s">
        <v>218</v>
      </c>
    </row>
    <row r="505" spans="1:9" ht="28.5">
      <c r="A505" s="2" t="s">
        <v>104</v>
      </c>
      <c r="B505" s="2" t="s">
        <v>203</v>
      </c>
      <c r="C505" s="2" t="s">
        <v>6</v>
      </c>
      <c r="D505" s="2">
        <v>3</v>
      </c>
      <c r="E505" s="2" t="s">
        <v>149</v>
      </c>
      <c r="F505" s="2" t="s">
        <v>449</v>
      </c>
      <c r="G505" s="2" t="s">
        <v>193</v>
      </c>
      <c r="H505" s="2" t="s">
        <v>10</v>
      </c>
      <c r="I505" s="2" t="s">
        <v>218</v>
      </c>
    </row>
    <row r="506" spans="1:9" ht="28.5">
      <c r="A506" s="2" t="s">
        <v>107</v>
      </c>
      <c r="B506" s="2" t="s">
        <v>191</v>
      </c>
      <c r="C506" s="2" t="s">
        <v>22</v>
      </c>
      <c r="D506" s="2">
        <v>1</v>
      </c>
      <c r="E506" s="2" t="s">
        <v>43</v>
      </c>
      <c r="F506" s="2" t="s">
        <v>576</v>
      </c>
      <c r="G506" s="2" t="s">
        <v>193</v>
      </c>
      <c r="H506" s="2" t="s">
        <v>10</v>
      </c>
      <c r="I506" s="2" t="s">
        <v>218</v>
      </c>
    </row>
    <row r="507" spans="1:9" ht="28.5">
      <c r="A507" s="2" t="s">
        <v>107</v>
      </c>
      <c r="B507" s="2" t="s">
        <v>191</v>
      </c>
      <c r="C507" s="2" t="s">
        <v>22</v>
      </c>
      <c r="D507" s="2">
        <v>2</v>
      </c>
      <c r="E507" s="2" t="s">
        <v>21</v>
      </c>
      <c r="F507" s="2" t="s">
        <v>577</v>
      </c>
      <c r="G507" s="2" t="s">
        <v>193</v>
      </c>
      <c r="H507" s="2" t="s">
        <v>10</v>
      </c>
      <c r="I507" s="2" t="s">
        <v>218</v>
      </c>
    </row>
    <row r="508" spans="1:9" ht="28.5">
      <c r="A508" s="2" t="s">
        <v>107</v>
      </c>
      <c r="B508" s="2" t="s">
        <v>191</v>
      </c>
      <c r="C508" s="2" t="s">
        <v>22</v>
      </c>
      <c r="D508" s="2">
        <v>3</v>
      </c>
      <c r="E508" s="2" t="s">
        <v>31</v>
      </c>
      <c r="F508" s="2" t="s">
        <v>578</v>
      </c>
      <c r="G508" s="2" t="s">
        <v>193</v>
      </c>
      <c r="H508" s="2" t="s">
        <v>10</v>
      </c>
      <c r="I508" s="2" t="s">
        <v>218</v>
      </c>
    </row>
    <row r="509" spans="1:9" ht="42.75">
      <c r="A509" s="2" t="s">
        <v>107</v>
      </c>
      <c r="B509" s="2" t="s">
        <v>191</v>
      </c>
      <c r="C509" s="2" t="s">
        <v>68</v>
      </c>
      <c r="D509" s="2">
        <v>1</v>
      </c>
      <c r="E509" s="2" t="s">
        <v>89</v>
      </c>
      <c r="F509" s="2" t="s">
        <v>579</v>
      </c>
      <c r="G509" s="2" t="s">
        <v>193</v>
      </c>
      <c r="H509" s="2" t="s">
        <v>10</v>
      </c>
      <c r="I509" s="2" t="s">
        <v>218</v>
      </c>
    </row>
    <row r="510" spans="1:9" ht="42.75">
      <c r="A510" s="2" t="s">
        <v>107</v>
      </c>
      <c r="B510" s="2" t="s">
        <v>191</v>
      </c>
      <c r="C510" s="2" t="s">
        <v>68</v>
      </c>
      <c r="D510" s="2">
        <v>2</v>
      </c>
      <c r="E510" s="2" t="s">
        <v>67</v>
      </c>
      <c r="F510" s="2" t="s">
        <v>412</v>
      </c>
      <c r="G510" s="2" t="s">
        <v>193</v>
      </c>
      <c r="H510" s="2" t="s">
        <v>10</v>
      </c>
      <c r="I510" s="2" t="s">
        <v>218</v>
      </c>
    </row>
    <row r="511" spans="1:9" ht="42.75">
      <c r="A511" s="2" t="s">
        <v>107</v>
      </c>
      <c r="B511" s="2" t="s">
        <v>191</v>
      </c>
      <c r="C511" s="2" t="s">
        <v>68</v>
      </c>
      <c r="D511" s="2">
        <v>3</v>
      </c>
      <c r="E511" s="2" t="s">
        <v>113</v>
      </c>
      <c r="F511" s="2" t="s">
        <v>580</v>
      </c>
      <c r="G511" s="2" t="s">
        <v>193</v>
      </c>
      <c r="H511" s="2" t="s">
        <v>10</v>
      </c>
      <c r="I511" s="2" t="s">
        <v>218</v>
      </c>
    </row>
    <row r="512" spans="1:9" ht="28.5">
      <c r="A512" s="2" t="s">
        <v>107</v>
      </c>
      <c r="B512" s="2" t="s">
        <v>191</v>
      </c>
      <c r="C512" s="2" t="s">
        <v>6</v>
      </c>
      <c r="D512" s="2">
        <v>1</v>
      </c>
      <c r="E512" s="2" t="s">
        <v>167</v>
      </c>
      <c r="F512" s="2" t="s">
        <v>581</v>
      </c>
      <c r="G512" s="2" t="s">
        <v>193</v>
      </c>
      <c r="H512" s="2" t="s">
        <v>10</v>
      </c>
      <c r="I512" s="2" t="s">
        <v>582</v>
      </c>
    </row>
    <row r="513" spans="1:9" ht="28.5">
      <c r="A513" s="2" t="s">
        <v>107</v>
      </c>
      <c r="B513" s="2" t="s">
        <v>191</v>
      </c>
      <c r="C513" s="2" t="s">
        <v>6</v>
      </c>
      <c r="D513" s="2">
        <v>2</v>
      </c>
      <c r="E513" s="2" t="s">
        <v>140</v>
      </c>
      <c r="F513" s="2" t="s">
        <v>583</v>
      </c>
      <c r="G513" s="2" t="s">
        <v>193</v>
      </c>
      <c r="H513" s="2" t="s">
        <v>10</v>
      </c>
      <c r="I513" s="2" t="s">
        <v>218</v>
      </c>
    </row>
    <row r="514" spans="1:9" ht="28.5">
      <c r="A514" s="2" t="s">
        <v>107</v>
      </c>
      <c r="B514" s="2" t="s">
        <v>191</v>
      </c>
      <c r="C514" s="2" t="s">
        <v>6</v>
      </c>
      <c r="D514" s="2">
        <v>3</v>
      </c>
      <c r="E514" s="2" t="s">
        <v>143</v>
      </c>
      <c r="F514" s="2" t="s">
        <v>584</v>
      </c>
      <c r="G514" s="2" t="s">
        <v>193</v>
      </c>
      <c r="H514" s="2" t="s">
        <v>10</v>
      </c>
      <c r="I514" s="2" t="s">
        <v>218</v>
      </c>
    </row>
    <row r="515" spans="1:9" ht="42.75">
      <c r="A515" s="2" t="s">
        <v>107</v>
      </c>
      <c r="B515" s="2" t="s">
        <v>203</v>
      </c>
      <c r="C515" s="2" t="s">
        <v>22</v>
      </c>
      <c r="D515" s="2">
        <v>1</v>
      </c>
      <c r="E515" s="2" t="s">
        <v>55</v>
      </c>
      <c r="F515" s="2" t="s">
        <v>357</v>
      </c>
      <c r="G515" s="2" t="s">
        <v>205</v>
      </c>
      <c r="H515" s="2" t="s">
        <v>10</v>
      </c>
      <c r="I515" s="2" t="s">
        <v>585</v>
      </c>
    </row>
    <row r="516" spans="1:9" ht="42.75">
      <c r="A516" s="2" t="s">
        <v>107</v>
      </c>
      <c r="B516" s="2" t="s">
        <v>203</v>
      </c>
      <c r="C516" s="2" t="s">
        <v>22</v>
      </c>
      <c r="D516" s="2">
        <v>2</v>
      </c>
      <c r="E516" s="2" t="s">
        <v>46</v>
      </c>
      <c r="F516" s="2" t="s">
        <v>321</v>
      </c>
      <c r="G516" s="2" t="s">
        <v>193</v>
      </c>
      <c r="H516" s="2" t="s">
        <v>10</v>
      </c>
      <c r="I516" s="2" t="s">
        <v>218</v>
      </c>
    </row>
    <row r="517" spans="1:9" ht="42.75">
      <c r="A517" s="2" t="s">
        <v>107</v>
      </c>
      <c r="B517" s="2" t="s">
        <v>203</v>
      </c>
      <c r="C517" s="2" t="s">
        <v>22</v>
      </c>
      <c r="D517" s="2">
        <v>3</v>
      </c>
      <c r="E517" s="2" t="s">
        <v>49</v>
      </c>
      <c r="F517" s="2" t="s">
        <v>586</v>
      </c>
      <c r="G517" s="2" t="s">
        <v>193</v>
      </c>
      <c r="H517" s="2" t="s">
        <v>10</v>
      </c>
      <c r="I517" s="2" t="s">
        <v>218</v>
      </c>
    </row>
    <row r="518" spans="1:9" ht="42.75">
      <c r="A518" s="2" t="s">
        <v>107</v>
      </c>
      <c r="B518" s="2" t="s">
        <v>203</v>
      </c>
      <c r="C518" s="2" t="s">
        <v>68</v>
      </c>
      <c r="D518" s="2">
        <v>1</v>
      </c>
      <c r="E518" s="2" t="s">
        <v>134</v>
      </c>
      <c r="F518" s="2" t="s">
        <v>587</v>
      </c>
      <c r="G518" s="2" t="s">
        <v>193</v>
      </c>
      <c r="H518" s="2" t="s">
        <v>10</v>
      </c>
      <c r="I518" s="2" t="s">
        <v>218</v>
      </c>
    </row>
    <row r="519" spans="1:9" ht="42.75">
      <c r="A519" s="2" t="s">
        <v>107</v>
      </c>
      <c r="B519" s="2" t="s">
        <v>203</v>
      </c>
      <c r="C519" s="2" t="s">
        <v>68</v>
      </c>
      <c r="D519" s="2">
        <v>2</v>
      </c>
      <c r="E519" s="2" t="s">
        <v>110</v>
      </c>
      <c r="F519" s="2" t="s">
        <v>588</v>
      </c>
      <c r="G519" s="2" t="s">
        <v>193</v>
      </c>
      <c r="H519" s="2" t="s">
        <v>10</v>
      </c>
      <c r="I519" s="2" t="s">
        <v>218</v>
      </c>
    </row>
    <row r="520" spans="1:9" ht="42.75">
      <c r="A520" s="2" t="s">
        <v>107</v>
      </c>
      <c r="B520" s="2" t="s">
        <v>203</v>
      </c>
      <c r="C520" s="2" t="s">
        <v>68</v>
      </c>
      <c r="D520" s="2">
        <v>3</v>
      </c>
      <c r="E520" s="2" t="s">
        <v>77</v>
      </c>
      <c r="F520" s="2" t="s">
        <v>589</v>
      </c>
      <c r="G520" s="2" t="s">
        <v>193</v>
      </c>
      <c r="H520" s="2" t="s">
        <v>10</v>
      </c>
      <c r="I520" s="2" t="s">
        <v>218</v>
      </c>
    </row>
    <row r="521" spans="1:9" ht="28.5">
      <c r="A521" s="2" t="s">
        <v>107</v>
      </c>
      <c r="B521" s="2" t="s">
        <v>203</v>
      </c>
      <c r="C521" s="2" t="s">
        <v>6</v>
      </c>
      <c r="D521" s="2">
        <v>1</v>
      </c>
      <c r="E521" s="2" t="s">
        <v>149</v>
      </c>
      <c r="F521" s="2" t="s">
        <v>449</v>
      </c>
      <c r="G521" s="2" t="s">
        <v>193</v>
      </c>
      <c r="H521" s="2" t="s">
        <v>10</v>
      </c>
      <c r="I521" s="2" t="s">
        <v>218</v>
      </c>
    </row>
    <row r="522" spans="1:9" ht="28.5">
      <c r="A522" s="2" t="s">
        <v>107</v>
      </c>
      <c r="B522" s="2" t="s">
        <v>203</v>
      </c>
      <c r="C522" s="2" t="s">
        <v>6</v>
      </c>
      <c r="D522" s="2">
        <v>2</v>
      </c>
      <c r="E522" s="2" t="s">
        <v>155</v>
      </c>
      <c r="F522" s="2" t="s">
        <v>433</v>
      </c>
      <c r="G522" s="2" t="s">
        <v>193</v>
      </c>
      <c r="H522" s="2" t="s">
        <v>10</v>
      </c>
      <c r="I522" s="2" t="s">
        <v>218</v>
      </c>
    </row>
    <row r="523" spans="1:9" ht="28.5">
      <c r="A523" s="2" t="s">
        <v>107</v>
      </c>
      <c r="B523" s="2" t="s">
        <v>203</v>
      </c>
      <c r="C523" s="2" t="s">
        <v>6</v>
      </c>
      <c r="D523" s="2">
        <v>3</v>
      </c>
      <c r="E523" s="2" t="s">
        <v>152</v>
      </c>
      <c r="F523" s="2" t="s">
        <v>450</v>
      </c>
      <c r="G523" s="2" t="s">
        <v>193</v>
      </c>
      <c r="H523" s="2" t="s">
        <v>10</v>
      </c>
      <c r="I523" s="2" t="s">
        <v>218</v>
      </c>
    </row>
    <row r="524" spans="1:9" ht="28.5">
      <c r="A524" s="2" t="s">
        <v>110</v>
      </c>
      <c r="B524" s="2" t="s">
        <v>191</v>
      </c>
      <c r="C524" s="2" t="s">
        <v>22</v>
      </c>
      <c r="D524" s="2">
        <v>1</v>
      </c>
      <c r="E524" s="2" t="s">
        <v>46</v>
      </c>
      <c r="F524" s="2" t="s">
        <v>590</v>
      </c>
      <c r="G524" s="2" t="s">
        <v>193</v>
      </c>
      <c r="H524" s="2" t="s">
        <v>10</v>
      </c>
      <c r="I524" s="2" t="s">
        <v>218</v>
      </c>
    </row>
    <row r="525" spans="1:9" ht="28.5">
      <c r="A525" s="2" t="s">
        <v>110</v>
      </c>
      <c r="B525" s="2" t="s">
        <v>191</v>
      </c>
      <c r="C525" s="2" t="s">
        <v>22</v>
      </c>
      <c r="D525" s="2">
        <v>2</v>
      </c>
      <c r="E525" s="2" t="s">
        <v>21</v>
      </c>
      <c r="F525" s="2" t="s">
        <v>591</v>
      </c>
      <c r="G525" s="2" t="s">
        <v>193</v>
      </c>
      <c r="H525" s="2" t="s">
        <v>10</v>
      </c>
      <c r="I525" s="2" t="s">
        <v>218</v>
      </c>
    </row>
    <row r="526" spans="1:9" ht="28.5">
      <c r="A526" s="2" t="s">
        <v>110</v>
      </c>
      <c r="B526" s="2" t="s">
        <v>191</v>
      </c>
      <c r="C526" s="2" t="s">
        <v>22</v>
      </c>
      <c r="D526" s="2">
        <v>3</v>
      </c>
      <c r="E526" s="2" t="s">
        <v>49</v>
      </c>
      <c r="F526" s="2" t="s">
        <v>592</v>
      </c>
      <c r="G526" s="2" t="s">
        <v>193</v>
      </c>
      <c r="H526" s="2" t="s">
        <v>10</v>
      </c>
      <c r="I526" s="2" t="s">
        <v>218</v>
      </c>
    </row>
    <row r="527" spans="1:9" ht="28.5">
      <c r="A527" s="2" t="s">
        <v>110</v>
      </c>
      <c r="B527" s="2" t="s">
        <v>191</v>
      </c>
      <c r="C527" s="2" t="s">
        <v>68</v>
      </c>
      <c r="D527" s="2">
        <v>1</v>
      </c>
      <c r="E527" s="2" t="s">
        <v>83</v>
      </c>
      <c r="F527" s="2" t="s">
        <v>593</v>
      </c>
      <c r="G527" s="2" t="s">
        <v>193</v>
      </c>
      <c r="H527" s="2" t="s">
        <v>10</v>
      </c>
      <c r="I527" s="2" t="s">
        <v>594</v>
      </c>
    </row>
    <row r="528" spans="1:9" ht="42.75">
      <c r="A528" s="2" t="s">
        <v>110</v>
      </c>
      <c r="B528" s="2" t="s">
        <v>191</v>
      </c>
      <c r="C528" s="2" t="s">
        <v>68</v>
      </c>
      <c r="D528" s="2">
        <v>2</v>
      </c>
      <c r="E528" s="2" t="s">
        <v>74</v>
      </c>
      <c r="F528" s="2" t="s">
        <v>447</v>
      </c>
      <c r="G528" s="2" t="s">
        <v>193</v>
      </c>
      <c r="H528" s="2" t="s">
        <v>10</v>
      </c>
      <c r="I528" s="2" t="s">
        <v>218</v>
      </c>
    </row>
    <row r="529" spans="1:9" ht="42.75">
      <c r="A529" s="2" t="s">
        <v>110</v>
      </c>
      <c r="B529" s="2" t="s">
        <v>191</v>
      </c>
      <c r="C529" s="2" t="s">
        <v>68</v>
      </c>
      <c r="D529" s="2">
        <v>3</v>
      </c>
      <c r="E529" s="2" t="s">
        <v>107</v>
      </c>
      <c r="F529" s="2" t="s">
        <v>588</v>
      </c>
      <c r="G529" s="2" t="s">
        <v>193</v>
      </c>
      <c r="H529" s="2" t="s">
        <v>10</v>
      </c>
      <c r="I529" s="2" t="s">
        <v>218</v>
      </c>
    </row>
    <row r="530" spans="1:9" ht="42.75">
      <c r="A530" s="2" t="s">
        <v>110</v>
      </c>
      <c r="B530" s="2" t="s">
        <v>191</v>
      </c>
      <c r="C530" s="2" t="s">
        <v>6</v>
      </c>
      <c r="D530" s="2">
        <v>1</v>
      </c>
      <c r="E530" s="2" t="s">
        <v>146</v>
      </c>
      <c r="F530" s="2" t="s">
        <v>595</v>
      </c>
      <c r="G530" s="2" t="s">
        <v>193</v>
      </c>
      <c r="H530" s="2" t="s">
        <v>10</v>
      </c>
      <c r="I530" s="2" t="s">
        <v>218</v>
      </c>
    </row>
    <row r="531" spans="1:9" ht="28.5">
      <c r="A531" s="2" t="s">
        <v>110</v>
      </c>
      <c r="B531" s="2" t="s">
        <v>191</v>
      </c>
      <c r="C531" s="2" t="s">
        <v>6</v>
      </c>
      <c r="D531" s="2">
        <v>2</v>
      </c>
      <c r="E531" s="2" t="s">
        <v>155</v>
      </c>
      <c r="F531" s="2" t="s">
        <v>596</v>
      </c>
      <c r="G531" s="2" t="s">
        <v>193</v>
      </c>
      <c r="H531" s="2" t="s">
        <v>10</v>
      </c>
      <c r="I531" s="2" t="s">
        <v>218</v>
      </c>
    </row>
    <row r="532" spans="1:9" ht="28.5">
      <c r="A532" s="2" t="s">
        <v>110</v>
      </c>
      <c r="B532" s="2" t="s">
        <v>191</v>
      </c>
      <c r="C532" s="2" t="s">
        <v>6</v>
      </c>
      <c r="D532" s="2">
        <v>3</v>
      </c>
      <c r="E532" s="2" t="s">
        <v>161</v>
      </c>
      <c r="F532" s="2" t="s">
        <v>597</v>
      </c>
      <c r="G532" s="2" t="s">
        <v>193</v>
      </c>
      <c r="H532" s="2" t="s">
        <v>10</v>
      </c>
      <c r="I532" s="2" t="s">
        <v>218</v>
      </c>
    </row>
    <row r="533" spans="1:9" ht="28.5">
      <c r="A533" s="2" t="s">
        <v>110</v>
      </c>
      <c r="B533" s="2" t="s">
        <v>203</v>
      </c>
      <c r="C533" s="2" t="s">
        <v>22</v>
      </c>
      <c r="D533" s="2">
        <v>1</v>
      </c>
      <c r="E533" s="2" t="s">
        <v>43</v>
      </c>
      <c r="F533" s="2" t="s">
        <v>460</v>
      </c>
      <c r="G533" s="2" t="s">
        <v>193</v>
      </c>
      <c r="H533" s="2" t="s">
        <v>10</v>
      </c>
      <c r="I533" s="2" t="s">
        <v>218</v>
      </c>
    </row>
    <row r="534" spans="1:9" ht="28.5">
      <c r="A534" s="2" t="s">
        <v>110</v>
      </c>
      <c r="B534" s="2" t="s">
        <v>203</v>
      </c>
      <c r="C534" s="2" t="s">
        <v>22</v>
      </c>
      <c r="D534" s="2">
        <v>2</v>
      </c>
      <c r="E534" s="2" t="s">
        <v>40</v>
      </c>
      <c r="F534" s="2" t="s">
        <v>428</v>
      </c>
      <c r="G534" s="2" t="s">
        <v>193</v>
      </c>
      <c r="H534" s="2" t="s">
        <v>10</v>
      </c>
      <c r="I534" s="2" t="s">
        <v>218</v>
      </c>
    </row>
    <row r="535" spans="1:9" ht="28.5">
      <c r="A535" s="2" t="s">
        <v>110</v>
      </c>
      <c r="B535" s="2" t="s">
        <v>203</v>
      </c>
      <c r="C535" s="2" t="s">
        <v>22</v>
      </c>
      <c r="D535" s="2">
        <v>3</v>
      </c>
      <c r="E535" s="2" t="s">
        <v>28</v>
      </c>
      <c r="F535" s="2" t="s">
        <v>461</v>
      </c>
      <c r="G535" s="2" t="s">
        <v>193</v>
      </c>
      <c r="H535" s="2" t="s">
        <v>10</v>
      </c>
      <c r="I535" s="2" t="s">
        <v>218</v>
      </c>
    </row>
    <row r="536" spans="1:9" ht="42.75">
      <c r="A536" s="2" t="s">
        <v>110</v>
      </c>
      <c r="B536" s="2" t="s">
        <v>203</v>
      </c>
      <c r="C536" s="2" t="s">
        <v>68</v>
      </c>
      <c r="D536" s="2">
        <v>1</v>
      </c>
      <c r="E536" s="2" t="s">
        <v>113</v>
      </c>
      <c r="F536" s="2" t="s">
        <v>598</v>
      </c>
      <c r="G536" s="2" t="s">
        <v>193</v>
      </c>
      <c r="H536" s="2" t="s">
        <v>10</v>
      </c>
      <c r="I536" s="2" t="s">
        <v>218</v>
      </c>
    </row>
    <row r="537" spans="1:9" ht="42.75">
      <c r="A537" s="2" t="s">
        <v>110</v>
      </c>
      <c r="B537" s="2" t="s">
        <v>203</v>
      </c>
      <c r="C537" s="2" t="s">
        <v>68</v>
      </c>
      <c r="D537" s="2">
        <v>2</v>
      </c>
      <c r="E537" s="2" t="s">
        <v>67</v>
      </c>
      <c r="F537" s="2" t="s">
        <v>406</v>
      </c>
      <c r="G537" s="2" t="s">
        <v>193</v>
      </c>
      <c r="H537" s="2" t="s">
        <v>10</v>
      </c>
      <c r="I537" s="2" t="s">
        <v>218</v>
      </c>
    </row>
    <row r="538" spans="1:9" ht="42.75">
      <c r="A538" s="2" t="s">
        <v>110</v>
      </c>
      <c r="B538" s="2" t="s">
        <v>203</v>
      </c>
      <c r="C538" s="2" t="s">
        <v>68</v>
      </c>
      <c r="D538" s="2">
        <v>3</v>
      </c>
      <c r="E538" s="2" t="s">
        <v>80</v>
      </c>
      <c r="F538" s="2" t="s">
        <v>472</v>
      </c>
      <c r="G538" s="2" t="s">
        <v>193</v>
      </c>
      <c r="H538" s="2" t="s">
        <v>10</v>
      </c>
      <c r="I538" s="2" t="s">
        <v>218</v>
      </c>
    </row>
    <row r="539" spans="1:9" ht="28.5">
      <c r="A539" s="2" t="s">
        <v>110</v>
      </c>
      <c r="B539" s="2" t="s">
        <v>203</v>
      </c>
      <c r="C539" s="2" t="s">
        <v>6</v>
      </c>
      <c r="D539" s="2">
        <v>1</v>
      </c>
      <c r="E539" s="2" t="s">
        <v>158</v>
      </c>
      <c r="F539" s="2" t="s">
        <v>466</v>
      </c>
      <c r="G539" s="2" t="s">
        <v>193</v>
      </c>
      <c r="H539" s="2" t="s">
        <v>10</v>
      </c>
      <c r="I539" s="2" t="s">
        <v>218</v>
      </c>
    </row>
    <row r="540" spans="1:9" ht="28.5">
      <c r="A540" s="2" t="s">
        <v>110</v>
      </c>
      <c r="B540" s="2" t="s">
        <v>203</v>
      </c>
      <c r="C540" s="2" t="s">
        <v>6</v>
      </c>
      <c r="D540" s="2">
        <v>2</v>
      </c>
      <c r="E540" s="2" t="s">
        <v>140</v>
      </c>
      <c r="F540" s="2" t="s">
        <v>465</v>
      </c>
      <c r="G540" s="2" t="s">
        <v>193</v>
      </c>
      <c r="H540" s="2" t="s">
        <v>10</v>
      </c>
      <c r="I540" s="2" t="s">
        <v>218</v>
      </c>
    </row>
    <row r="541" spans="1:9" ht="28.5">
      <c r="A541" s="2" t="s">
        <v>110</v>
      </c>
      <c r="B541" s="2" t="s">
        <v>203</v>
      </c>
      <c r="C541" s="2" t="s">
        <v>6</v>
      </c>
      <c r="D541" s="2">
        <v>3</v>
      </c>
      <c r="E541" s="2" t="s">
        <v>152</v>
      </c>
      <c r="F541" s="2" t="s">
        <v>450</v>
      </c>
      <c r="G541" s="2" t="s">
        <v>193</v>
      </c>
      <c r="H541" s="2" t="s">
        <v>10</v>
      </c>
      <c r="I541" s="2" t="s">
        <v>218</v>
      </c>
    </row>
    <row r="542" spans="1:9" ht="42.75">
      <c r="A542" s="2" t="s">
        <v>113</v>
      </c>
      <c r="B542" s="2" t="s">
        <v>191</v>
      </c>
      <c r="C542" s="2" t="s">
        <v>22</v>
      </c>
      <c r="D542" s="2">
        <v>1</v>
      </c>
      <c r="E542" s="2" t="s">
        <v>46</v>
      </c>
      <c r="F542" s="2" t="s">
        <v>326</v>
      </c>
      <c r="G542" s="2" t="s">
        <v>193</v>
      </c>
      <c r="H542" s="2" t="s">
        <v>10</v>
      </c>
      <c r="I542" s="2" t="s">
        <v>599</v>
      </c>
    </row>
    <row r="543" spans="1:9" ht="42.75">
      <c r="A543" s="2" t="s">
        <v>113</v>
      </c>
      <c r="B543" s="2" t="s">
        <v>191</v>
      </c>
      <c r="C543" s="2" t="s">
        <v>22</v>
      </c>
      <c r="D543" s="2">
        <v>2</v>
      </c>
      <c r="E543" s="2" t="s">
        <v>21</v>
      </c>
      <c r="F543" s="2" t="s">
        <v>211</v>
      </c>
      <c r="G543" s="2" t="s">
        <v>193</v>
      </c>
      <c r="H543" s="2" t="s">
        <v>10</v>
      </c>
      <c r="I543" s="2" t="s">
        <v>218</v>
      </c>
    </row>
    <row r="544" spans="1:9" ht="42.75">
      <c r="A544" s="2" t="s">
        <v>113</v>
      </c>
      <c r="B544" s="2" t="s">
        <v>191</v>
      </c>
      <c r="C544" s="2" t="s">
        <v>22</v>
      </c>
      <c r="D544" s="2">
        <v>3</v>
      </c>
      <c r="E544" s="2" t="s">
        <v>49</v>
      </c>
      <c r="F544" s="2" t="s">
        <v>338</v>
      </c>
      <c r="G544" s="2" t="s">
        <v>193</v>
      </c>
      <c r="H544" s="2" t="s">
        <v>10</v>
      </c>
      <c r="I544" s="2" t="s">
        <v>218</v>
      </c>
    </row>
    <row r="545" spans="1:9" ht="42.75">
      <c r="A545" s="2" t="s">
        <v>113</v>
      </c>
      <c r="B545" s="2" t="s">
        <v>191</v>
      </c>
      <c r="C545" s="2" t="s">
        <v>68</v>
      </c>
      <c r="D545" s="2">
        <v>1</v>
      </c>
      <c r="E545" s="2" t="s">
        <v>77</v>
      </c>
      <c r="F545" s="2" t="s">
        <v>463</v>
      </c>
      <c r="G545" s="2" t="s">
        <v>193</v>
      </c>
      <c r="H545" s="2" t="s">
        <v>10</v>
      </c>
      <c r="I545" s="2" t="s">
        <v>218</v>
      </c>
    </row>
    <row r="546" spans="1:9" ht="42.75">
      <c r="A546" s="2" t="s">
        <v>113</v>
      </c>
      <c r="B546" s="2" t="s">
        <v>191</v>
      </c>
      <c r="C546" s="2" t="s">
        <v>68</v>
      </c>
      <c r="D546" s="2">
        <v>2</v>
      </c>
      <c r="E546" s="2" t="s">
        <v>110</v>
      </c>
      <c r="F546" s="2" t="s">
        <v>598</v>
      </c>
      <c r="G546" s="2" t="s">
        <v>193</v>
      </c>
      <c r="H546" s="2" t="s">
        <v>10</v>
      </c>
      <c r="I546" s="2" t="s">
        <v>218</v>
      </c>
    </row>
    <row r="547" spans="1:9" ht="42.75">
      <c r="A547" s="2" t="s">
        <v>113</v>
      </c>
      <c r="B547" s="2" t="s">
        <v>191</v>
      </c>
      <c r="C547" s="2" t="s">
        <v>68</v>
      </c>
      <c r="D547" s="2">
        <v>3</v>
      </c>
      <c r="E547" s="2" t="s">
        <v>95</v>
      </c>
      <c r="F547" s="2" t="s">
        <v>540</v>
      </c>
      <c r="G547" s="2" t="s">
        <v>193</v>
      </c>
      <c r="H547" s="2" t="s">
        <v>10</v>
      </c>
      <c r="I547" s="2" t="s">
        <v>218</v>
      </c>
    </row>
    <row r="548" spans="1:9" ht="28.5">
      <c r="A548" s="2" t="s">
        <v>113</v>
      </c>
      <c r="B548" s="2" t="s">
        <v>191</v>
      </c>
      <c r="C548" s="2" t="s">
        <v>6</v>
      </c>
      <c r="D548" s="2">
        <v>1</v>
      </c>
      <c r="E548" s="2" t="s">
        <v>149</v>
      </c>
      <c r="F548" s="2" t="s">
        <v>600</v>
      </c>
      <c r="G548" s="2" t="s">
        <v>193</v>
      </c>
      <c r="H548" s="2" t="s">
        <v>10</v>
      </c>
      <c r="I548" s="2" t="s">
        <v>218</v>
      </c>
    </row>
    <row r="549" spans="1:9" ht="28.5">
      <c r="A549" s="2" t="s">
        <v>113</v>
      </c>
      <c r="B549" s="2" t="s">
        <v>191</v>
      </c>
      <c r="C549" s="2" t="s">
        <v>6</v>
      </c>
      <c r="D549" s="2">
        <v>2</v>
      </c>
      <c r="E549" s="2" t="s">
        <v>161</v>
      </c>
      <c r="F549" s="2" t="s">
        <v>601</v>
      </c>
      <c r="G549" s="2" t="s">
        <v>193</v>
      </c>
      <c r="H549" s="2" t="s">
        <v>10</v>
      </c>
      <c r="I549" s="2" t="s">
        <v>218</v>
      </c>
    </row>
    <row r="550" spans="1:9" ht="28.5">
      <c r="A550" s="2" t="s">
        <v>113</v>
      </c>
      <c r="B550" s="2" t="s">
        <v>191</v>
      </c>
      <c r="C550" s="2" t="s">
        <v>6</v>
      </c>
      <c r="D550" s="2">
        <v>3</v>
      </c>
      <c r="E550" s="2" t="s">
        <v>146</v>
      </c>
      <c r="F550" s="2" t="s">
        <v>602</v>
      </c>
      <c r="G550" s="2" t="s">
        <v>193</v>
      </c>
      <c r="H550" s="2" t="s">
        <v>10</v>
      </c>
      <c r="I550" s="2" t="s">
        <v>218</v>
      </c>
    </row>
    <row r="551" spans="1:9" ht="42.75">
      <c r="A551" s="2" t="s">
        <v>113</v>
      </c>
      <c r="B551" s="2" t="s">
        <v>203</v>
      </c>
      <c r="C551" s="2" t="s">
        <v>22</v>
      </c>
      <c r="D551" s="2">
        <v>1</v>
      </c>
      <c r="E551" s="2" t="s">
        <v>40</v>
      </c>
      <c r="F551" s="2" t="s">
        <v>603</v>
      </c>
      <c r="G551" s="2" t="s">
        <v>193</v>
      </c>
      <c r="H551" s="2" t="s">
        <v>10</v>
      </c>
      <c r="I551" s="2" t="s">
        <v>218</v>
      </c>
    </row>
    <row r="552" spans="1:9" ht="42.75">
      <c r="A552" s="2" t="s">
        <v>113</v>
      </c>
      <c r="B552" s="2" t="s">
        <v>203</v>
      </c>
      <c r="C552" s="2" t="s">
        <v>22</v>
      </c>
      <c r="D552" s="2">
        <v>2</v>
      </c>
      <c r="E552" s="2" t="s">
        <v>31</v>
      </c>
      <c r="F552" s="2" t="s">
        <v>258</v>
      </c>
      <c r="G552" s="2" t="s">
        <v>193</v>
      </c>
      <c r="H552" s="2" t="s">
        <v>10</v>
      </c>
      <c r="I552" s="2" t="s">
        <v>218</v>
      </c>
    </row>
    <row r="553" spans="1:9" ht="42.75">
      <c r="A553" s="2" t="s">
        <v>113</v>
      </c>
      <c r="B553" s="2" t="s">
        <v>203</v>
      </c>
      <c r="C553" s="2" t="s">
        <v>22</v>
      </c>
      <c r="D553" s="2">
        <v>3</v>
      </c>
      <c r="E553" s="2" t="s">
        <v>37</v>
      </c>
      <c r="F553" s="2" t="s">
        <v>604</v>
      </c>
      <c r="G553" s="2" t="s">
        <v>193</v>
      </c>
      <c r="H553" s="2" t="s">
        <v>10</v>
      </c>
      <c r="I553" s="2" t="s">
        <v>218</v>
      </c>
    </row>
    <row r="554" spans="1:9" ht="42.75">
      <c r="A554" s="2" t="s">
        <v>113</v>
      </c>
      <c r="B554" s="2" t="s">
        <v>203</v>
      </c>
      <c r="C554" s="2" t="s">
        <v>68</v>
      </c>
      <c r="D554" s="2">
        <v>1</v>
      </c>
      <c r="E554" s="2" t="s">
        <v>67</v>
      </c>
      <c r="F554" s="2" t="s">
        <v>403</v>
      </c>
      <c r="G554" s="2" t="s">
        <v>193</v>
      </c>
      <c r="H554" s="2" t="s">
        <v>10</v>
      </c>
      <c r="I554" s="2" t="s">
        <v>218</v>
      </c>
    </row>
    <row r="555" spans="1:9" ht="42.75">
      <c r="A555" s="2" t="s">
        <v>113</v>
      </c>
      <c r="B555" s="2" t="s">
        <v>203</v>
      </c>
      <c r="C555" s="2" t="s">
        <v>68</v>
      </c>
      <c r="D555" s="2">
        <v>2</v>
      </c>
      <c r="E555" s="2" t="s">
        <v>104</v>
      </c>
      <c r="F555" s="2" t="s">
        <v>567</v>
      </c>
      <c r="G555" s="2" t="s">
        <v>193</v>
      </c>
      <c r="H555" s="2" t="s">
        <v>10</v>
      </c>
      <c r="I555" s="2" t="s">
        <v>218</v>
      </c>
    </row>
    <row r="556" spans="1:9" ht="42.75">
      <c r="A556" s="2" t="s">
        <v>113</v>
      </c>
      <c r="B556" s="2" t="s">
        <v>203</v>
      </c>
      <c r="C556" s="2" t="s">
        <v>68</v>
      </c>
      <c r="D556" s="2">
        <v>3</v>
      </c>
      <c r="E556" s="2" t="s">
        <v>74</v>
      </c>
      <c r="F556" s="2" t="s">
        <v>438</v>
      </c>
      <c r="G556" s="2" t="s">
        <v>193</v>
      </c>
      <c r="H556" s="2" t="s">
        <v>10</v>
      </c>
      <c r="I556" s="2" t="s">
        <v>218</v>
      </c>
    </row>
    <row r="557" spans="1:9" ht="42.75">
      <c r="A557" s="2" t="s">
        <v>113</v>
      </c>
      <c r="B557" s="2" t="s">
        <v>203</v>
      </c>
      <c r="C557" s="2" t="s">
        <v>6</v>
      </c>
      <c r="D557" s="2">
        <v>1</v>
      </c>
      <c r="E557" s="2" t="s">
        <v>140</v>
      </c>
      <c r="F557" s="2" t="s">
        <v>605</v>
      </c>
      <c r="G557" s="2" t="s">
        <v>193</v>
      </c>
      <c r="H557" s="2" t="s">
        <v>10</v>
      </c>
      <c r="I557" s="2" t="s">
        <v>218</v>
      </c>
    </row>
    <row r="558" spans="1:9" ht="42.75">
      <c r="A558" s="2" t="s">
        <v>113</v>
      </c>
      <c r="B558" s="2" t="s">
        <v>203</v>
      </c>
      <c r="C558" s="2" t="s">
        <v>6</v>
      </c>
      <c r="D558" s="2">
        <v>2</v>
      </c>
      <c r="E558" s="2" t="s">
        <v>158</v>
      </c>
      <c r="F558" s="2" t="s">
        <v>606</v>
      </c>
      <c r="G558" s="2" t="s">
        <v>193</v>
      </c>
      <c r="H558" s="2" t="s">
        <v>10</v>
      </c>
      <c r="I558" s="2" t="s">
        <v>218</v>
      </c>
    </row>
    <row r="559" spans="1:9" ht="42.75">
      <c r="A559" s="2" t="s">
        <v>113</v>
      </c>
      <c r="B559" s="2" t="s">
        <v>203</v>
      </c>
      <c r="C559" s="2" t="s">
        <v>6</v>
      </c>
      <c r="D559" s="2">
        <v>3</v>
      </c>
      <c r="E559" s="2" t="s">
        <v>164</v>
      </c>
      <c r="F559" s="2" t="s">
        <v>607</v>
      </c>
      <c r="G559" s="2" t="s">
        <v>193</v>
      </c>
      <c r="H559" s="2" t="s">
        <v>10</v>
      </c>
      <c r="I559" s="2" t="s">
        <v>218</v>
      </c>
    </row>
    <row r="560" spans="1:9" ht="28.5">
      <c r="A560" s="2" t="s">
        <v>116</v>
      </c>
      <c r="B560" s="2" t="s">
        <v>191</v>
      </c>
      <c r="C560" s="2" t="s">
        <v>22</v>
      </c>
      <c r="D560" s="2">
        <v>1</v>
      </c>
      <c r="E560" s="2" t="s">
        <v>21</v>
      </c>
      <c r="F560" s="2" t="s">
        <v>608</v>
      </c>
      <c r="G560" s="2" t="s">
        <v>193</v>
      </c>
      <c r="H560" s="2" t="s">
        <v>10</v>
      </c>
      <c r="I560" s="2" t="s">
        <v>218</v>
      </c>
    </row>
    <row r="561" spans="1:9" ht="28.5">
      <c r="A561" s="2" t="s">
        <v>116</v>
      </c>
      <c r="B561" s="2" t="s">
        <v>191</v>
      </c>
      <c r="C561" s="2" t="s">
        <v>22</v>
      </c>
      <c r="D561" s="2">
        <v>2</v>
      </c>
      <c r="E561" s="2" t="s">
        <v>46</v>
      </c>
      <c r="F561" s="2" t="s">
        <v>609</v>
      </c>
      <c r="G561" s="2" t="s">
        <v>193</v>
      </c>
      <c r="H561" s="2" t="s">
        <v>10</v>
      </c>
      <c r="I561" s="2" t="s">
        <v>218</v>
      </c>
    </row>
    <row r="562" spans="1:9" ht="28.5">
      <c r="A562" s="2" t="s">
        <v>116</v>
      </c>
      <c r="B562" s="2" t="s">
        <v>191</v>
      </c>
      <c r="C562" s="2" t="s">
        <v>22</v>
      </c>
      <c r="D562" s="2">
        <v>3</v>
      </c>
      <c r="E562" s="2" t="s">
        <v>43</v>
      </c>
      <c r="F562" s="2" t="s">
        <v>610</v>
      </c>
      <c r="G562" s="2" t="s">
        <v>193</v>
      </c>
      <c r="H562" s="2" t="s">
        <v>10</v>
      </c>
      <c r="I562" s="2" t="s">
        <v>218</v>
      </c>
    </row>
    <row r="563" spans="1:9" ht="28.5">
      <c r="A563" s="2" t="s">
        <v>116</v>
      </c>
      <c r="B563" s="2" t="s">
        <v>191</v>
      </c>
      <c r="C563" s="2" t="s">
        <v>68</v>
      </c>
      <c r="D563" s="2">
        <v>1</v>
      </c>
      <c r="E563" s="2" t="s">
        <v>128</v>
      </c>
      <c r="F563" s="2" t="s">
        <v>611</v>
      </c>
      <c r="G563" s="2" t="s">
        <v>193</v>
      </c>
      <c r="H563" s="2" t="s">
        <v>10</v>
      </c>
      <c r="I563" s="2" t="s">
        <v>612</v>
      </c>
    </row>
    <row r="564" spans="1:9" ht="42.75">
      <c r="A564" s="2" t="s">
        <v>116</v>
      </c>
      <c r="B564" s="2" t="s">
        <v>191</v>
      </c>
      <c r="C564" s="2" t="s">
        <v>68</v>
      </c>
      <c r="D564" s="2">
        <v>2</v>
      </c>
      <c r="E564" s="2" t="s">
        <v>67</v>
      </c>
      <c r="F564" s="2" t="s">
        <v>613</v>
      </c>
      <c r="G564" s="2" t="s">
        <v>193</v>
      </c>
      <c r="H564" s="2" t="s">
        <v>10</v>
      </c>
      <c r="I564" s="2" t="s">
        <v>218</v>
      </c>
    </row>
    <row r="565" spans="1:9" ht="42.75">
      <c r="A565" s="2" t="s">
        <v>116</v>
      </c>
      <c r="B565" s="2" t="s">
        <v>191</v>
      </c>
      <c r="C565" s="2" t="s">
        <v>68</v>
      </c>
      <c r="D565" s="2">
        <v>3</v>
      </c>
      <c r="E565" s="2" t="s">
        <v>98</v>
      </c>
      <c r="F565" s="2" t="s">
        <v>552</v>
      </c>
      <c r="G565" s="2" t="s">
        <v>193</v>
      </c>
      <c r="H565" s="2" t="s">
        <v>10</v>
      </c>
      <c r="I565" s="2" t="s">
        <v>218</v>
      </c>
    </row>
    <row r="566" spans="1:9" ht="42.75">
      <c r="A566" s="2" t="s">
        <v>116</v>
      </c>
      <c r="B566" s="2" t="s">
        <v>191</v>
      </c>
      <c r="C566" s="2" t="s">
        <v>6</v>
      </c>
      <c r="D566" s="2">
        <v>1</v>
      </c>
      <c r="E566" s="2" t="s">
        <v>143</v>
      </c>
      <c r="F566" s="2" t="s">
        <v>614</v>
      </c>
      <c r="G566" s="2" t="s">
        <v>193</v>
      </c>
      <c r="H566" s="2" t="s">
        <v>10</v>
      </c>
      <c r="I566" s="2" t="s">
        <v>218</v>
      </c>
    </row>
    <row r="567" spans="1:9" ht="28.5">
      <c r="A567" s="2" t="s">
        <v>116</v>
      </c>
      <c r="B567" s="2" t="s">
        <v>191</v>
      </c>
      <c r="C567" s="2" t="s">
        <v>6</v>
      </c>
      <c r="D567" s="2">
        <v>2</v>
      </c>
      <c r="E567" s="2" t="s">
        <v>140</v>
      </c>
      <c r="F567" s="2" t="s">
        <v>615</v>
      </c>
      <c r="G567" s="2" t="s">
        <v>193</v>
      </c>
      <c r="H567" s="2" t="s">
        <v>10</v>
      </c>
      <c r="I567" s="2" t="s">
        <v>218</v>
      </c>
    </row>
    <row r="568" spans="1:9" ht="28.5">
      <c r="A568" s="2" t="s">
        <v>116</v>
      </c>
      <c r="B568" s="2" t="s">
        <v>191</v>
      </c>
      <c r="C568" s="2" t="s">
        <v>6</v>
      </c>
      <c r="D568" s="2">
        <v>3</v>
      </c>
      <c r="E568" s="2" t="s">
        <v>152</v>
      </c>
      <c r="F568" s="2" t="s">
        <v>616</v>
      </c>
      <c r="G568" s="2" t="s">
        <v>193</v>
      </c>
      <c r="H568" s="2" t="s">
        <v>10</v>
      </c>
      <c r="I568" s="2" t="s">
        <v>218</v>
      </c>
    </row>
    <row r="569" spans="1:9" ht="28.5">
      <c r="A569" s="2" t="s">
        <v>116</v>
      </c>
      <c r="B569" s="2" t="s">
        <v>203</v>
      </c>
      <c r="C569" s="2" t="s">
        <v>22</v>
      </c>
      <c r="D569" s="2">
        <v>1</v>
      </c>
      <c r="E569" s="2" t="s">
        <v>37</v>
      </c>
      <c r="F569" s="2" t="s">
        <v>427</v>
      </c>
      <c r="G569" s="2" t="s">
        <v>193</v>
      </c>
      <c r="H569" s="2" t="s">
        <v>10</v>
      </c>
      <c r="I569" s="2" t="s">
        <v>218</v>
      </c>
    </row>
    <row r="570" spans="1:9" ht="28.5">
      <c r="A570" s="2" t="s">
        <v>116</v>
      </c>
      <c r="B570" s="2" t="s">
        <v>203</v>
      </c>
      <c r="C570" s="2" t="s">
        <v>22</v>
      </c>
      <c r="D570" s="2">
        <v>2</v>
      </c>
      <c r="E570" s="2" t="s">
        <v>40</v>
      </c>
      <c r="F570" s="2" t="s">
        <v>428</v>
      </c>
      <c r="G570" s="2" t="s">
        <v>193</v>
      </c>
      <c r="H570" s="2" t="s">
        <v>10</v>
      </c>
      <c r="I570" s="2" t="s">
        <v>218</v>
      </c>
    </row>
    <row r="571" spans="1:9" ht="28.5">
      <c r="A571" s="2" t="s">
        <v>116</v>
      </c>
      <c r="B571" s="2" t="s">
        <v>203</v>
      </c>
      <c r="C571" s="2" t="s">
        <v>22</v>
      </c>
      <c r="D571" s="2">
        <v>3</v>
      </c>
      <c r="E571" s="2" t="s">
        <v>28</v>
      </c>
      <c r="F571" s="2" t="s">
        <v>461</v>
      </c>
      <c r="G571" s="2" t="s">
        <v>193</v>
      </c>
      <c r="H571" s="2" t="s">
        <v>10</v>
      </c>
      <c r="I571" s="2" t="s">
        <v>218</v>
      </c>
    </row>
    <row r="572" spans="1:9" ht="42.75">
      <c r="A572" s="2" t="s">
        <v>116</v>
      </c>
      <c r="B572" s="2" t="s">
        <v>203</v>
      </c>
      <c r="C572" s="2" t="s">
        <v>68</v>
      </c>
      <c r="D572" s="2">
        <v>1</v>
      </c>
      <c r="E572" s="2" t="s">
        <v>92</v>
      </c>
      <c r="F572" s="2" t="s">
        <v>617</v>
      </c>
      <c r="G572" s="2" t="s">
        <v>193</v>
      </c>
      <c r="H572" s="2" t="s">
        <v>10</v>
      </c>
      <c r="I572" s="2" t="s">
        <v>218</v>
      </c>
    </row>
    <row r="573" spans="1:9" ht="42.75">
      <c r="A573" s="2" t="s">
        <v>116</v>
      </c>
      <c r="B573" s="2" t="s">
        <v>203</v>
      </c>
      <c r="C573" s="2" t="s">
        <v>68</v>
      </c>
      <c r="D573" s="2">
        <v>2</v>
      </c>
      <c r="E573" s="2" t="s">
        <v>83</v>
      </c>
      <c r="F573" s="2" t="s">
        <v>618</v>
      </c>
      <c r="G573" s="2" t="s">
        <v>193</v>
      </c>
      <c r="H573" s="2" t="s">
        <v>10</v>
      </c>
      <c r="I573" s="2" t="s">
        <v>218</v>
      </c>
    </row>
    <row r="574" spans="1:9" ht="42.75">
      <c r="A574" s="2" t="s">
        <v>116</v>
      </c>
      <c r="B574" s="2" t="s">
        <v>203</v>
      </c>
      <c r="C574" s="2" t="s">
        <v>68</v>
      </c>
      <c r="D574" s="2">
        <v>3</v>
      </c>
      <c r="E574" s="2" t="s">
        <v>86</v>
      </c>
      <c r="F574" s="2" t="s">
        <v>619</v>
      </c>
      <c r="G574" s="2" t="s">
        <v>193</v>
      </c>
      <c r="H574" s="2" t="s">
        <v>10</v>
      </c>
      <c r="I574" s="2" t="s">
        <v>218</v>
      </c>
    </row>
    <row r="575" spans="1:9" ht="28.5">
      <c r="A575" s="2" t="s">
        <v>116</v>
      </c>
      <c r="B575" s="2" t="s">
        <v>203</v>
      </c>
      <c r="C575" s="2" t="s">
        <v>6</v>
      </c>
      <c r="D575" s="2">
        <v>1</v>
      </c>
      <c r="E575" s="2" t="s">
        <v>146</v>
      </c>
      <c r="F575" s="2" t="s">
        <v>434</v>
      </c>
      <c r="G575" s="2" t="s">
        <v>193</v>
      </c>
      <c r="H575" s="2" t="s">
        <v>10</v>
      </c>
      <c r="I575" s="2" t="s">
        <v>218</v>
      </c>
    </row>
    <row r="576" spans="1:9" ht="28.5">
      <c r="A576" s="2" t="s">
        <v>116</v>
      </c>
      <c r="B576" s="2" t="s">
        <v>203</v>
      </c>
      <c r="C576" s="2" t="s">
        <v>6</v>
      </c>
      <c r="D576" s="2">
        <v>2</v>
      </c>
      <c r="E576" s="2" t="s">
        <v>155</v>
      </c>
      <c r="F576" s="2" t="s">
        <v>433</v>
      </c>
      <c r="G576" s="2" t="s">
        <v>193</v>
      </c>
      <c r="H576" s="2" t="s">
        <v>10</v>
      </c>
      <c r="I576" s="2" t="s">
        <v>218</v>
      </c>
    </row>
    <row r="577" spans="1:9" ht="28.5">
      <c r="A577" s="2" t="s">
        <v>116</v>
      </c>
      <c r="B577" s="2" t="s">
        <v>203</v>
      </c>
      <c r="C577" s="2" t="s">
        <v>6</v>
      </c>
      <c r="D577" s="2">
        <v>3</v>
      </c>
      <c r="E577" s="2" t="s">
        <v>164</v>
      </c>
      <c r="F577" s="2" t="s">
        <v>432</v>
      </c>
      <c r="G577" s="2" t="s">
        <v>193</v>
      </c>
      <c r="H577" s="2" t="s">
        <v>10</v>
      </c>
      <c r="I577" s="2" t="s">
        <v>218</v>
      </c>
    </row>
    <row r="578" spans="1:9" ht="28.5">
      <c r="A578" s="2" t="s">
        <v>119</v>
      </c>
      <c r="B578" s="2" t="s">
        <v>191</v>
      </c>
      <c r="C578" s="2" t="s">
        <v>22</v>
      </c>
      <c r="D578" s="2">
        <v>1</v>
      </c>
      <c r="E578" s="2" t="s">
        <v>46</v>
      </c>
      <c r="F578" s="2" t="s">
        <v>620</v>
      </c>
      <c r="G578" s="2" t="s">
        <v>193</v>
      </c>
      <c r="H578" s="2" t="s">
        <v>10</v>
      </c>
      <c r="I578" s="2" t="s">
        <v>621</v>
      </c>
    </row>
    <row r="579" spans="1:9" ht="28.5">
      <c r="A579" s="2" t="s">
        <v>119</v>
      </c>
      <c r="B579" s="2" t="s">
        <v>191</v>
      </c>
      <c r="C579" s="2" t="s">
        <v>22</v>
      </c>
      <c r="D579" s="2">
        <v>2</v>
      </c>
      <c r="E579" s="2" t="s">
        <v>21</v>
      </c>
      <c r="F579" s="2" t="s">
        <v>622</v>
      </c>
      <c r="G579" s="2" t="s">
        <v>193</v>
      </c>
      <c r="H579" s="2" t="s">
        <v>10</v>
      </c>
      <c r="I579" s="2" t="s">
        <v>218</v>
      </c>
    </row>
    <row r="580" spans="1:9" ht="28.5">
      <c r="A580" s="2" t="s">
        <v>119</v>
      </c>
      <c r="B580" s="2" t="s">
        <v>191</v>
      </c>
      <c r="C580" s="2" t="s">
        <v>22</v>
      </c>
      <c r="D580" s="2">
        <v>3</v>
      </c>
      <c r="E580" s="2" t="s">
        <v>31</v>
      </c>
      <c r="F580" s="2" t="s">
        <v>623</v>
      </c>
      <c r="G580" s="2" t="s">
        <v>193</v>
      </c>
      <c r="H580" s="2" t="s">
        <v>10</v>
      </c>
      <c r="I580" s="2" t="s">
        <v>218</v>
      </c>
    </row>
    <row r="581" spans="1:9" ht="42.75">
      <c r="A581" s="2" t="s">
        <v>119</v>
      </c>
      <c r="B581" s="2" t="s">
        <v>191</v>
      </c>
      <c r="C581" s="2" t="s">
        <v>68</v>
      </c>
      <c r="D581" s="2">
        <v>1</v>
      </c>
      <c r="E581" s="2" t="s">
        <v>74</v>
      </c>
      <c r="F581" s="2" t="s">
        <v>624</v>
      </c>
      <c r="G581" s="2" t="s">
        <v>193</v>
      </c>
      <c r="H581" s="2" t="s">
        <v>10</v>
      </c>
      <c r="I581" s="2" t="s">
        <v>218</v>
      </c>
    </row>
    <row r="582" spans="1:9" ht="42.75">
      <c r="A582" s="2" t="s">
        <v>119</v>
      </c>
      <c r="B582" s="2" t="s">
        <v>191</v>
      </c>
      <c r="C582" s="2" t="s">
        <v>68</v>
      </c>
      <c r="D582" s="2">
        <v>2</v>
      </c>
      <c r="E582" s="2" t="s">
        <v>107</v>
      </c>
      <c r="F582" s="2" t="s">
        <v>625</v>
      </c>
      <c r="G582" s="2" t="s">
        <v>193</v>
      </c>
      <c r="H582" s="2" t="s">
        <v>10</v>
      </c>
      <c r="I582" s="2" t="s">
        <v>218</v>
      </c>
    </row>
    <row r="583" spans="1:9" ht="42.75">
      <c r="A583" s="2" t="s">
        <v>119</v>
      </c>
      <c r="B583" s="2" t="s">
        <v>191</v>
      </c>
      <c r="C583" s="2" t="s">
        <v>68</v>
      </c>
      <c r="D583" s="2">
        <v>3</v>
      </c>
      <c r="E583" s="2" t="s">
        <v>86</v>
      </c>
      <c r="F583" s="2" t="s">
        <v>626</v>
      </c>
      <c r="G583" s="2" t="s">
        <v>193</v>
      </c>
      <c r="H583" s="2" t="s">
        <v>10</v>
      </c>
      <c r="I583" s="2" t="s">
        <v>218</v>
      </c>
    </row>
    <row r="584" spans="1:9" ht="42.75">
      <c r="A584" s="2" t="s">
        <v>119</v>
      </c>
      <c r="B584" s="2" t="s">
        <v>191</v>
      </c>
      <c r="C584" s="2" t="s">
        <v>6</v>
      </c>
      <c r="D584" s="2">
        <v>1</v>
      </c>
      <c r="E584" s="2" t="s">
        <v>146</v>
      </c>
      <c r="F584" s="2" t="s">
        <v>627</v>
      </c>
      <c r="G584" s="2" t="s">
        <v>193</v>
      </c>
      <c r="H584" s="2" t="s">
        <v>10</v>
      </c>
      <c r="I584" s="2" t="s">
        <v>218</v>
      </c>
    </row>
    <row r="585" spans="1:9" ht="42.75">
      <c r="A585" s="2" t="s">
        <v>119</v>
      </c>
      <c r="B585" s="2" t="s">
        <v>191</v>
      </c>
      <c r="C585" s="2" t="s">
        <v>6</v>
      </c>
      <c r="D585" s="2">
        <v>2</v>
      </c>
      <c r="E585" s="2" t="s">
        <v>161</v>
      </c>
      <c r="F585" s="2" t="s">
        <v>628</v>
      </c>
      <c r="G585" s="2" t="s">
        <v>193</v>
      </c>
      <c r="H585" s="2" t="s">
        <v>10</v>
      </c>
      <c r="I585" s="2" t="s">
        <v>218</v>
      </c>
    </row>
    <row r="586" spans="1:9" ht="28.5">
      <c r="A586" s="2" t="s">
        <v>119</v>
      </c>
      <c r="B586" s="2" t="s">
        <v>191</v>
      </c>
      <c r="C586" s="2" t="s">
        <v>6</v>
      </c>
      <c r="D586" s="2">
        <v>3</v>
      </c>
      <c r="E586" s="2" t="s">
        <v>155</v>
      </c>
      <c r="F586" s="2" t="s">
        <v>629</v>
      </c>
      <c r="G586" s="2" t="s">
        <v>193</v>
      </c>
      <c r="H586" s="2" t="s">
        <v>10</v>
      </c>
      <c r="I586" s="2" t="s">
        <v>218</v>
      </c>
    </row>
    <row r="587" spans="1:9" ht="28.5">
      <c r="A587" s="2" t="s">
        <v>119</v>
      </c>
      <c r="B587" s="2" t="s">
        <v>203</v>
      </c>
      <c r="C587" s="2" t="s">
        <v>22</v>
      </c>
      <c r="D587" s="2">
        <v>1</v>
      </c>
      <c r="E587" s="2" t="s">
        <v>43</v>
      </c>
      <c r="F587" s="2" t="s">
        <v>460</v>
      </c>
      <c r="G587" s="2" t="s">
        <v>193</v>
      </c>
      <c r="H587" s="2" t="s">
        <v>10</v>
      </c>
      <c r="I587" s="2" t="s">
        <v>218</v>
      </c>
    </row>
    <row r="588" spans="1:9" ht="28.5">
      <c r="A588" s="2" t="s">
        <v>119</v>
      </c>
      <c r="B588" s="2" t="s">
        <v>203</v>
      </c>
      <c r="C588" s="2" t="s">
        <v>22</v>
      </c>
      <c r="D588" s="2">
        <v>2</v>
      </c>
      <c r="E588" s="2" t="s">
        <v>40</v>
      </c>
      <c r="F588" s="2" t="s">
        <v>428</v>
      </c>
      <c r="G588" s="2" t="s">
        <v>193</v>
      </c>
      <c r="H588" s="2" t="s">
        <v>10</v>
      </c>
      <c r="I588" s="2" t="s">
        <v>218</v>
      </c>
    </row>
    <row r="589" spans="1:9" ht="28.5">
      <c r="A589" s="2" t="s">
        <v>119</v>
      </c>
      <c r="B589" s="2" t="s">
        <v>203</v>
      </c>
      <c r="C589" s="2" t="s">
        <v>22</v>
      </c>
      <c r="D589" s="2">
        <v>3</v>
      </c>
      <c r="E589" s="2" t="s">
        <v>28</v>
      </c>
      <c r="F589" s="2" t="s">
        <v>461</v>
      </c>
      <c r="G589" s="2" t="s">
        <v>193</v>
      </c>
      <c r="H589" s="2" t="s">
        <v>10</v>
      </c>
      <c r="I589" s="2" t="s">
        <v>218</v>
      </c>
    </row>
    <row r="590" spans="1:9" ht="42.75">
      <c r="A590" s="2" t="s">
        <v>119</v>
      </c>
      <c r="B590" s="2" t="s">
        <v>203</v>
      </c>
      <c r="C590" s="2" t="s">
        <v>68</v>
      </c>
      <c r="D590" s="2">
        <v>1</v>
      </c>
      <c r="E590" s="2" t="s">
        <v>113</v>
      </c>
      <c r="F590" s="2" t="s">
        <v>630</v>
      </c>
      <c r="G590" s="2" t="s">
        <v>193</v>
      </c>
      <c r="H590" s="2" t="s">
        <v>10</v>
      </c>
      <c r="I590" s="2" t="s">
        <v>218</v>
      </c>
    </row>
    <row r="591" spans="1:9" ht="42.75">
      <c r="A591" s="2" t="s">
        <v>119</v>
      </c>
      <c r="B591" s="2" t="s">
        <v>203</v>
      </c>
      <c r="C591" s="2" t="s">
        <v>68</v>
      </c>
      <c r="D591" s="2">
        <v>2</v>
      </c>
      <c r="E591" s="2" t="s">
        <v>67</v>
      </c>
      <c r="F591" s="2" t="s">
        <v>631</v>
      </c>
      <c r="G591" s="2" t="s">
        <v>193</v>
      </c>
      <c r="H591" s="2" t="s">
        <v>10</v>
      </c>
      <c r="I591" s="2" t="s">
        <v>218</v>
      </c>
    </row>
    <row r="592" spans="1:9" ht="42.75">
      <c r="A592" s="2" t="s">
        <v>119</v>
      </c>
      <c r="B592" s="2" t="s">
        <v>203</v>
      </c>
      <c r="C592" s="2" t="s">
        <v>68</v>
      </c>
      <c r="D592" s="2">
        <v>3</v>
      </c>
      <c r="E592" s="2" t="s">
        <v>80</v>
      </c>
      <c r="F592" s="2" t="s">
        <v>632</v>
      </c>
      <c r="G592" s="2" t="s">
        <v>193</v>
      </c>
      <c r="H592" s="2" t="s">
        <v>10</v>
      </c>
      <c r="I592" s="2" t="s">
        <v>218</v>
      </c>
    </row>
    <row r="593" spans="1:9" ht="28.5">
      <c r="A593" s="2" t="s">
        <v>119</v>
      </c>
      <c r="B593" s="2" t="s">
        <v>203</v>
      </c>
      <c r="C593" s="2" t="s">
        <v>6</v>
      </c>
      <c r="D593" s="2">
        <v>1</v>
      </c>
      <c r="E593" s="2" t="s">
        <v>140</v>
      </c>
      <c r="F593" s="2" t="s">
        <v>465</v>
      </c>
      <c r="G593" s="2" t="s">
        <v>193</v>
      </c>
      <c r="H593" s="2" t="s">
        <v>10</v>
      </c>
      <c r="I593" s="2" t="s">
        <v>218</v>
      </c>
    </row>
    <row r="594" spans="1:9" ht="28.5">
      <c r="A594" s="2" t="s">
        <v>119</v>
      </c>
      <c r="B594" s="2" t="s">
        <v>203</v>
      </c>
      <c r="C594" s="2" t="s">
        <v>6</v>
      </c>
      <c r="D594" s="2">
        <v>2</v>
      </c>
      <c r="E594" s="2" t="s">
        <v>167</v>
      </c>
      <c r="F594" s="2" t="s">
        <v>633</v>
      </c>
      <c r="G594" s="2" t="s">
        <v>193</v>
      </c>
      <c r="H594" s="2" t="s">
        <v>10</v>
      </c>
      <c r="I594" s="2" t="s">
        <v>218</v>
      </c>
    </row>
    <row r="595" spans="1:9" ht="28.5">
      <c r="A595" s="2" t="s">
        <v>119</v>
      </c>
      <c r="B595" s="2" t="s">
        <v>203</v>
      </c>
      <c r="C595" s="2" t="s">
        <v>6</v>
      </c>
      <c r="D595" s="2">
        <v>3</v>
      </c>
      <c r="E595" s="2" t="s">
        <v>158</v>
      </c>
      <c r="F595" s="2" t="s">
        <v>466</v>
      </c>
      <c r="G595" s="2" t="s">
        <v>193</v>
      </c>
      <c r="H595" s="2" t="s">
        <v>10</v>
      </c>
      <c r="I595" s="2" t="s">
        <v>218</v>
      </c>
    </row>
    <row r="596" spans="1:9" ht="28.5">
      <c r="A596" s="2" t="s">
        <v>122</v>
      </c>
      <c r="B596" s="2" t="s">
        <v>191</v>
      </c>
      <c r="C596" s="2" t="s">
        <v>22</v>
      </c>
      <c r="D596" s="2">
        <v>1</v>
      </c>
      <c r="E596" s="2" t="s">
        <v>46</v>
      </c>
      <c r="F596" s="2" t="s">
        <v>634</v>
      </c>
      <c r="G596" s="2" t="s">
        <v>193</v>
      </c>
      <c r="H596" s="2" t="s">
        <v>10</v>
      </c>
      <c r="I596" s="2" t="s">
        <v>218</v>
      </c>
    </row>
    <row r="597" spans="1:9" ht="28.5">
      <c r="A597" s="2" t="s">
        <v>122</v>
      </c>
      <c r="B597" s="2" t="s">
        <v>191</v>
      </c>
      <c r="C597" s="2" t="s">
        <v>22</v>
      </c>
      <c r="D597" s="2">
        <v>2</v>
      </c>
      <c r="E597" s="2" t="s">
        <v>21</v>
      </c>
      <c r="F597" s="2" t="s">
        <v>635</v>
      </c>
      <c r="G597" s="2" t="s">
        <v>193</v>
      </c>
      <c r="H597" s="2" t="s">
        <v>10</v>
      </c>
      <c r="I597" s="2" t="s">
        <v>218</v>
      </c>
    </row>
    <row r="598" spans="1:9" ht="28.5">
      <c r="A598" s="2" t="s">
        <v>122</v>
      </c>
      <c r="B598" s="2" t="s">
        <v>191</v>
      </c>
      <c r="C598" s="2" t="s">
        <v>22</v>
      </c>
      <c r="D598" s="2">
        <v>3</v>
      </c>
      <c r="E598" s="2" t="s">
        <v>49</v>
      </c>
      <c r="F598" s="2" t="s">
        <v>636</v>
      </c>
      <c r="G598" s="2" t="s">
        <v>193</v>
      </c>
      <c r="H598" s="2" t="s">
        <v>10</v>
      </c>
      <c r="I598" s="2" t="s">
        <v>218</v>
      </c>
    </row>
    <row r="599" spans="1:9" ht="28.5">
      <c r="A599" s="2" t="s">
        <v>122</v>
      </c>
      <c r="B599" s="2" t="s">
        <v>191</v>
      </c>
      <c r="C599" s="2" t="s">
        <v>68</v>
      </c>
      <c r="D599" s="2">
        <v>1</v>
      </c>
      <c r="E599" s="2" t="s">
        <v>77</v>
      </c>
      <c r="F599" s="2" t="s">
        <v>637</v>
      </c>
      <c r="G599" s="2" t="s">
        <v>193</v>
      </c>
      <c r="H599" s="2" t="s">
        <v>10</v>
      </c>
      <c r="I599" s="2" t="s">
        <v>218</v>
      </c>
    </row>
    <row r="600" spans="1:9" ht="28.5">
      <c r="A600" s="2" t="s">
        <v>122</v>
      </c>
      <c r="B600" s="2" t="s">
        <v>191</v>
      </c>
      <c r="C600" s="2" t="s">
        <v>68</v>
      </c>
      <c r="D600" s="2">
        <v>2</v>
      </c>
      <c r="E600" s="2" t="s">
        <v>110</v>
      </c>
      <c r="F600" s="2" t="s">
        <v>638</v>
      </c>
      <c r="G600" s="2" t="s">
        <v>193</v>
      </c>
      <c r="H600" s="2" t="s">
        <v>10</v>
      </c>
      <c r="I600" s="2" t="s">
        <v>218</v>
      </c>
    </row>
    <row r="601" spans="1:9" ht="42.75">
      <c r="A601" s="2" t="s">
        <v>122</v>
      </c>
      <c r="B601" s="2" t="s">
        <v>191</v>
      </c>
      <c r="C601" s="2" t="s">
        <v>68</v>
      </c>
      <c r="D601" s="2">
        <v>3</v>
      </c>
      <c r="E601" s="2" t="s">
        <v>113</v>
      </c>
      <c r="F601" s="2" t="s">
        <v>639</v>
      </c>
      <c r="G601" s="2" t="s">
        <v>193</v>
      </c>
      <c r="H601" s="2" t="s">
        <v>10</v>
      </c>
      <c r="I601" s="2" t="s">
        <v>218</v>
      </c>
    </row>
    <row r="602" spans="1:9" ht="28.5">
      <c r="A602" s="2" t="s">
        <v>122</v>
      </c>
      <c r="B602" s="2" t="s">
        <v>191</v>
      </c>
      <c r="C602" s="2" t="s">
        <v>6</v>
      </c>
      <c r="D602" s="2">
        <v>1</v>
      </c>
      <c r="E602" s="2" t="s">
        <v>152</v>
      </c>
      <c r="F602" s="2" t="s">
        <v>640</v>
      </c>
      <c r="G602" s="2" t="s">
        <v>193</v>
      </c>
      <c r="H602" s="2" t="s">
        <v>10</v>
      </c>
      <c r="I602" s="2" t="s">
        <v>641</v>
      </c>
    </row>
    <row r="603" spans="1:9" ht="28.5">
      <c r="A603" s="2" t="s">
        <v>122</v>
      </c>
      <c r="B603" s="2" t="s">
        <v>191</v>
      </c>
      <c r="C603" s="2" t="s">
        <v>6</v>
      </c>
      <c r="D603" s="2">
        <v>2</v>
      </c>
      <c r="E603" s="2" t="s">
        <v>161</v>
      </c>
      <c r="F603" s="2" t="s">
        <v>642</v>
      </c>
      <c r="G603" s="2" t="s">
        <v>193</v>
      </c>
      <c r="H603" s="2" t="s">
        <v>10</v>
      </c>
      <c r="I603" s="2" t="s">
        <v>218</v>
      </c>
    </row>
    <row r="604" spans="1:9" ht="28.5">
      <c r="A604" s="2" t="s">
        <v>122</v>
      </c>
      <c r="B604" s="2" t="s">
        <v>191</v>
      </c>
      <c r="C604" s="2" t="s">
        <v>6</v>
      </c>
      <c r="D604" s="2">
        <v>3</v>
      </c>
      <c r="E604" s="2" t="s">
        <v>149</v>
      </c>
      <c r="F604" s="2" t="s">
        <v>643</v>
      </c>
      <c r="G604" s="2" t="s">
        <v>193</v>
      </c>
      <c r="H604" s="2" t="s">
        <v>10</v>
      </c>
      <c r="I604" s="2" t="s">
        <v>218</v>
      </c>
    </row>
    <row r="605" spans="1:9" ht="28.5">
      <c r="A605" s="2" t="s">
        <v>122</v>
      </c>
      <c r="B605" s="2" t="s">
        <v>203</v>
      </c>
      <c r="C605" s="2" t="s">
        <v>22</v>
      </c>
      <c r="D605" s="2">
        <v>1</v>
      </c>
      <c r="E605" s="2" t="s">
        <v>40</v>
      </c>
      <c r="F605" s="2" t="s">
        <v>428</v>
      </c>
      <c r="G605" s="2" t="s">
        <v>193</v>
      </c>
      <c r="H605" s="2" t="s">
        <v>10</v>
      </c>
      <c r="I605" s="2" t="s">
        <v>218</v>
      </c>
    </row>
    <row r="606" spans="1:9" ht="28.5">
      <c r="A606" s="2" t="s">
        <v>122</v>
      </c>
      <c r="B606" s="2" t="s">
        <v>203</v>
      </c>
      <c r="C606" s="2" t="s">
        <v>22</v>
      </c>
      <c r="D606" s="2">
        <v>2</v>
      </c>
      <c r="E606" s="2" t="s">
        <v>28</v>
      </c>
      <c r="F606" s="2" t="s">
        <v>461</v>
      </c>
      <c r="G606" s="2" t="s">
        <v>193</v>
      </c>
      <c r="H606" s="2" t="s">
        <v>10</v>
      </c>
      <c r="I606" s="2" t="s">
        <v>218</v>
      </c>
    </row>
    <row r="607" spans="1:9" ht="28.5">
      <c r="A607" s="2" t="s">
        <v>122</v>
      </c>
      <c r="B607" s="2" t="s">
        <v>203</v>
      </c>
      <c r="C607" s="2" t="s">
        <v>22</v>
      </c>
      <c r="D607" s="2">
        <v>3</v>
      </c>
      <c r="E607" s="2" t="s">
        <v>37</v>
      </c>
      <c r="F607" s="2" t="s">
        <v>427</v>
      </c>
      <c r="G607" s="2" t="s">
        <v>193</v>
      </c>
      <c r="H607" s="2" t="s">
        <v>10</v>
      </c>
      <c r="I607" s="2" t="s">
        <v>218</v>
      </c>
    </row>
    <row r="608" spans="1:9" ht="42.75">
      <c r="A608" s="2" t="s">
        <v>122</v>
      </c>
      <c r="B608" s="2" t="s">
        <v>203</v>
      </c>
      <c r="C608" s="2" t="s">
        <v>68</v>
      </c>
      <c r="D608" s="2">
        <v>1</v>
      </c>
      <c r="E608" s="2" t="s">
        <v>89</v>
      </c>
      <c r="F608" s="2" t="s">
        <v>644</v>
      </c>
      <c r="G608" s="2" t="s">
        <v>193</v>
      </c>
      <c r="H608" s="2" t="s">
        <v>10</v>
      </c>
      <c r="I608" s="2" t="s">
        <v>218</v>
      </c>
    </row>
    <row r="609" spans="1:9" ht="42.75">
      <c r="A609" s="2" t="s">
        <v>122</v>
      </c>
      <c r="B609" s="2" t="s">
        <v>203</v>
      </c>
      <c r="C609" s="2" t="s">
        <v>68</v>
      </c>
      <c r="D609" s="2">
        <v>2</v>
      </c>
      <c r="E609" s="2" t="s">
        <v>116</v>
      </c>
      <c r="F609" s="2" t="s">
        <v>645</v>
      </c>
      <c r="G609" s="2" t="s">
        <v>193</v>
      </c>
      <c r="H609" s="2" t="s">
        <v>10</v>
      </c>
      <c r="I609" s="2" t="s">
        <v>218</v>
      </c>
    </row>
    <row r="610" spans="1:9" ht="28.5">
      <c r="A610" s="2" t="s">
        <v>122</v>
      </c>
      <c r="B610" s="2" t="s">
        <v>203</v>
      </c>
      <c r="C610" s="2" t="s">
        <v>68</v>
      </c>
      <c r="D610" s="2">
        <v>3</v>
      </c>
      <c r="E610" s="2" t="s">
        <v>92</v>
      </c>
      <c r="F610" s="2" t="s">
        <v>430</v>
      </c>
      <c r="G610" s="2" t="s">
        <v>193</v>
      </c>
      <c r="H610" s="2" t="s">
        <v>10</v>
      </c>
      <c r="I610" s="2" t="s">
        <v>218</v>
      </c>
    </row>
    <row r="611" spans="1:9" ht="28.5">
      <c r="A611" s="2" t="s">
        <v>122</v>
      </c>
      <c r="B611" s="2" t="s">
        <v>203</v>
      </c>
      <c r="C611" s="2" t="s">
        <v>6</v>
      </c>
      <c r="D611" s="2">
        <v>1</v>
      </c>
      <c r="E611" s="2" t="s">
        <v>155</v>
      </c>
      <c r="F611" s="2" t="s">
        <v>433</v>
      </c>
      <c r="G611" s="2" t="s">
        <v>193</v>
      </c>
      <c r="H611" s="2" t="s">
        <v>10</v>
      </c>
      <c r="I611" s="2" t="s">
        <v>218</v>
      </c>
    </row>
    <row r="612" spans="1:9" ht="28.5">
      <c r="A612" s="2" t="s">
        <v>122</v>
      </c>
      <c r="B612" s="2" t="s">
        <v>203</v>
      </c>
      <c r="C612" s="2" t="s">
        <v>6</v>
      </c>
      <c r="D612" s="2">
        <v>2</v>
      </c>
      <c r="E612" s="2" t="s">
        <v>164</v>
      </c>
      <c r="F612" s="2" t="s">
        <v>432</v>
      </c>
      <c r="G612" s="2" t="s">
        <v>193</v>
      </c>
      <c r="H612" s="2" t="s">
        <v>10</v>
      </c>
      <c r="I612" s="2" t="s">
        <v>218</v>
      </c>
    </row>
    <row r="613" spans="1:9" ht="28.5">
      <c r="A613" s="2" t="s">
        <v>122</v>
      </c>
      <c r="B613" s="2" t="s">
        <v>203</v>
      </c>
      <c r="C613" s="2" t="s">
        <v>6</v>
      </c>
      <c r="D613" s="2">
        <v>3</v>
      </c>
      <c r="E613" s="2" t="s">
        <v>146</v>
      </c>
      <c r="F613" s="2" t="s">
        <v>434</v>
      </c>
      <c r="G613" s="2" t="s">
        <v>193</v>
      </c>
      <c r="H613" s="2" t="s">
        <v>10</v>
      </c>
      <c r="I613" s="2" t="s">
        <v>218</v>
      </c>
    </row>
    <row r="614" spans="1:9" ht="42.75">
      <c r="A614" s="2" t="s">
        <v>125</v>
      </c>
      <c r="B614" s="2" t="s">
        <v>191</v>
      </c>
      <c r="C614" s="2" t="s">
        <v>22</v>
      </c>
      <c r="D614" s="2">
        <v>1</v>
      </c>
      <c r="E614" s="2" t="s">
        <v>46</v>
      </c>
      <c r="F614" s="2" t="s">
        <v>646</v>
      </c>
      <c r="G614" s="2" t="s">
        <v>193</v>
      </c>
      <c r="H614" s="2" t="s">
        <v>10</v>
      </c>
      <c r="I614" s="2" t="s">
        <v>218</v>
      </c>
    </row>
    <row r="615" spans="1:9" ht="28.5">
      <c r="A615" s="2" t="s">
        <v>125</v>
      </c>
      <c r="B615" s="2" t="s">
        <v>191</v>
      </c>
      <c r="C615" s="2" t="s">
        <v>22</v>
      </c>
      <c r="D615" s="2">
        <v>2</v>
      </c>
      <c r="E615" s="2" t="s">
        <v>21</v>
      </c>
      <c r="F615" s="2" t="s">
        <v>210</v>
      </c>
      <c r="G615" s="2" t="s">
        <v>193</v>
      </c>
      <c r="H615" s="2" t="s">
        <v>10</v>
      </c>
      <c r="I615" s="2" t="s">
        <v>218</v>
      </c>
    </row>
    <row r="616" spans="1:9" ht="42.75">
      <c r="A616" s="2" t="s">
        <v>125</v>
      </c>
      <c r="B616" s="2" t="s">
        <v>191</v>
      </c>
      <c r="C616" s="2" t="s">
        <v>22</v>
      </c>
      <c r="D616" s="2">
        <v>3</v>
      </c>
      <c r="E616" s="2" t="s">
        <v>49</v>
      </c>
      <c r="F616" s="2" t="s">
        <v>647</v>
      </c>
      <c r="G616" s="2" t="s">
        <v>193</v>
      </c>
      <c r="H616" s="2" t="s">
        <v>10</v>
      </c>
      <c r="I616" s="2" t="s">
        <v>218</v>
      </c>
    </row>
    <row r="617" spans="1:9" ht="42.75">
      <c r="A617" s="2" t="s">
        <v>125</v>
      </c>
      <c r="B617" s="2" t="s">
        <v>191</v>
      </c>
      <c r="C617" s="2" t="s">
        <v>68</v>
      </c>
      <c r="D617" s="2">
        <v>1</v>
      </c>
      <c r="E617" s="2" t="s">
        <v>77</v>
      </c>
      <c r="F617" s="2" t="s">
        <v>648</v>
      </c>
      <c r="G617" s="2" t="s">
        <v>193</v>
      </c>
      <c r="H617" s="2" t="s">
        <v>10</v>
      </c>
      <c r="I617" s="2" t="s">
        <v>218</v>
      </c>
    </row>
    <row r="618" spans="1:9" ht="42.75">
      <c r="A618" s="2" t="s">
        <v>125</v>
      </c>
      <c r="B618" s="2" t="s">
        <v>191</v>
      </c>
      <c r="C618" s="2" t="s">
        <v>68</v>
      </c>
      <c r="D618" s="2">
        <v>2</v>
      </c>
      <c r="E618" s="2" t="s">
        <v>110</v>
      </c>
      <c r="F618" s="2" t="s">
        <v>649</v>
      </c>
      <c r="G618" s="2" t="s">
        <v>193</v>
      </c>
      <c r="H618" s="2" t="s">
        <v>10</v>
      </c>
      <c r="I618" s="2" t="s">
        <v>218</v>
      </c>
    </row>
    <row r="619" spans="1:9" ht="42.75">
      <c r="A619" s="2" t="s">
        <v>125</v>
      </c>
      <c r="B619" s="2" t="s">
        <v>191</v>
      </c>
      <c r="C619" s="2" t="s">
        <v>68</v>
      </c>
      <c r="D619" s="2">
        <v>3</v>
      </c>
      <c r="E619" s="2" t="s">
        <v>113</v>
      </c>
      <c r="F619" s="2" t="s">
        <v>650</v>
      </c>
      <c r="G619" s="2" t="s">
        <v>193</v>
      </c>
      <c r="H619" s="2" t="s">
        <v>10</v>
      </c>
      <c r="I619" s="2" t="s">
        <v>218</v>
      </c>
    </row>
    <row r="620" spans="1:9" ht="28.5">
      <c r="A620" s="2" t="s">
        <v>125</v>
      </c>
      <c r="B620" s="2" t="s">
        <v>191</v>
      </c>
      <c r="C620" s="2" t="s">
        <v>6</v>
      </c>
      <c r="D620" s="2">
        <v>1</v>
      </c>
      <c r="E620" s="2" t="s">
        <v>167</v>
      </c>
      <c r="F620" s="2" t="s">
        <v>651</v>
      </c>
      <c r="G620" s="2" t="s">
        <v>193</v>
      </c>
      <c r="H620" s="2" t="s">
        <v>10</v>
      </c>
      <c r="I620" s="2" t="s">
        <v>652</v>
      </c>
    </row>
    <row r="621" spans="1:9" ht="28.5">
      <c r="A621" s="2" t="s">
        <v>125</v>
      </c>
      <c r="B621" s="2" t="s">
        <v>191</v>
      </c>
      <c r="C621" s="2" t="s">
        <v>6</v>
      </c>
      <c r="D621" s="2">
        <v>2</v>
      </c>
      <c r="E621" s="2" t="s">
        <v>149</v>
      </c>
      <c r="F621" s="2" t="s">
        <v>653</v>
      </c>
      <c r="G621" s="2" t="s">
        <v>193</v>
      </c>
      <c r="H621" s="2" t="s">
        <v>10</v>
      </c>
      <c r="I621" s="2" t="s">
        <v>218</v>
      </c>
    </row>
    <row r="622" spans="1:9" ht="28.5">
      <c r="A622" s="2" t="s">
        <v>125</v>
      </c>
      <c r="B622" s="2" t="s">
        <v>191</v>
      </c>
      <c r="C622" s="2" t="s">
        <v>6</v>
      </c>
      <c r="D622" s="2">
        <v>3</v>
      </c>
      <c r="E622" s="2" t="s">
        <v>161</v>
      </c>
      <c r="F622" s="2" t="s">
        <v>654</v>
      </c>
      <c r="G622" s="2" t="s">
        <v>193</v>
      </c>
      <c r="H622" s="2" t="s">
        <v>10</v>
      </c>
      <c r="I622" s="2" t="s">
        <v>218</v>
      </c>
    </row>
    <row r="623" spans="1:9" ht="42.75">
      <c r="A623" s="2" t="s">
        <v>125</v>
      </c>
      <c r="B623" s="2" t="s">
        <v>203</v>
      </c>
      <c r="C623" s="2" t="s">
        <v>22</v>
      </c>
      <c r="D623" s="2">
        <v>1</v>
      </c>
      <c r="E623" s="2" t="s">
        <v>40</v>
      </c>
      <c r="F623" s="2" t="s">
        <v>655</v>
      </c>
      <c r="G623" s="2" t="s">
        <v>193</v>
      </c>
      <c r="H623" s="2" t="s">
        <v>10</v>
      </c>
      <c r="I623" s="2" t="s">
        <v>218</v>
      </c>
    </row>
    <row r="624" spans="1:9" ht="42.75">
      <c r="A624" s="2" t="s">
        <v>125</v>
      </c>
      <c r="B624" s="2" t="s">
        <v>203</v>
      </c>
      <c r="C624" s="2" t="s">
        <v>22</v>
      </c>
      <c r="D624" s="2">
        <v>2</v>
      </c>
      <c r="E624" s="2" t="s">
        <v>31</v>
      </c>
      <c r="F624" s="2" t="s">
        <v>656</v>
      </c>
      <c r="G624" s="2" t="s">
        <v>193</v>
      </c>
      <c r="H624" s="2" t="s">
        <v>10</v>
      </c>
      <c r="I624" s="2" t="s">
        <v>218</v>
      </c>
    </row>
    <row r="625" spans="1:9" ht="42.75">
      <c r="A625" s="2" t="s">
        <v>125</v>
      </c>
      <c r="B625" s="2" t="s">
        <v>203</v>
      </c>
      <c r="C625" s="2" t="s">
        <v>22</v>
      </c>
      <c r="D625" s="2">
        <v>3</v>
      </c>
      <c r="E625" s="2" t="s">
        <v>37</v>
      </c>
      <c r="F625" s="2" t="s">
        <v>657</v>
      </c>
      <c r="G625" s="2" t="s">
        <v>193</v>
      </c>
      <c r="H625" s="2" t="s">
        <v>10</v>
      </c>
      <c r="I625" s="2" t="s">
        <v>218</v>
      </c>
    </row>
    <row r="626" spans="1:9" ht="42.75">
      <c r="A626" s="2" t="s">
        <v>125</v>
      </c>
      <c r="B626" s="2" t="s">
        <v>203</v>
      </c>
      <c r="C626" s="2" t="s">
        <v>68</v>
      </c>
      <c r="D626" s="2">
        <v>1</v>
      </c>
      <c r="E626" s="2" t="s">
        <v>92</v>
      </c>
      <c r="F626" s="2" t="s">
        <v>658</v>
      </c>
      <c r="G626" s="2" t="s">
        <v>193</v>
      </c>
      <c r="H626" s="2" t="s">
        <v>10</v>
      </c>
      <c r="I626" s="2" t="s">
        <v>218</v>
      </c>
    </row>
    <row r="627" spans="1:9" ht="42.75">
      <c r="A627" s="2" t="s">
        <v>125</v>
      </c>
      <c r="B627" s="2" t="s">
        <v>203</v>
      </c>
      <c r="C627" s="2" t="s">
        <v>68</v>
      </c>
      <c r="D627" s="2">
        <v>2</v>
      </c>
      <c r="E627" s="2" t="s">
        <v>86</v>
      </c>
      <c r="F627" s="2" t="s">
        <v>659</v>
      </c>
      <c r="G627" s="2" t="s">
        <v>193</v>
      </c>
      <c r="H627" s="2" t="s">
        <v>10</v>
      </c>
      <c r="I627" s="2" t="s">
        <v>218</v>
      </c>
    </row>
    <row r="628" spans="1:9" ht="42.75">
      <c r="A628" s="2" t="s">
        <v>125</v>
      </c>
      <c r="B628" s="2" t="s">
        <v>203</v>
      </c>
      <c r="C628" s="2" t="s">
        <v>68</v>
      </c>
      <c r="D628" s="2">
        <v>3</v>
      </c>
      <c r="E628" s="2" t="s">
        <v>107</v>
      </c>
      <c r="F628" s="2" t="s">
        <v>660</v>
      </c>
      <c r="G628" s="2" t="s">
        <v>193</v>
      </c>
      <c r="H628" s="2" t="s">
        <v>10</v>
      </c>
      <c r="I628" s="2" t="s">
        <v>218</v>
      </c>
    </row>
    <row r="629" spans="1:9" ht="42.75">
      <c r="A629" s="2" t="s">
        <v>125</v>
      </c>
      <c r="B629" s="2" t="s">
        <v>203</v>
      </c>
      <c r="C629" s="2" t="s">
        <v>6</v>
      </c>
      <c r="D629" s="2">
        <v>1</v>
      </c>
      <c r="E629" s="2" t="s">
        <v>140</v>
      </c>
      <c r="F629" s="2" t="s">
        <v>661</v>
      </c>
      <c r="G629" s="2" t="s">
        <v>193</v>
      </c>
      <c r="H629" s="2" t="s">
        <v>10</v>
      </c>
      <c r="I629" s="2" t="s">
        <v>218</v>
      </c>
    </row>
    <row r="630" spans="1:9" ht="42.75">
      <c r="A630" s="2" t="s">
        <v>125</v>
      </c>
      <c r="B630" s="2" t="s">
        <v>203</v>
      </c>
      <c r="C630" s="2" t="s">
        <v>6</v>
      </c>
      <c r="D630" s="2">
        <v>2</v>
      </c>
      <c r="E630" s="2" t="s">
        <v>158</v>
      </c>
      <c r="F630" s="2" t="s">
        <v>662</v>
      </c>
      <c r="G630" s="2" t="s">
        <v>193</v>
      </c>
      <c r="H630" s="2" t="s">
        <v>10</v>
      </c>
      <c r="I630" s="2" t="s">
        <v>218</v>
      </c>
    </row>
    <row r="631" spans="1:9" ht="42.75">
      <c r="A631" s="2" t="s">
        <v>125</v>
      </c>
      <c r="B631" s="2" t="s">
        <v>203</v>
      </c>
      <c r="C631" s="2" t="s">
        <v>6</v>
      </c>
      <c r="D631" s="2">
        <v>3</v>
      </c>
      <c r="E631" s="2" t="s">
        <v>164</v>
      </c>
      <c r="F631" s="2" t="s">
        <v>663</v>
      </c>
      <c r="G631" s="2" t="s">
        <v>193</v>
      </c>
      <c r="H631" s="2" t="s">
        <v>10</v>
      </c>
      <c r="I631" s="2" t="s">
        <v>218</v>
      </c>
    </row>
    <row r="632" spans="1:9" ht="42.75">
      <c r="A632" s="2" t="s">
        <v>128</v>
      </c>
      <c r="B632" s="2" t="s">
        <v>191</v>
      </c>
      <c r="C632" s="2" t="s">
        <v>22</v>
      </c>
      <c r="D632" s="2">
        <v>1</v>
      </c>
      <c r="E632" s="2" t="s">
        <v>21</v>
      </c>
      <c r="F632" s="2" t="s">
        <v>209</v>
      </c>
      <c r="G632" s="2" t="s">
        <v>193</v>
      </c>
      <c r="H632" s="2" t="s">
        <v>10</v>
      </c>
      <c r="I632" s="2" t="s">
        <v>664</v>
      </c>
    </row>
    <row r="633" spans="1:9" ht="28.5">
      <c r="A633" s="2" t="s">
        <v>128</v>
      </c>
      <c r="B633" s="2" t="s">
        <v>191</v>
      </c>
      <c r="C633" s="2" t="s">
        <v>22</v>
      </c>
      <c r="D633" s="2">
        <v>2</v>
      </c>
      <c r="E633" s="2" t="s">
        <v>46</v>
      </c>
      <c r="F633" s="2" t="s">
        <v>665</v>
      </c>
      <c r="G633" s="2" t="s">
        <v>193</v>
      </c>
      <c r="H633" s="2" t="s">
        <v>10</v>
      </c>
      <c r="I633" s="2" t="s">
        <v>218</v>
      </c>
    </row>
    <row r="634" spans="1:9" ht="28.5">
      <c r="A634" s="2" t="s">
        <v>128</v>
      </c>
      <c r="B634" s="2" t="s">
        <v>191</v>
      </c>
      <c r="C634" s="2" t="s">
        <v>22</v>
      </c>
      <c r="D634" s="2">
        <v>3</v>
      </c>
      <c r="E634" s="2" t="s">
        <v>31</v>
      </c>
      <c r="F634" s="2" t="s">
        <v>666</v>
      </c>
      <c r="G634" s="2" t="s">
        <v>193</v>
      </c>
      <c r="H634" s="2" t="s">
        <v>10</v>
      </c>
      <c r="I634" s="2" t="s">
        <v>218</v>
      </c>
    </row>
    <row r="635" spans="1:9" ht="42.75">
      <c r="A635" s="2" t="s">
        <v>128</v>
      </c>
      <c r="B635" s="2" t="s">
        <v>191</v>
      </c>
      <c r="C635" s="2" t="s">
        <v>68</v>
      </c>
      <c r="D635" s="2">
        <v>1</v>
      </c>
      <c r="E635" s="2" t="s">
        <v>74</v>
      </c>
      <c r="F635" s="2" t="s">
        <v>667</v>
      </c>
      <c r="G635" s="2" t="s">
        <v>193</v>
      </c>
      <c r="H635" s="2" t="s">
        <v>10</v>
      </c>
      <c r="I635" s="2" t="s">
        <v>218</v>
      </c>
    </row>
    <row r="636" spans="1:9" ht="42.75">
      <c r="A636" s="2" t="s">
        <v>128</v>
      </c>
      <c r="B636" s="2" t="s">
        <v>191</v>
      </c>
      <c r="C636" s="2" t="s">
        <v>68</v>
      </c>
      <c r="D636" s="2">
        <v>2</v>
      </c>
      <c r="E636" s="2" t="s">
        <v>107</v>
      </c>
      <c r="F636" s="2" t="s">
        <v>668</v>
      </c>
      <c r="G636" s="2" t="s">
        <v>193</v>
      </c>
      <c r="H636" s="2" t="s">
        <v>10</v>
      </c>
      <c r="I636" s="2" t="s">
        <v>218</v>
      </c>
    </row>
    <row r="637" spans="1:9" ht="42.75">
      <c r="A637" s="2" t="s">
        <v>128</v>
      </c>
      <c r="B637" s="2" t="s">
        <v>191</v>
      </c>
      <c r="C637" s="2" t="s">
        <v>68</v>
      </c>
      <c r="D637" s="2">
        <v>3</v>
      </c>
      <c r="E637" s="2" t="s">
        <v>86</v>
      </c>
      <c r="F637" s="2" t="s">
        <v>669</v>
      </c>
      <c r="G637" s="2" t="s">
        <v>193</v>
      </c>
      <c r="H637" s="2" t="s">
        <v>10</v>
      </c>
      <c r="I637" s="2" t="s">
        <v>218</v>
      </c>
    </row>
    <row r="638" spans="1:9" ht="42.75">
      <c r="A638" s="2" t="s">
        <v>128</v>
      </c>
      <c r="B638" s="2" t="s">
        <v>191</v>
      </c>
      <c r="C638" s="2" t="s">
        <v>6</v>
      </c>
      <c r="D638" s="2">
        <v>1</v>
      </c>
      <c r="E638" s="2" t="s">
        <v>146</v>
      </c>
      <c r="F638" s="2" t="s">
        <v>670</v>
      </c>
      <c r="G638" s="2" t="s">
        <v>193</v>
      </c>
      <c r="H638" s="2" t="s">
        <v>10</v>
      </c>
      <c r="I638" s="2" t="s">
        <v>218</v>
      </c>
    </row>
    <row r="639" spans="1:9" ht="28.5">
      <c r="A639" s="2" t="s">
        <v>128</v>
      </c>
      <c r="B639" s="2" t="s">
        <v>191</v>
      </c>
      <c r="C639" s="2" t="s">
        <v>6</v>
      </c>
      <c r="D639" s="2">
        <v>2</v>
      </c>
      <c r="E639" s="2" t="s">
        <v>161</v>
      </c>
      <c r="F639" s="2" t="s">
        <v>671</v>
      </c>
      <c r="G639" s="2" t="s">
        <v>193</v>
      </c>
      <c r="H639" s="2" t="s">
        <v>10</v>
      </c>
      <c r="I639" s="2" t="s">
        <v>218</v>
      </c>
    </row>
    <row r="640" spans="1:9" ht="28.5">
      <c r="A640" s="2" t="s">
        <v>128</v>
      </c>
      <c r="B640" s="2" t="s">
        <v>191</v>
      </c>
      <c r="C640" s="2" t="s">
        <v>6</v>
      </c>
      <c r="D640" s="2">
        <v>3</v>
      </c>
      <c r="E640" s="2" t="s">
        <v>155</v>
      </c>
      <c r="F640" s="2" t="s">
        <v>672</v>
      </c>
      <c r="G640" s="2" t="s">
        <v>193</v>
      </c>
      <c r="H640" s="2" t="s">
        <v>10</v>
      </c>
      <c r="I640" s="2" t="s">
        <v>218</v>
      </c>
    </row>
    <row r="641" spans="1:9" ht="28.5">
      <c r="A641" s="2" t="s">
        <v>128</v>
      </c>
      <c r="B641" s="2" t="s">
        <v>203</v>
      </c>
      <c r="C641" s="2" t="s">
        <v>22</v>
      </c>
      <c r="D641" s="2">
        <v>1</v>
      </c>
      <c r="E641" s="2" t="s">
        <v>43</v>
      </c>
      <c r="F641" s="2" t="s">
        <v>460</v>
      </c>
      <c r="G641" s="2" t="s">
        <v>193</v>
      </c>
      <c r="H641" s="2" t="s">
        <v>10</v>
      </c>
      <c r="I641" s="2" t="s">
        <v>218</v>
      </c>
    </row>
    <row r="642" spans="1:9" ht="28.5">
      <c r="A642" s="2" t="s">
        <v>128</v>
      </c>
      <c r="B642" s="2" t="s">
        <v>203</v>
      </c>
      <c r="C642" s="2" t="s">
        <v>22</v>
      </c>
      <c r="D642" s="2">
        <v>2</v>
      </c>
      <c r="E642" s="2" t="s">
        <v>40</v>
      </c>
      <c r="F642" s="2" t="s">
        <v>428</v>
      </c>
      <c r="G642" s="2" t="s">
        <v>193</v>
      </c>
      <c r="H642" s="2" t="s">
        <v>10</v>
      </c>
      <c r="I642" s="2" t="s">
        <v>218</v>
      </c>
    </row>
    <row r="643" spans="1:9" ht="28.5">
      <c r="A643" s="2" t="s">
        <v>128</v>
      </c>
      <c r="B643" s="2" t="s">
        <v>203</v>
      </c>
      <c r="C643" s="2" t="s">
        <v>22</v>
      </c>
      <c r="D643" s="2">
        <v>3</v>
      </c>
      <c r="E643" s="2" t="s">
        <v>28</v>
      </c>
      <c r="F643" s="2" t="s">
        <v>461</v>
      </c>
      <c r="G643" s="2" t="s">
        <v>193</v>
      </c>
      <c r="H643" s="2" t="s">
        <v>10</v>
      </c>
      <c r="I643" s="2" t="s">
        <v>218</v>
      </c>
    </row>
    <row r="644" spans="1:9" ht="28.5">
      <c r="A644" s="2" t="s">
        <v>128</v>
      </c>
      <c r="B644" s="2" t="s">
        <v>203</v>
      </c>
      <c r="C644" s="2" t="s">
        <v>68</v>
      </c>
      <c r="D644" s="2">
        <v>1</v>
      </c>
      <c r="E644" s="2" t="s">
        <v>116</v>
      </c>
      <c r="F644" s="2" t="s">
        <v>673</v>
      </c>
      <c r="G644" s="2" t="s">
        <v>193</v>
      </c>
      <c r="H644" s="2" t="s">
        <v>10</v>
      </c>
      <c r="I644" s="2" t="s">
        <v>218</v>
      </c>
    </row>
    <row r="645" spans="1:9" ht="42.75">
      <c r="A645" s="2" t="s">
        <v>128</v>
      </c>
      <c r="B645" s="2" t="s">
        <v>203</v>
      </c>
      <c r="C645" s="2" t="s">
        <v>68</v>
      </c>
      <c r="D645" s="2">
        <v>2</v>
      </c>
      <c r="E645" s="2" t="s">
        <v>113</v>
      </c>
      <c r="F645" s="2" t="s">
        <v>674</v>
      </c>
      <c r="G645" s="2" t="s">
        <v>193</v>
      </c>
      <c r="H645" s="2" t="s">
        <v>10</v>
      </c>
      <c r="I645" s="2" t="s">
        <v>218</v>
      </c>
    </row>
    <row r="646" spans="1:9" ht="42.75">
      <c r="A646" s="2" t="s">
        <v>128</v>
      </c>
      <c r="B646" s="2" t="s">
        <v>203</v>
      </c>
      <c r="C646" s="2" t="s">
        <v>68</v>
      </c>
      <c r="D646" s="2">
        <v>3</v>
      </c>
      <c r="E646" s="2" t="s">
        <v>67</v>
      </c>
      <c r="F646" s="2" t="s">
        <v>675</v>
      </c>
      <c r="G646" s="2" t="s">
        <v>193</v>
      </c>
      <c r="H646" s="2" t="s">
        <v>10</v>
      </c>
      <c r="I646" s="2" t="s">
        <v>218</v>
      </c>
    </row>
    <row r="647" spans="1:9" ht="28.5">
      <c r="A647" s="2" t="s">
        <v>128</v>
      </c>
      <c r="B647" s="2" t="s">
        <v>203</v>
      </c>
      <c r="C647" s="2" t="s">
        <v>6</v>
      </c>
      <c r="D647" s="2">
        <v>1</v>
      </c>
      <c r="E647" s="2" t="s">
        <v>158</v>
      </c>
      <c r="F647" s="2" t="s">
        <v>466</v>
      </c>
      <c r="G647" s="2" t="s">
        <v>193</v>
      </c>
      <c r="H647" s="2" t="s">
        <v>10</v>
      </c>
      <c r="I647" s="2" t="s">
        <v>218</v>
      </c>
    </row>
    <row r="648" spans="1:9" ht="28.5">
      <c r="A648" s="2" t="s">
        <v>128</v>
      </c>
      <c r="B648" s="2" t="s">
        <v>203</v>
      </c>
      <c r="C648" s="2" t="s">
        <v>6</v>
      </c>
      <c r="D648" s="2">
        <v>2</v>
      </c>
      <c r="E648" s="2" t="s">
        <v>140</v>
      </c>
      <c r="F648" s="2" t="s">
        <v>465</v>
      </c>
      <c r="G648" s="2" t="s">
        <v>193</v>
      </c>
      <c r="H648" s="2" t="s">
        <v>10</v>
      </c>
      <c r="I648" s="2" t="s">
        <v>218</v>
      </c>
    </row>
    <row r="649" spans="1:9" ht="28.5">
      <c r="A649" s="2" t="s">
        <v>128</v>
      </c>
      <c r="B649" s="2" t="s">
        <v>203</v>
      </c>
      <c r="C649" s="2" t="s">
        <v>6</v>
      </c>
      <c r="D649" s="2">
        <v>3</v>
      </c>
      <c r="E649" s="2" t="s">
        <v>164</v>
      </c>
      <c r="F649" s="2" t="s">
        <v>432</v>
      </c>
      <c r="G649" s="2" t="s">
        <v>193</v>
      </c>
      <c r="H649" s="2" t="s">
        <v>10</v>
      </c>
      <c r="I649" s="2" t="s">
        <v>218</v>
      </c>
    </row>
    <row r="650" spans="1:9" ht="42.75">
      <c r="A650" s="2" t="s">
        <v>131</v>
      </c>
      <c r="B650" s="2" t="s">
        <v>191</v>
      </c>
      <c r="C650" s="2" t="s">
        <v>22</v>
      </c>
      <c r="D650" s="2">
        <v>1</v>
      </c>
      <c r="E650" s="2" t="s">
        <v>46</v>
      </c>
      <c r="F650" s="2" t="s">
        <v>676</v>
      </c>
      <c r="G650" s="2" t="s">
        <v>193</v>
      </c>
      <c r="H650" s="2" t="s">
        <v>10</v>
      </c>
      <c r="I650" s="2" t="s">
        <v>218</v>
      </c>
    </row>
    <row r="651" spans="1:9" ht="42.75">
      <c r="A651" s="2" t="s">
        <v>131</v>
      </c>
      <c r="B651" s="2" t="s">
        <v>191</v>
      </c>
      <c r="C651" s="2" t="s">
        <v>22</v>
      </c>
      <c r="D651" s="2">
        <v>2</v>
      </c>
      <c r="E651" s="2" t="s">
        <v>21</v>
      </c>
      <c r="F651" s="2" t="s">
        <v>677</v>
      </c>
      <c r="G651" s="2" t="s">
        <v>193</v>
      </c>
      <c r="H651" s="2" t="s">
        <v>10</v>
      </c>
      <c r="I651" s="2" t="s">
        <v>218</v>
      </c>
    </row>
    <row r="652" spans="1:9" ht="42.75">
      <c r="A652" s="2" t="s">
        <v>131</v>
      </c>
      <c r="B652" s="2" t="s">
        <v>191</v>
      </c>
      <c r="C652" s="2" t="s">
        <v>22</v>
      </c>
      <c r="D652" s="2">
        <v>3</v>
      </c>
      <c r="E652" s="2" t="s">
        <v>49</v>
      </c>
      <c r="F652" s="2" t="s">
        <v>678</v>
      </c>
      <c r="G652" s="2" t="s">
        <v>193</v>
      </c>
      <c r="H652" s="2" t="s">
        <v>10</v>
      </c>
      <c r="I652" s="2" t="s">
        <v>218</v>
      </c>
    </row>
    <row r="653" spans="1:9" ht="42.75">
      <c r="A653" s="2" t="s">
        <v>131</v>
      </c>
      <c r="B653" s="2" t="s">
        <v>191</v>
      </c>
      <c r="C653" s="2" t="s">
        <v>68</v>
      </c>
      <c r="D653" s="2">
        <v>1</v>
      </c>
      <c r="E653" s="2" t="s">
        <v>113</v>
      </c>
      <c r="F653" s="2" t="s">
        <v>679</v>
      </c>
      <c r="G653" s="2" t="s">
        <v>193</v>
      </c>
      <c r="H653" s="2" t="s">
        <v>10</v>
      </c>
      <c r="I653" s="2" t="s">
        <v>218</v>
      </c>
    </row>
    <row r="654" spans="1:9" ht="42.75">
      <c r="A654" s="2" t="s">
        <v>131</v>
      </c>
      <c r="B654" s="2" t="s">
        <v>191</v>
      </c>
      <c r="C654" s="2" t="s">
        <v>68</v>
      </c>
      <c r="D654" s="2">
        <v>2</v>
      </c>
      <c r="E654" s="2" t="s">
        <v>77</v>
      </c>
      <c r="F654" s="2" t="s">
        <v>680</v>
      </c>
      <c r="G654" s="2" t="s">
        <v>193</v>
      </c>
      <c r="H654" s="2" t="s">
        <v>10</v>
      </c>
      <c r="I654" s="2" t="s">
        <v>218</v>
      </c>
    </row>
    <row r="655" spans="1:9" ht="42.75">
      <c r="A655" s="2" t="s">
        <v>131</v>
      </c>
      <c r="B655" s="2" t="s">
        <v>191</v>
      </c>
      <c r="C655" s="2" t="s">
        <v>68</v>
      </c>
      <c r="D655" s="2">
        <v>3</v>
      </c>
      <c r="E655" s="2" t="s">
        <v>110</v>
      </c>
      <c r="F655" s="2" t="s">
        <v>681</v>
      </c>
      <c r="G655" s="2" t="s">
        <v>193</v>
      </c>
      <c r="H655" s="2" t="s">
        <v>10</v>
      </c>
      <c r="I655" s="2" t="s">
        <v>218</v>
      </c>
    </row>
    <row r="656" spans="1:9" ht="28.5">
      <c r="A656" s="2" t="s">
        <v>131</v>
      </c>
      <c r="B656" s="2" t="s">
        <v>191</v>
      </c>
      <c r="C656" s="2" t="s">
        <v>6</v>
      </c>
      <c r="D656" s="2">
        <v>1</v>
      </c>
      <c r="E656" s="2" t="s">
        <v>155</v>
      </c>
      <c r="F656" s="2" t="s">
        <v>682</v>
      </c>
      <c r="G656" s="2" t="s">
        <v>193</v>
      </c>
      <c r="H656" s="2" t="s">
        <v>10</v>
      </c>
      <c r="I656" s="2" t="s">
        <v>683</v>
      </c>
    </row>
    <row r="657" spans="1:9" ht="28.5">
      <c r="A657" s="2" t="s">
        <v>131</v>
      </c>
      <c r="B657" s="2" t="s">
        <v>191</v>
      </c>
      <c r="C657" s="2" t="s">
        <v>6</v>
      </c>
      <c r="D657" s="2">
        <v>2</v>
      </c>
      <c r="E657" s="2" t="s">
        <v>140</v>
      </c>
      <c r="F657" s="2" t="s">
        <v>684</v>
      </c>
      <c r="G657" s="2" t="s">
        <v>193</v>
      </c>
      <c r="H657" s="2" t="s">
        <v>10</v>
      </c>
      <c r="I657" s="2" t="s">
        <v>218</v>
      </c>
    </row>
    <row r="658" spans="1:9" ht="28.5">
      <c r="A658" s="2" t="s">
        <v>131</v>
      </c>
      <c r="B658" s="2" t="s">
        <v>191</v>
      </c>
      <c r="C658" s="2" t="s">
        <v>6</v>
      </c>
      <c r="D658" s="2">
        <v>3</v>
      </c>
      <c r="E658" s="2" t="s">
        <v>161</v>
      </c>
      <c r="F658" s="2" t="s">
        <v>685</v>
      </c>
      <c r="G658" s="2" t="s">
        <v>193</v>
      </c>
      <c r="H658" s="2" t="s">
        <v>10</v>
      </c>
      <c r="I658" s="2" t="s">
        <v>218</v>
      </c>
    </row>
    <row r="659" spans="1:9" ht="42.75">
      <c r="A659" s="2" t="s">
        <v>131</v>
      </c>
      <c r="B659" s="2" t="s">
        <v>203</v>
      </c>
      <c r="C659" s="2" t="s">
        <v>22</v>
      </c>
      <c r="D659" s="2">
        <v>1</v>
      </c>
      <c r="E659" s="2" t="s">
        <v>28</v>
      </c>
      <c r="F659" s="2" t="s">
        <v>237</v>
      </c>
      <c r="G659" s="2" t="s">
        <v>193</v>
      </c>
      <c r="H659" s="2" t="s">
        <v>10</v>
      </c>
      <c r="I659" s="2" t="s">
        <v>218</v>
      </c>
    </row>
    <row r="660" spans="1:9" ht="42.75">
      <c r="A660" s="2" t="s">
        <v>131</v>
      </c>
      <c r="B660" s="2" t="s">
        <v>203</v>
      </c>
      <c r="C660" s="2" t="s">
        <v>22</v>
      </c>
      <c r="D660" s="2">
        <v>2</v>
      </c>
      <c r="E660" s="2" t="s">
        <v>40</v>
      </c>
      <c r="F660" s="2" t="s">
        <v>686</v>
      </c>
      <c r="G660" s="2" t="s">
        <v>193</v>
      </c>
      <c r="H660" s="2" t="s">
        <v>10</v>
      </c>
      <c r="I660" s="2" t="s">
        <v>218</v>
      </c>
    </row>
    <row r="661" spans="1:9" ht="42.75">
      <c r="A661" s="2" t="s">
        <v>131</v>
      </c>
      <c r="B661" s="2" t="s">
        <v>203</v>
      </c>
      <c r="C661" s="2" t="s">
        <v>22</v>
      </c>
      <c r="D661" s="2">
        <v>3</v>
      </c>
      <c r="E661" s="2" t="s">
        <v>37</v>
      </c>
      <c r="F661" s="2" t="s">
        <v>687</v>
      </c>
      <c r="G661" s="2" t="s">
        <v>193</v>
      </c>
      <c r="H661" s="2" t="s">
        <v>10</v>
      </c>
      <c r="I661" s="2" t="s">
        <v>218</v>
      </c>
    </row>
    <row r="662" spans="1:9" ht="42.75">
      <c r="A662" s="2" t="s">
        <v>131</v>
      </c>
      <c r="B662" s="2" t="s">
        <v>203</v>
      </c>
      <c r="C662" s="2" t="s">
        <v>68</v>
      </c>
      <c r="D662" s="2">
        <v>1</v>
      </c>
      <c r="E662" s="2" t="s">
        <v>89</v>
      </c>
      <c r="F662" s="2" t="s">
        <v>688</v>
      </c>
      <c r="G662" s="2" t="s">
        <v>193</v>
      </c>
      <c r="H662" s="2" t="s">
        <v>10</v>
      </c>
      <c r="I662" s="2" t="s">
        <v>218</v>
      </c>
    </row>
    <row r="663" spans="1:9" ht="42.75">
      <c r="A663" s="2" t="s">
        <v>131</v>
      </c>
      <c r="B663" s="2" t="s">
        <v>203</v>
      </c>
      <c r="C663" s="2" t="s">
        <v>68</v>
      </c>
      <c r="D663" s="2">
        <v>2</v>
      </c>
      <c r="E663" s="2" t="s">
        <v>116</v>
      </c>
      <c r="F663" s="2" t="s">
        <v>689</v>
      </c>
      <c r="G663" s="2" t="s">
        <v>193</v>
      </c>
      <c r="H663" s="2" t="s">
        <v>10</v>
      </c>
      <c r="I663" s="2" t="s">
        <v>218</v>
      </c>
    </row>
    <row r="664" spans="1:9" ht="42.75">
      <c r="A664" s="2" t="s">
        <v>131</v>
      </c>
      <c r="B664" s="2" t="s">
        <v>203</v>
      </c>
      <c r="C664" s="2" t="s">
        <v>68</v>
      </c>
      <c r="D664" s="2">
        <v>3</v>
      </c>
      <c r="E664" s="2" t="s">
        <v>92</v>
      </c>
      <c r="F664" s="2" t="s">
        <v>690</v>
      </c>
      <c r="G664" s="2" t="s">
        <v>193</v>
      </c>
      <c r="H664" s="2" t="s">
        <v>10</v>
      </c>
      <c r="I664" s="2" t="s">
        <v>218</v>
      </c>
    </row>
    <row r="665" spans="1:9" ht="42.75">
      <c r="A665" s="2" t="s">
        <v>131</v>
      </c>
      <c r="B665" s="2" t="s">
        <v>203</v>
      </c>
      <c r="C665" s="2" t="s">
        <v>6</v>
      </c>
      <c r="D665" s="2">
        <v>1</v>
      </c>
      <c r="E665" s="2" t="s">
        <v>155</v>
      </c>
      <c r="F665" s="2" t="s">
        <v>691</v>
      </c>
      <c r="G665" s="2" t="s">
        <v>193</v>
      </c>
      <c r="H665" s="2" t="s">
        <v>10</v>
      </c>
      <c r="I665" s="2" t="s">
        <v>218</v>
      </c>
    </row>
    <row r="666" spans="1:9" ht="42.75">
      <c r="A666" s="2" t="s">
        <v>131</v>
      </c>
      <c r="B666" s="2" t="s">
        <v>203</v>
      </c>
      <c r="C666" s="2" t="s">
        <v>6</v>
      </c>
      <c r="D666" s="2">
        <v>2</v>
      </c>
      <c r="E666" s="2" t="s">
        <v>164</v>
      </c>
      <c r="F666" s="2" t="s">
        <v>692</v>
      </c>
      <c r="G666" s="2" t="s">
        <v>193</v>
      </c>
      <c r="H666" s="2" t="s">
        <v>10</v>
      </c>
      <c r="I666" s="2" t="s">
        <v>218</v>
      </c>
    </row>
    <row r="667" spans="1:9" ht="42.75">
      <c r="A667" s="2" t="s">
        <v>131</v>
      </c>
      <c r="B667" s="2" t="s">
        <v>203</v>
      </c>
      <c r="C667" s="2" t="s">
        <v>6</v>
      </c>
      <c r="D667" s="2">
        <v>3</v>
      </c>
      <c r="E667" s="2" t="s">
        <v>146</v>
      </c>
      <c r="F667" s="2" t="s">
        <v>693</v>
      </c>
      <c r="G667" s="2" t="s">
        <v>193</v>
      </c>
      <c r="H667" s="2" t="s">
        <v>10</v>
      </c>
      <c r="I667" s="2" t="s">
        <v>218</v>
      </c>
    </row>
    <row r="668" spans="1:9" ht="28.5">
      <c r="A668" s="2" t="s">
        <v>134</v>
      </c>
      <c r="B668" s="2" t="s">
        <v>191</v>
      </c>
      <c r="C668" s="2" t="s">
        <v>22</v>
      </c>
      <c r="D668" s="2">
        <v>1</v>
      </c>
      <c r="E668" s="2" t="s">
        <v>21</v>
      </c>
      <c r="F668" s="2" t="s">
        <v>694</v>
      </c>
      <c r="G668" s="2" t="s">
        <v>193</v>
      </c>
      <c r="H668" s="2" t="s">
        <v>10</v>
      </c>
      <c r="I668" s="2" t="s">
        <v>218</v>
      </c>
    </row>
    <row r="669" spans="1:9" ht="28.5">
      <c r="A669" s="2" t="s">
        <v>134</v>
      </c>
      <c r="B669" s="2" t="s">
        <v>191</v>
      </c>
      <c r="C669" s="2" t="s">
        <v>22</v>
      </c>
      <c r="D669" s="2">
        <v>2</v>
      </c>
      <c r="E669" s="2" t="s">
        <v>46</v>
      </c>
      <c r="F669" s="2" t="s">
        <v>695</v>
      </c>
      <c r="G669" s="2" t="s">
        <v>193</v>
      </c>
      <c r="H669" s="2" t="s">
        <v>10</v>
      </c>
      <c r="I669" s="2" t="s">
        <v>218</v>
      </c>
    </row>
    <row r="670" spans="1:9" ht="28.5">
      <c r="A670" s="2" t="s">
        <v>134</v>
      </c>
      <c r="B670" s="2" t="s">
        <v>191</v>
      </c>
      <c r="C670" s="2" t="s">
        <v>22</v>
      </c>
      <c r="D670" s="2">
        <v>3</v>
      </c>
      <c r="E670" s="2" t="s">
        <v>31</v>
      </c>
      <c r="F670" s="2" t="s">
        <v>696</v>
      </c>
      <c r="G670" s="2" t="s">
        <v>193</v>
      </c>
      <c r="H670" s="2" t="s">
        <v>10</v>
      </c>
      <c r="I670" s="2" t="s">
        <v>218</v>
      </c>
    </row>
    <row r="671" spans="1:9" ht="42.75">
      <c r="A671" s="2" t="s">
        <v>134</v>
      </c>
      <c r="B671" s="2" t="s">
        <v>191</v>
      </c>
      <c r="C671" s="2" t="s">
        <v>68</v>
      </c>
      <c r="D671" s="2">
        <v>1</v>
      </c>
      <c r="E671" s="2" t="s">
        <v>107</v>
      </c>
      <c r="F671" s="2" t="s">
        <v>587</v>
      </c>
      <c r="G671" s="2" t="s">
        <v>193</v>
      </c>
      <c r="H671" s="2" t="s">
        <v>10</v>
      </c>
      <c r="I671" s="2" t="s">
        <v>697</v>
      </c>
    </row>
    <row r="672" spans="1:9" ht="42.75">
      <c r="A672" s="2" t="s">
        <v>134</v>
      </c>
      <c r="B672" s="2" t="s">
        <v>191</v>
      </c>
      <c r="C672" s="2" t="s">
        <v>68</v>
      </c>
      <c r="D672" s="2">
        <v>2</v>
      </c>
      <c r="E672" s="2" t="s">
        <v>89</v>
      </c>
      <c r="F672" s="2" t="s">
        <v>698</v>
      </c>
      <c r="G672" s="2" t="s">
        <v>193</v>
      </c>
      <c r="H672" s="2" t="s">
        <v>10</v>
      </c>
      <c r="I672" s="2" t="s">
        <v>218</v>
      </c>
    </row>
    <row r="673" spans="1:9" ht="28.5">
      <c r="A673" s="2" t="s">
        <v>134</v>
      </c>
      <c r="B673" s="2" t="s">
        <v>191</v>
      </c>
      <c r="C673" s="2" t="s">
        <v>68</v>
      </c>
      <c r="D673" s="2">
        <v>3</v>
      </c>
      <c r="E673" s="2" t="s">
        <v>67</v>
      </c>
      <c r="F673" s="2" t="s">
        <v>699</v>
      </c>
      <c r="G673" s="2" t="s">
        <v>193</v>
      </c>
      <c r="H673" s="2" t="s">
        <v>10</v>
      </c>
      <c r="I673" s="2" t="s">
        <v>218</v>
      </c>
    </row>
    <row r="674" spans="1:9" ht="42.75">
      <c r="A674" s="2" t="s">
        <v>134</v>
      </c>
      <c r="B674" s="2" t="s">
        <v>191</v>
      </c>
      <c r="C674" s="2" t="s">
        <v>6</v>
      </c>
      <c r="D674" s="2">
        <v>1</v>
      </c>
      <c r="E674" s="2" t="s">
        <v>146</v>
      </c>
      <c r="F674" s="2" t="s">
        <v>700</v>
      </c>
      <c r="G674" s="2" t="s">
        <v>193</v>
      </c>
      <c r="H674" s="2" t="s">
        <v>10</v>
      </c>
      <c r="I674" s="2" t="s">
        <v>218</v>
      </c>
    </row>
    <row r="675" spans="1:9" ht="28.5">
      <c r="A675" s="2" t="s">
        <v>134</v>
      </c>
      <c r="B675" s="2" t="s">
        <v>191</v>
      </c>
      <c r="C675" s="2" t="s">
        <v>6</v>
      </c>
      <c r="D675" s="2">
        <v>2</v>
      </c>
      <c r="E675" s="2" t="s">
        <v>161</v>
      </c>
      <c r="F675" s="2" t="s">
        <v>701</v>
      </c>
      <c r="G675" s="2" t="s">
        <v>193</v>
      </c>
      <c r="H675" s="2" t="s">
        <v>10</v>
      </c>
      <c r="I675" s="2" t="s">
        <v>218</v>
      </c>
    </row>
    <row r="676" spans="1:9" ht="28.5">
      <c r="A676" s="2" t="s">
        <v>134</v>
      </c>
      <c r="B676" s="2" t="s">
        <v>191</v>
      </c>
      <c r="C676" s="2" t="s">
        <v>6</v>
      </c>
      <c r="D676" s="2">
        <v>3</v>
      </c>
      <c r="E676" s="2" t="s">
        <v>155</v>
      </c>
      <c r="F676" s="2" t="s">
        <v>702</v>
      </c>
      <c r="G676" s="2" t="s">
        <v>193</v>
      </c>
      <c r="H676" s="2" t="s">
        <v>10</v>
      </c>
      <c r="I676" s="2" t="s">
        <v>218</v>
      </c>
    </row>
    <row r="677" spans="1:9" ht="28.5">
      <c r="A677" s="2" t="s">
        <v>134</v>
      </c>
      <c r="B677" s="2" t="s">
        <v>203</v>
      </c>
      <c r="C677" s="2" t="s">
        <v>22</v>
      </c>
      <c r="D677" s="2">
        <v>1</v>
      </c>
      <c r="E677" s="2" t="s">
        <v>43</v>
      </c>
      <c r="F677" s="2" t="s">
        <v>460</v>
      </c>
      <c r="G677" s="2" t="s">
        <v>193</v>
      </c>
      <c r="H677" s="2" t="s">
        <v>10</v>
      </c>
      <c r="I677" s="2" t="s">
        <v>218</v>
      </c>
    </row>
    <row r="678" spans="1:9" ht="28.5">
      <c r="A678" s="2" t="s">
        <v>134</v>
      </c>
      <c r="B678" s="2" t="s">
        <v>203</v>
      </c>
      <c r="C678" s="2" t="s">
        <v>22</v>
      </c>
      <c r="D678" s="2">
        <v>2</v>
      </c>
      <c r="E678" s="2" t="s">
        <v>40</v>
      </c>
      <c r="F678" s="2" t="s">
        <v>428</v>
      </c>
      <c r="G678" s="2" t="s">
        <v>193</v>
      </c>
      <c r="H678" s="2" t="s">
        <v>10</v>
      </c>
      <c r="I678" s="2" t="s">
        <v>218</v>
      </c>
    </row>
    <row r="679" spans="1:9" ht="28.5">
      <c r="A679" s="2" t="s">
        <v>134</v>
      </c>
      <c r="B679" s="2" t="s">
        <v>203</v>
      </c>
      <c r="C679" s="2" t="s">
        <v>22</v>
      </c>
      <c r="D679" s="2">
        <v>3</v>
      </c>
      <c r="E679" s="2" t="s">
        <v>28</v>
      </c>
      <c r="F679" s="2" t="s">
        <v>461</v>
      </c>
      <c r="G679" s="2" t="s">
        <v>193</v>
      </c>
      <c r="H679" s="2" t="s">
        <v>10</v>
      </c>
      <c r="I679" s="2" t="s">
        <v>218</v>
      </c>
    </row>
    <row r="680" spans="1:9" ht="42.75">
      <c r="A680" s="2" t="s">
        <v>134</v>
      </c>
      <c r="B680" s="2" t="s">
        <v>203</v>
      </c>
      <c r="C680" s="2" t="s">
        <v>68</v>
      </c>
      <c r="D680" s="2">
        <v>1</v>
      </c>
      <c r="E680" s="2" t="s">
        <v>113</v>
      </c>
      <c r="F680" s="2" t="s">
        <v>703</v>
      </c>
      <c r="G680" s="2" t="s">
        <v>193</v>
      </c>
      <c r="H680" s="2" t="s">
        <v>10</v>
      </c>
      <c r="I680" s="2" t="s">
        <v>218</v>
      </c>
    </row>
    <row r="681" spans="1:9" ht="42.75">
      <c r="A681" s="2" t="s">
        <v>134</v>
      </c>
      <c r="B681" s="2" t="s">
        <v>203</v>
      </c>
      <c r="C681" s="2" t="s">
        <v>68</v>
      </c>
      <c r="D681" s="2">
        <v>2</v>
      </c>
      <c r="E681" s="2" t="s">
        <v>67</v>
      </c>
      <c r="F681" s="2" t="s">
        <v>704</v>
      </c>
      <c r="G681" s="2" t="s">
        <v>193</v>
      </c>
      <c r="H681" s="2" t="s">
        <v>10</v>
      </c>
      <c r="I681" s="2" t="s">
        <v>218</v>
      </c>
    </row>
    <row r="682" spans="1:9" ht="42.75">
      <c r="A682" s="2" t="s">
        <v>134</v>
      </c>
      <c r="B682" s="2" t="s">
        <v>203</v>
      </c>
      <c r="C682" s="2" t="s">
        <v>68</v>
      </c>
      <c r="D682" s="2">
        <v>3</v>
      </c>
      <c r="E682" s="2" t="s">
        <v>80</v>
      </c>
      <c r="F682" s="2" t="s">
        <v>705</v>
      </c>
      <c r="G682" s="2" t="s">
        <v>193</v>
      </c>
      <c r="H682" s="2" t="s">
        <v>10</v>
      </c>
      <c r="I682" s="2" t="s">
        <v>218</v>
      </c>
    </row>
    <row r="683" spans="1:9" ht="28.5">
      <c r="A683" s="2" t="s">
        <v>134</v>
      </c>
      <c r="B683" s="2" t="s">
        <v>203</v>
      </c>
      <c r="C683" s="2" t="s">
        <v>6</v>
      </c>
      <c r="D683" s="2">
        <v>1</v>
      </c>
      <c r="E683" s="2" t="s">
        <v>161</v>
      </c>
      <c r="F683" s="2" t="s">
        <v>706</v>
      </c>
      <c r="G683" s="2" t="s">
        <v>193</v>
      </c>
      <c r="H683" s="2" t="s">
        <v>10</v>
      </c>
      <c r="I683" s="2" t="s">
        <v>218</v>
      </c>
    </row>
    <row r="684" spans="1:9" ht="28.5">
      <c r="A684" s="2" t="s">
        <v>134</v>
      </c>
      <c r="B684" s="2" t="s">
        <v>203</v>
      </c>
      <c r="C684" s="2" t="s">
        <v>6</v>
      </c>
      <c r="D684" s="2">
        <v>2</v>
      </c>
      <c r="E684" s="2" t="s">
        <v>158</v>
      </c>
      <c r="F684" s="2" t="s">
        <v>466</v>
      </c>
      <c r="G684" s="2" t="s">
        <v>193</v>
      </c>
      <c r="H684" s="2" t="s">
        <v>10</v>
      </c>
      <c r="I684" s="2" t="s">
        <v>218</v>
      </c>
    </row>
    <row r="685" spans="1:9" ht="28.5">
      <c r="A685" s="2" t="s">
        <v>134</v>
      </c>
      <c r="B685" s="2" t="s">
        <v>203</v>
      </c>
      <c r="C685" s="2" t="s">
        <v>6</v>
      </c>
      <c r="D685" s="2">
        <v>3</v>
      </c>
      <c r="E685" s="2" t="s">
        <v>140</v>
      </c>
      <c r="F685" s="2" t="s">
        <v>465</v>
      </c>
      <c r="G685" s="2" t="s">
        <v>193</v>
      </c>
      <c r="H685" s="2" t="s">
        <v>10</v>
      </c>
      <c r="I685" s="2" t="s">
        <v>218</v>
      </c>
    </row>
    <row r="686" spans="1:9" ht="28.5">
      <c r="A686" s="2" t="s">
        <v>137</v>
      </c>
      <c r="B686" s="2" t="s">
        <v>191</v>
      </c>
      <c r="C686" s="2" t="s">
        <v>22</v>
      </c>
      <c r="D686" s="2">
        <v>1</v>
      </c>
      <c r="E686" s="2" t="s">
        <v>21</v>
      </c>
      <c r="F686" s="2" t="s">
        <v>707</v>
      </c>
      <c r="G686" s="2" t="s">
        <v>193</v>
      </c>
      <c r="H686" s="2" t="s">
        <v>10</v>
      </c>
      <c r="I686" s="2" t="s">
        <v>218</v>
      </c>
    </row>
    <row r="687" spans="1:9" ht="28.5">
      <c r="A687" s="2" t="s">
        <v>137</v>
      </c>
      <c r="B687" s="2" t="s">
        <v>191</v>
      </c>
      <c r="C687" s="2" t="s">
        <v>22</v>
      </c>
      <c r="D687" s="2">
        <v>2</v>
      </c>
      <c r="E687" s="2" t="s">
        <v>46</v>
      </c>
      <c r="F687" s="2" t="s">
        <v>708</v>
      </c>
      <c r="G687" s="2" t="s">
        <v>193</v>
      </c>
      <c r="H687" s="2" t="s">
        <v>10</v>
      </c>
      <c r="I687" s="2" t="s">
        <v>218</v>
      </c>
    </row>
    <row r="688" spans="1:9" ht="28.5">
      <c r="A688" s="2" t="s">
        <v>137</v>
      </c>
      <c r="B688" s="2" t="s">
        <v>191</v>
      </c>
      <c r="C688" s="2" t="s">
        <v>22</v>
      </c>
      <c r="D688" s="2">
        <v>3</v>
      </c>
      <c r="E688" s="2" t="s">
        <v>31</v>
      </c>
      <c r="F688" s="2" t="s">
        <v>709</v>
      </c>
      <c r="G688" s="2" t="s">
        <v>193</v>
      </c>
      <c r="H688" s="2" t="s">
        <v>10</v>
      </c>
      <c r="I688" s="2" t="s">
        <v>218</v>
      </c>
    </row>
    <row r="689" spans="1:9" ht="42.75">
      <c r="A689" s="2" t="s">
        <v>137</v>
      </c>
      <c r="B689" s="2" t="s">
        <v>191</v>
      </c>
      <c r="C689" s="2" t="s">
        <v>68</v>
      </c>
      <c r="D689" s="2">
        <v>1</v>
      </c>
      <c r="E689" s="2" t="s">
        <v>89</v>
      </c>
      <c r="F689" s="2" t="s">
        <v>517</v>
      </c>
      <c r="G689" s="2" t="s">
        <v>193</v>
      </c>
      <c r="H689" s="2" t="s">
        <v>10</v>
      </c>
      <c r="I689" s="2" t="s">
        <v>710</v>
      </c>
    </row>
    <row r="690" spans="1:9" ht="28.5">
      <c r="A690" s="2" t="s">
        <v>137</v>
      </c>
      <c r="B690" s="2" t="s">
        <v>191</v>
      </c>
      <c r="C690" s="2" t="s">
        <v>68</v>
      </c>
      <c r="D690" s="2">
        <v>2</v>
      </c>
      <c r="E690" s="2" t="s">
        <v>67</v>
      </c>
      <c r="F690" s="2" t="s">
        <v>711</v>
      </c>
      <c r="G690" s="2" t="s">
        <v>193</v>
      </c>
      <c r="H690" s="2" t="s">
        <v>10</v>
      </c>
      <c r="I690" s="2" t="s">
        <v>218</v>
      </c>
    </row>
    <row r="691" spans="1:9" ht="42.75">
      <c r="A691" s="2" t="s">
        <v>137</v>
      </c>
      <c r="B691" s="2" t="s">
        <v>191</v>
      </c>
      <c r="C691" s="2" t="s">
        <v>68</v>
      </c>
      <c r="D691" s="2">
        <v>3</v>
      </c>
      <c r="E691" s="2" t="s">
        <v>74</v>
      </c>
      <c r="F691" s="2" t="s">
        <v>712</v>
      </c>
      <c r="G691" s="2" t="s">
        <v>193</v>
      </c>
      <c r="H691" s="2" t="s">
        <v>10</v>
      </c>
      <c r="I691" s="2" t="s">
        <v>218</v>
      </c>
    </row>
    <row r="692" spans="1:9" ht="42.75">
      <c r="A692" s="2" t="s">
        <v>137</v>
      </c>
      <c r="B692" s="2" t="s">
        <v>191</v>
      </c>
      <c r="C692" s="2" t="s">
        <v>6</v>
      </c>
      <c r="D692" s="2">
        <v>1</v>
      </c>
      <c r="E692" s="2" t="s">
        <v>146</v>
      </c>
      <c r="F692" s="2" t="s">
        <v>713</v>
      </c>
      <c r="G692" s="2" t="s">
        <v>193</v>
      </c>
      <c r="H692" s="2" t="s">
        <v>10</v>
      </c>
      <c r="I692" s="2" t="s">
        <v>218</v>
      </c>
    </row>
    <row r="693" spans="1:9" ht="28.5">
      <c r="A693" s="2" t="s">
        <v>137</v>
      </c>
      <c r="B693" s="2" t="s">
        <v>191</v>
      </c>
      <c r="C693" s="2" t="s">
        <v>6</v>
      </c>
      <c r="D693" s="2">
        <v>2</v>
      </c>
      <c r="E693" s="2" t="s">
        <v>161</v>
      </c>
      <c r="F693" s="2" t="s">
        <v>714</v>
      </c>
      <c r="G693" s="2" t="s">
        <v>193</v>
      </c>
      <c r="H693" s="2" t="s">
        <v>10</v>
      </c>
      <c r="I693" s="2" t="s">
        <v>218</v>
      </c>
    </row>
    <row r="694" spans="1:9" ht="28.5">
      <c r="A694" s="2" t="s">
        <v>137</v>
      </c>
      <c r="B694" s="2" t="s">
        <v>191</v>
      </c>
      <c r="C694" s="2" t="s">
        <v>6</v>
      </c>
      <c r="D694" s="2">
        <v>3</v>
      </c>
      <c r="E694" s="2" t="s">
        <v>155</v>
      </c>
      <c r="F694" s="2" t="s">
        <v>715</v>
      </c>
      <c r="G694" s="2" t="s">
        <v>193</v>
      </c>
      <c r="H694" s="2" t="s">
        <v>10</v>
      </c>
      <c r="I694" s="2" t="s">
        <v>218</v>
      </c>
    </row>
    <row r="695" spans="1:9" ht="28.5">
      <c r="A695" s="2" t="s">
        <v>137</v>
      </c>
      <c r="B695" s="2" t="s">
        <v>203</v>
      </c>
      <c r="C695" s="2" t="s">
        <v>22</v>
      </c>
      <c r="D695" s="2">
        <v>1</v>
      </c>
      <c r="E695" s="2" t="s">
        <v>43</v>
      </c>
      <c r="F695" s="2" t="s">
        <v>460</v>
      </c>
      <c r="G695" s="2" t="s">
        <v>193</v>
      </c>
      <c r="H695" s="2" t="s">
        <v>10</v>
      </c>
      <c r="I695" s="2" t="s">
        <v>218</v>
      </c>
    </row>
    <row r="696" spans="1:9" ht="28.5">
      <c r="A696" s="2" t="s">
        <v>137</v>
      </c>
      <c r="B696" s="2" t="s">
        <v>203</v>
      </c>
      <c r="C696" s="2" t="s">
        <v>22</v>
      </c>
      <c r="D696" s="2">
        <v>2</v>
      </c>
      <c r="E696" s="2" t="s">
        <v>40</v>
      </c>
      <c r="F696" s="2" t="s">
        <v>428</v>
      </c>
      <c r="G696" s="2" t="s">
        <v>193</v>
      </c>
      <c r="H696" s="2" t="s">
        <v>10</v>
      </c>
      <c r="I696" s="2" t="s">
        <v>218</v>
      </c>
    </row>
    <row r="697" spans="1:9" ht="28.5">
      <c r="A697" s="2" t="s">
        <v>137</v>
      </c>
      <c r="B697" s="2" t="s">
        <v>203</v>
      </c>
      <c r="C697" s="2" t="s">
        <v>22</v>
      </c>
      <c r="D697" s="2">
        <v>3</v>
      </c>
      <c r="E697" s="2" t="s">
        <v>28</v>
      </c>
      <c r="F697" s="2" t="s">
        <v>461</v>
      </c>
      <c r="G697" s="2" t="s">
        <v>193</v>
      </c>
      <c r="H697" s="2" t="s">
        <v>10</v>
      </c>
      <c r="I697" s="2" t="s">
        <v>218</v>
      </c>
    </row>
    <row r="698" spans="1:9" ht="42.75">
      <c r="A698" s="2" t="s">
        <v>137</v>
      </c>
      <c r="B698" s="2" t="s">
        <v>203</v>
      </c>
      <c r="C698" s="2" t="s">
        <v>68</v>
      </c>
      <c r="D698" s="2">
        <v>1</v>
      </c>
      <c r="E698" s="2" t="s">
        <v>113</v>
      </c>
      <c r="F698" s="2" t="s">
        <v>716</v>
      </c>
      <c r="G698" s="2" t="s">
        <v>193</v>
      </c>
      <c r="H698" s="2" t="s">
        <v>10</v>
      </c>
      <c r="I698" s="2" t="s">
        <v>218</v>
      </c>
    </row>
    <row r="699" spans="1:9" ht="42.75">
      <c r="A699" s="2" t="s">
        <v>137</v>
      </c>
      <c r="B699" s="2" t="s">
        <v>203</v>
      </c>
      <c r="C699" s="2" t="s">
        <v>68</v>
      </c>
      <c r="D699" s="2">
        <v>2</v>
      </c>
      <c r="E699" s="2" t="s">
        <v>67</v>
      </c>
      <c r="F699" s="2" t="s">
        <v>717</v>
      </c>
      <c r="G699" s="2" t="s">
        <v>193</v>
      </c>
      <c r="H699" s="2" t="s">
        <v>10</v>
      </c>
      <c r="I699" s="2" t="s">
        <v>218</v>
      </c>
    </row>
    <row r="700" spans="1:9" ht="42.75">
      <c r="A700" s="2" t="s">
        <v>137</v>
      </c>
      <c r="B700" s="2" t="s">
        <v>203</v>
      </c>
      <c r="C700" s="2" t="s">
        <v>68</v>
      </c>
      <c r="D700" s="2">
        <v>3</v>
      </c>
      <c r="E700" s="2" t="s">
        <v>80</v>
      </c>
      <c r="F700" s="2" t="s">
        <v>718</v>
      </c>
      <c r="G700" s="2" t="s">
        <v>193</v>
      </c>
      <c r="H700" s="2" t="s">
        <v>10</v>
      </c>
      <c r="I700" s="2" t="s">
        <v>218</v>
      </c>
    </row>
    <row r="701" spans="1:9" ht="28.5">
      <c r="A701" s="2" t="s">
        <v>137</v>
      </c>
      <c r="B701" s="2" t="s">
        <v>203</v>
      </c>
      <c r="C701" s="2" t="s">
        <v>6</v>
      </c>
      <c r="D701" s="2">
        <v>1</v>
      </c>
      <c r="E701" s="2" t="s">
        <v>158</v>
      </c>
      <c r="F701" s="2" t="s">
        <v>466</v>
      </c>
      <c r="G701" s="2" t="s">
        <v>193</v>
      </c>
      <c r="H701" s="2" t="s">
        <v>10</v>
      </c>
      <c r="I701" s="2" t="s">
        <v>218</v>
      </c>
    </row>
    <row r="702" spans="1:9" ht="28.5">
      <c r="A702" s="2" t="s">
        <v>137</v>
      </c>
      <c r="B702" s="2" t="s">
        <v>203</v>
      </c>
      <c r="C702" s="2" t="s">
        <v>6</v>
      </c>
      <c r="D702" s="2">
        <v>2</v>
      </c>
      <c r="E702" s="2" t="s">
        <v>140</v>
      </c>
      <c r="F702" s="2" t="s">
        <v>465</v>
      </c>
      <c r="G702" s="2" t="s">
        <v>193</v>
      </c>
      <c r="H702" s="2" t="s">
        <v>10</v>
      </c>
      <c r="I702" s="2" t="s">
        <v>218</v>
      </c>
    </row>
    <row r="703" spans="1:9" ht="28.5">
      <c r="A703" s="2" t="s">
        <v>137</v>
      </c>
      <c r="B703" s="2" t="s">
        <v>203</v>
      </c>
      <c r="C703" s="2" t="s">
        <v>6</v>
      </c>
      <c r="D703" s="2">
        <v>3</v>
      </c>
      <c r="E703" s="2" t="s">
        <v>164</v>
      </c>
      <c r="F703" s="2" t="s">
        <v>432</v>
      </c>
      <c r="G703" s="2" t="s">
        <v>193</v>
      </c>
      <c r="H703" s="2" t="s">
        <v>10</v>
      </c>
      <c r="I703" s="2" t="s">
        <v>218</v>
      </c>
    </row>
    <row r="704" spans="1:9" ht="28.5">
      <c r="A704" s="2" t="s">
        <v>140</v>
      </c>
      <c r="B704" s="2" t="s">
        <v>191</v>
      </c>
      <c r="C704" s="2" t="s">
        <v>22</v>
      </c>
      <c r="D704" s="2">
        <v>1</v>
      </c>
      <c r="E704" s="2" t="s">
        <v>46</v>
      </c>
      <c r="F704" s="2" t="s">
        <v>719</v>
      </c>
      <c r="G704" s="2" t="s">
        <v>193</v>
      </c>
      <c r="H704" s="2" t="s">
        <v>10</v>
      </c>
      <c r="I704" s="2" t="s">
        <v>218</v>
      </c>
    </row>
    <row r="705" spans="1:9" ht="28.5">
      <c r="A705" s="2" t="s">
        <v>140</v>
      </c>
      <c r="B705" s="2" t="s">
        <v>191</v>
      </c>
      <c r="C705" s="2" t="s">
        <v>22</v>
      </c>
      <c r="D705" s="2">
        <v>2</v>
      </c>
      <c r="E705" s="2" t="s">
        <v>21</v>
      </c>
      <c r="F705" s="2" t="s">
        <v>720</v>
      </c>
      <c r="G705" s="2" t="s">
        <v>193</v>
      </c>
      <c r="H705" s="2" t="s">
        <v>10</v>
      </c>
      <c r="I705" s="2" t="s">
        <v>218</v>
      </c>
    </row>
    <row r="706" spans="1:9" ht="28.5">
      <c r="A706" s="2" t="s">
        <v>140</v>
      </c>
      <c r="B706" s="2" t="s">
        <v>191</v>
      </c>
      <c r="C706" s="2" t="s">
        <v>22</v>
      </c>
      <c r="D706" s="2">
        <v>3</v>
      </c>
      <c r="E706" s="2" t="s">
        <v>49</v>
      </c>
      <c r="F706" s="2" t="s">
        <v>721</v>
      </c>
      <c r="G706" s="2" t="s">
        <v>193</v>
      </c>
      <c r="H706" s="2" t="s">
        <v>10</v>
      </c>
      <c r="I706" s="2" t="s">
        <v>218</v>
      </c>
    </row>
    <row r="707" spans="1:9" ht="28.5">
      <c r="A707" s="2" t="s">
        <v>140</v>
      </c>
      <c r="B707" s="2" t="s">
        <v>191</v>
      </c>
      <c r="C707" s="2" t="s">
        <v>68</v>
      </c>
      <c r="D707" s="2">
        <v>1</v>
      </c>
      <c r="E707" s="2" t="s">
        <v>119</v>
      </c>
      <c r="F707" s="2" t="s">
        <v>722</v>
      </c>
      <c r="G707" s="2" t="s">
        <v>193</v>
      </c>
      <c r="H707" s="2" t="s">
        <v>10</v>
      </c>
      <c r="I707" s="2" t="s">
        <v>723</v>
      </c>
    </row>
    <row r="708" spans="1:9" ht="28.5">
      <c r="A708" s="2" t="s">
        <v>140</v>
      </c>
      <c r="B708" s="2" t="s">
        <v>191</v>
      </c>
      <c r="C708" s="2" t="s">
        <v>68</v>
      </c>
      <c r="D708" s="2">
        <v>2</v>
      </c>
      <c r="E708" s="2" t="s">
        <v>77</v>
      </c>
      <c r="F708" s="2" t="s">
        <v>724</v>
      </c>
      <c r="G708" s="2" t="s">
        <v>193</v>
      </c>
      <c r="H708" s="2" t="s">
        <v>10</v>
      </c>
      <c r="I708" s="2" t="s">
        <v>218</v>
      </c>
    </row>
    <row r="709" spans="1:9" ht="28.5">
      <c r="A709" s="2" t="s">
        <v>140</v>
      </c>
      <c r="B709" s="2" t="s">
        <v>191</v>
      </c>
      <c r="C709" s="2" t="s">
        <v>68</v>
      </c>
      <c r="D709" s="2">
        <v>3</v>
      </c>
      <c r="E709" s="2" t="s">
        <v>110</v>
      </c>
      <c r="F709" s="2" t="s">
        <v>725</v>
      </c>
      <c r="G709" s="2" t="s">
        <v>193</v>
      </c>
      <c r="H709" s="2" t="s">
        <v>10</v>
      </c>
      <c r="I709" s="2" t="s">
        <v>218</v>
      </c>
    </row>
    <row r="710" spans="1:9" ht="42.75">
      <c r="A710" s="2" t="s">
        <v>140</v>
      </c>
      <c r="B710" s="2" t="s">
        <v>191</v>
      </c>
      <c r="C710" s="2" t="s">
        <v>6</v>
      </c>
      <c r="D710" s="2">
        <v>1</v>
      </c>
      <c r="E710" s="2" t="s">
        <v>161</v>
      </c>
      <c r="F710" s="2" t="s">
        <v>726</v>
      </c>
      <c r="G710" s="2" t="s">
        <v>193</v>
      </c>
      <c r="H710" s="2" t="s">
        <v>10</v>
      </c>
      <c r="I710" s="2" t="s">
        <v>218</v>
      </c>
    </row>
    <row r="711" spans="1:9" ht="28.5">
      <c r="A711" s="2" t="s">
        <v>140</v>
      </c>
      <c r="B711" s="2" t="s">
        <v>191</v>
      </c>
      <c r="C711" s="2" t="s">
        <v>6</v>
      </c>
      <c r="D711" s="2">
        <v>2</v>
      </c>
      <c r="E711" s="2" t="s">
        <v>149</v>
      </c>
      <c r="F711" s="2" t="s">
        <v>727</v>
      </c>
      <c r="G711" s="2" t="s">
        <v>193</v>
      </c>
      <c r="H711" s="2" t="s">
        <v>10</v>
      </c>
      <c r="I711" s="2" t="s">
        <v>218</v>
      </c>
    </row>
    <row r="712" spans="1:9" ht="28.5">
      <c r="A712" s="2" t="s">
        <v>140</v>
      </c>
      <c r="B712" s="2" t="s">
        <v>191</v>
      </c>
      <c r="C712" s="2" t="s">
        <v>6</v>
      </c>
      <c r="D712" s="2">
        <v>3</v>
      </c>
      <c r="E712" s="2" t="s">
        <v>146</v>
      </c>
      <c r="F712" s="2" t="s">
        <v>728</v>
      </c>
      <c r="G712" s="2" t="s">
        <v>193</v>
      </c>
      <c r="H712" s="2" t="s">
        <v>10</v>
      </c>
      <c r="I712" s="2" t="s">
        <v>218</v>
      </c>
    </row>
    <row r="713" spans="1:9" ht="42.75">
      <c r="A713" s="2" t="s">
        <v>140</v>
      </c>
      <c r="B713" s="2" t="s">
        <v>203</v>
      </c>
      <c r="C713" s="2" t="s">
        <v>22</v>
      </c>
      <c r="D713" s="2">
        <v>1</v>
      </c>
      <c r="E713" s="2" t="s">
        <v>40</v>
      </c>
      <c r="F713" s="2" t="s">
        <v>294</v>
      </c>
      <c r="G713" s="2" t="s">
        <v>193</v>
      </c>
      <c r="H713" s="2" t="s">
        <v>10</v>
      </c>
      <c r="I713" s="2" t="s">
        <v>218</v>
      </c>
    </row>
    <row r="714" spans="1:9" ht="42.75">
      <c r="A714" s="2" t="s">
        <v>140</v>
      </c>
      <c r="B714" s="2" t="s">
        <v>203</v>
      </c>
      <c r="C714" s="2" t="s">
        <v>22</v>
      </c>
      <c r="D714" s="2">
        <v>2</v>
      </c>
      <c r="E714" s="2" t="s">
        <v>34</v>
      </c>
      <c r="F714" s="2" t="s">
        <v>275</v>
      </c>
      <c r="G714" s="2" t="s">
        <v>193</v>
      </c>
      <c r="H714" s="2" t="s">
        <v>10</v>
      </c>
      <c r="I714" s="2" t="s">
        <v>218</v>
      </c>
    </row>
    <row r="715" spans="1:9" ht="42.75">
      <c r="A715" s="2" t="s">
        <v>140</v>
      </c>
      <c r="B715" s="2" t="s">
        <v>203</v>
      </c>
      <c r="C715" s="2" t="s">
        <v>22</v>
      </c>
      <c r="D715" s="2">
        <v>3</v>
      </c>
      <c r="E715" s="2" t="s">
        <v>28</v>
      </c>
      <c r="F715" s="2" t="s">
        <v>241</v>
      </c>
      <c r="G715" s="2" t="s">
        <v>193</v>
      </c>
      <c r="H715" s="2" t="s">
        <v>10</v>
      </c>
      <c r="I715" s="2" t="s">
        <v>218</v>
      </c>
    </row>
    <row r="716" spans="1:9" ht="28.5">
      <c r="A716" s="2" t="s">
        <v>140</v>
      </c>
      <c r="B716" s="2" t="s">
        <v>203</v>
      </c>
      <c r="C716" s="2" t="s">
        <v>68</v>
      </c>
      <c r="D716" s="2">
        <v>1</v>
      </c>
      <c r="E716" s="2" t="s">
        <v>92</v>
      </c>
      <c r="F716" s="2" t="s">
        <v>729</v>
      </c>
      <c r="G716" s="2" t="s">
        <v>193</v>
      </c>
      <c r="H716" s="2" t="s">
        <v>10</v>
      </c>
      <c r="I716" s="2" t="s">
        <v>218</v>
      </c>
    </row>
    <row r="717" spans="1:9" ht="28.5">
      <c r="A717" s="2" t="s">
        <v>140</v>
      </c>
      <c r="B717" s="2" t="s">
        <v>203</v>
      </c>
      <c r="C717" s="2" t="s">
        <v>68</v>
      </c>
      <c r="D717" s="2">
        <v>2</v>
      </c>
      <c r="E717" s="2" t="s">
        <v>71</v>
      </c>
      <c r="F717" s="2" t="s">
        <v>730</v>
      </c>
      <c r="G717" s="2" t="s">
        <v>193</v>
      </c>
      <c r="H717" s="2" t="s">
        <v>10</v>
      </c>
      <c r="I717" s="2" t="s">
        <v>218</v>
      </c>
    </row>
    <row r="718" spans="1:9" ht="28.5">
      <c r="A718" s="2" t="s">
        <v>140</v>
      </c>
      <c r="B718" s="2" t="s">
        <v>203</v>
      </c>
      <c r="C718" s="2" t="s">
        <v>68</v>
      </c>
      <c r="D718" s="2">
        <v>3</v>
      </c>
      <c r="E718" s="2" t="s">
        <v>74</v>
      </c>
      <c r="F718" s="2" t="s">
        <v>731</v>
      </c>
      <c r="G718" s="2" t="s">
        <v>193</v>
      </c>
      <c r="H718" s="2" t="s">
        <v>10</v>
      </c>
      <c r="I718" s="2" t="s">
        <v>218</v>
      </c>
    </row>
    <row r="719" spans="1:9" ht="28.5">
      <c r="A719" s="2" t="s">
        <v>140</v>
      </c>
      <c r="B719" s="2" t="s">
        <v>203</v>
      </c>
      <c r="C719" s="2" t="s">
        <v>6</v>
      </c>
      <c r="D719" s="2">
        <v>1</v>
      </c>
      <c r="E719" s="2" t="s">
        <v>155</v>
      </c>
      <c r="F719" s="2" t="s">
        <v>732</v>
      </c>
      <c r="G719" s="2" t="s">
        <v>193</v>
      </c>
      <c r="H719" s="2" t="s">
        <v>10</v>
      </c>
      <c r="I719" s="2" t="s">
        <v>218</v>
      </c>
    </row>
    <row r="720" spans="1:9" ht="28.5">
      <c r="A720" s="2" t="s">
        <v>140</v>
      </c>
      <c r="B720" s="2" t="s">
        <v>203</v>
      </c>
      <c r="C720" s="2" t="s">
        <v>6</v>
      </c>
      <c r="D720" s="2">
        <v>2</v>
      </c>
      <c r="E720" s="2" t="s">
        <v>164</v>
      </c>
      <c r="F720" s="2" t="s">
        <v>733</v>
      </c>
      <c r="G720" s="2" t="s">
        <v>193</v>
      </c>
      <c r="H720" s="2" t="s">
        <v>10</v>
      </c>
      <c r="I720" s="2" t="s">
        <v>218</v>
      </c>
    </row>
    <row r="721" spans="1:9" ht="28.5">
      <c r="A721" s="2" t="s">
        <v>140</v>
      </c>
      <c r="B721" s="2" t="s">
        <v>203</v>
      </c>
      <c r="C721" s="2" t="s">
        <v>6</v>
      </c>
      <c r="D721" s="2">
        <v>3</v>
      </c>
      <c r="E721" s="2" t="s">
        <v>143</v>
      </c>
      <c r="F721" s="2" t="s">
        <v>734</v>
      </c>
      <c r="G721" s="2" t="s">
        <v>193</v>
      </c>
      <c r="H721" s="2" t="s">
        <v>10</v>
      </c>
      <c r="I721" s="2" t="s">
        <v>218</v>
      </c>
    </row>
    <row r="722" spans="1:9" ht="28.5">
      <c r="A722" s="2" t="s">
        <v>143</v>
      </c>
      <c r="B722" s="2" t="s">
        <v>191</v>
      </c>
      <c r="C722" s="2" t="s">
        <v>22</v>
      </c>
      <c r="D722" s="2">
        <v>1</v>
      </c>
      <c r="E722" s="2" t="s">
        <v>46</v>
      </c>
      <c r="F722" s="2" t="s">
        <v>735</v>
      </c>
      <c r="G722" s="2" t="s">
        <v>193</v>
      </c>
      <c r="H722" s="2" t="s">
        <v>10</v>
      </c>
      <c r="I722" s="2" t="s">
        <v>218</v>
      </c>
    </row>
    <row r="723" spans="1:9" ht="28.5">
      <c r="A723" s="2" t="s">
        <v>143</v>
      </c>
      <c r="B723" s="2" t="s">
        <v>191</v>
      </c>
      <c r="C723" s="2" t="s">
        <v>22</v>
      </c>
      <c r="D723" s="2">
        <v>2</v>
      </c>
      <c r="E723" s="2" t="s">
        <v>21</v>
      </c>
      <c r="F723" s="2" t="s">
        <v>736</v>
      </c>
      <c r="G723" s="2" t="s">
        <v>193</v>
      </c>
      <c r="H723" s="2" t="s">
        <v>10</v>
      </c>
      <c r="I723" s="2" t="s">
        <v>218</v>
      </c>
    </row>
    <row r="724" spans="1:9" ht="28.5">
      <c r="A724" s="2" t="s">
        <v>143</v>
      </c>
      <c r="B724" s="2" t="s">
        <v>191</v>
      </c>
      <c r="C724" s="2" t="s">
        <v>22</v>
      </c>
      <c r="D724" s="2">
        <v>3</v>
      </c>
      <c r="E724" s="2" t="s">
        <v>49</v>
      </c>
      <c r="F724" s="2" t="s">
        <v>737</v>
      </c>
      <c r="G724" s="2" t="s">
        <v>193</v>
      </c>
      <c r="H724" s="2" t="s">
        <v>10</v>
      </c>
      <c r="I724" s="2" t="s">
        <v>218</v>
      </c>
    </row>
    <row r="725" spans="1:9" ht="28.5">
      <c r="A725" s="2" t="s">
        <v>143</v>
      </c>
      <c r="B725" s="2" t="s">
        <v>191</v>
      </c>
      <c r="C725" s="2" t="s">
        <v>68</v>
      </c>
      <c r="D725" s="2">
        <v>1</v>
      </c>
      <c r="E725" s="2" t="s">
        <v>77</v>
      </c>
      <c r="F725" s="2" t="s">
        <v>738</v>
      </c>
      <c r="G725" s="2" t="s">
        <v>193</v>
      </c>
      <c r="H725" s="2" t="s">
        <v>10</v>
      </c>
      <c r="I725" s="2" t="s">
        <v>218</v>
      </c>
    </row>
    <row r="726" spans="1:9" ht="28.5">
      <c r="A726" s="2" t="s">
        <v>143</v>
      </c>
      <c r="B726" s="2" t="s">
        <v>191</v>
      </c>
      <c r="C726" s="2" t="s">
        <v>68</v>
      </c>
      <c r="D726" s="2">
        <v>2</v>
      </c>
      <c r="E726" s="2" t="s">
        <v>110</v>
      </c>
      <c r="F726" s="2" t="s">
        <v>739</v>
      </c>
      <c r="G726" s="2" t="s">
        <v>193</v>
      </c>
      <c r="H726" s="2" t="s">
        <v>10</v>
      </c>
      <c r="I726" s="2" t="s">
        <v>218</v>
      </c>
    </row>
    <row r="727" spans="1:9" ht="28.5">
      <c r="A727" s="2" t="s">
        <v>143</v>
      </c>
      <c r="B727" s="2" t="s">
        <v>191</v>
      </c>
      <c r="C727" s="2" t="s">
        <v>68</v>
      </c>
      <c r="D727" s="2">
        <v>3</v>
      </c>
      <c r="E727" s="2" t="s">
        <v>95</v>
      </c>
      <c r="F727" s="2" t="s">
        <v>740</v>
      </c>
      <c r="G727" s="2" t="s">
        <v>193</v>
      </c>
      <c r="H727" s="2" t="s">
        <v>10</v>
      </c>
      <c r="I727" s="2" t="s">
        <v>218</v>
      </c>
    </row>
    <row r="728" spans="1:9" ht="28.5">
      <c r="A728" s="2" t="s">
        <v>143</v>
      </c>
      <c r="B728" s="2" t="s">
        <v>191</v>
      </c>
      <c r="C728" s="2" t="s">
        <v>6</v>
      </c>
      <c r="D728" s="2">
        <v>1</v>
      </c>
      <c r="E728" s="2" t="s">
        <v>167</v>
      </c>
      <c r="F728" s="2" t="s">
        <v>741</v>
      </c>
      <c r="G728" s="2" t="s">
        <v>193</v>
      </c>
      <c r="H728" s="2" t="s">
        <v>10</v>
      </c>
      <c r="I728" s="2" t="s">
        <v>742</v>
      </c>
    </row>
    <row r="729" spans="1:9" ht="28.5">
      <c r="A729" s="2" t="s">
        <v>143</v>
      </c>
      <c r="B729" s="2" t="s">
        <v>191</v>
      </c>
      <c r="C729" s="2" t="s">
        <v>6</v>
      </c>
      <c r="D729" s="2">
        <v>2</v>
      </c>
      <c r="E729" s="2" t="s">
        <v>140</v>
      </c>
      <c r="F729" s="2" t="s">
        <v>743</v>
      </c>
      <c r="G729" s="2" t="s">
        <v>193</v>
      </c>
      <c r="H729" s="2" t="s">
        <v>10</v>
      </c>
      <c r="I729" s="2" t="s">
        <v>218</v>
      </c>
    </row>
    <row r="730" spans="1:9" ht="28.5">
      <c r="A730" s="2" t="s">
        <v>143</v>
      </c>
      <c r="B730" s="2" t="s">
        <v>191</v>
      </c>
      <c r="C730" s="2" t="s">
        <v>6</v>
      </c>
      <c r="D730" s="2">
        <v>3</v>
      </c>
      <c r="E730" s="2" t="s">
        <v>161</v>
      </c>
      <c r="F730" s="2" t="s">
        <v>744</v>
      </c>
      <c r="G730" s="2" t="s">
        <v>193</v>
      </c>
      <c r="H730" s="2" t="s">
        <v>10</v>
      </c>
      <c r="I730" s="2" t="s">
        <v>218</v>
      </c>
    </row>
    <row r="731" spans="1:9" ht="28.5">
      <c r="A731" s="2" t="s">
        <v>143</v>
      </c>
      <c r="B731" s="2" t="s">
        <v>203</v>
      </c>
      <c r="C731" s="2" t="s">
        <v>22</v>
      </c>
      <c r="D731" s="2">
        <v>1</v>
      </c>
      <c r="E731" s="2" t="s">
        <v>40</v>
      </c>
      <c r="F731" s="2" t="s">
        <v>745</v>
      </c>
      <c r="G731" s="2" t="s">
        <v>193</v>
      </c>
      <c r="H731" s="2" t="s">
        <v>10</v>
      </c>
      <c r="I731" s="2" t="s">
        <v>218</v>
      </c>
    </row>
    <row r="732" spans="1:9" ht="28.5">
      <c r="A732" s="2" t="s">
        <v>143</v>
      </c>
      <c r="B732" s="2" t="s">
        <v>203</v>
      </c>
      <c r="C732" s="2" t="s">
        <v>22</v>
      </c>
      <c r="D732" s="2">
        <v>2</v>
      </c>
      <c r="E732" s="2" t="s">
        <v>31</v>
      </c>
      <c r="F732" s="2" t="s">
        <v>746</v>
      </c>
      <c r="G732" s="2" t="s">
        <v>193</v>
      </c>
      <c r="H732" s="2" t="s">
        <v>10</v>
      </c>
      <c r="I732" s="2" t="s">
        <v>218</v>
      </c>
    </row>
    <row r="733" spans="1:9" ht="28.5">
      <c r="A733" s="2" t="s">
        <v>143</v>
      </c>
      <c r="B733" s="2" t="s">
        <v>203</v>
      </c>
      <c r="C733" s="2" t="s">
        <v>22</v>
      </c>
      <c r="D733" s="2">
        <v>3</v>
      </c>
      <c r="E733" s="2" t="s">
        <v>37</v>
      </c>
      <c r="F733" s="2" t="s">
        <v>747</v>
      </c>
      <c r="G733" s="2" t="s">
        <v>193</v>
      </c>
      <c r="H733" s="2" t="s">
        <v>10</v>
      </c>
      <c r="I733" s="2" t="s">
        <v>218</v>
      </c>
    </row>
    <row r="734" spans="1:9" ht="42.75">
      <c r="A734" s="2" t="s">
        <v>143</v>
      </c>
      <c r="B734" s="2" t="s">
        <v>203</v>
      </c>
      <c r="C734" s="2" t="s">
        <v>68</v>
      </c>
      <c r="D734" s="2">
        <v>1</v>
      </c>
      <c r="E734" s="2" t="s">
        <v>89</v>
      </c>
      <c r="F734" s="2" t="s">
        <v>515</v>
      </c>
      <c r="G734" s="2" t="s">
        <v>193</v>
      </c>
      <c r="H734" s="2" t="s">
        <v>10</v>
      </c>
      <c r="I734" s="2" t="s">
        <v>218</v>
      </c>
    </row>
    <row r="735" spans="1:9" ht="28.5">
      <c r="A735" s="2" t="s">
        <v>143</v>
      </c>
      <c r="B735" s="2" t="s">
        <v>203</v>
      </c>
      <c r="C735" s="2" t="s">
        <v>68</v>
      </c>
      <c r="D735" s="2">
        <v>2</v>
      </c>
      <c r="E735" s="2" t="s">
        <v>92</v>
      </c>
      <c r="F735" s="2" t="s">
        <v>729</v>
      </c>
      <c r="G735" s="2" t="s">
        <v>193</v>
      </c>
      <c r="H735" s="2" t="s">
        <v>10</v>
      </c>
      <c r="I735" s="2" t="s">
        <v>218</v>
      </c>
    </row>
    <row r="736" spans="1:9" ht="28.5">
      <c r="A736" s="2" t="s">
        <v>143</v>
      </c>
      <c r="B736" s="2" t="s">
        <v>203</v>
      </c>
      <c r="C736" s="2" t="s">
        <v>68</v>
      </c>
      <c r="D736" s="2">
        <v>3</v>
      </c>
      <c r="E736" s="2" t="s">
        <v>71</v>
      </c>
      <c r="F736" s="2" t="s">
        <v>730</v>
      </c>
      <c r="G736" s="2" t="s">
        <v>193</v>
      </c>
      <c r="H736" s="2" t="s">
        <v>10</v>
      </c>
      <c r="I736" s="2" t="s">
        <v>218</v>
      </c>
    </row>
    <row r="737" spans="1:9" ht="28.5">
      <c r="A737" s="2" t="s">
        <v>143</v>
      </c>
      <c r="B737" s="2" t="s">
        <v>203</v>
      </c>
      <c r="C737" s="2" t="s">
        <v>6</v>
      </c>
      <c r="D737" s="2">
        <v>1</v>
      </c>
      <c r="E737" s="2" t="s">
        <v>155</v>
      </c>
      <c r="F737" s="2" t="s">
        <v>732</v>
      </c>
      <c r="G737" s="2" t="s">
        <v>193</v>
      </c>
      <c r="H737" s="2" t="s">
        <v>10</v>
      </c>
      <c r="I737" s="2" t="s">
        <v>218</v>
      </c>
    </row>
    <row r="738" spans="1:9" ht="28.5">
      <c r="A738" s="2" t="s">
        <v>143</v>
      </c>
      <c r="B738" s="2" t="s">
        <v>203</v>
      </c>
      <c r="C738" s="2" t="s">
        <v>6</v>
      </c>
      <c r="D738" s="2">
        <v>2</v>
      </c>
      <c r="E738" s="2" t="s">
        <v>149</v>
      </c>
      <c r="F738" s="2" t="s">
        <v>748</v>
      </c>
      <c r="G738" s="2" t="s">
        <v>193</v>
      </c>
      <c r="H738" s="2" t="s">
        <v>10</v>
      </c>
      <c r="I738" s="2" t="s">
        <v>218</v>
      </c>
    </row>
    <row r="739" spans="1:9" ht="28.5">
      <c r="A739" s="2" t="s">
        <v>143</v>
      </c>
      <c r="B739" s="2" t="s">
        <v>203</v>
      </c>
      <c r="C739" s="2" t="s">
        <v>6</v>
      </c>
      <c r="D739" s="2">
        <v>3</v>
      </c>
      <c r="E739" s="2" t="s">
        <v>164</v>
      </c>
      <c r="F739" s="2" t="s">
        <v>733</v>
      </c>
      <c r="G739" s="2" t="s">
        <v>193</v>
      </c>
      <c r="H739" s="2" t="s">
        <v>10</v>
      </c>
      <c r="I739" s="2" t="s">
        <v>218</v>
      </c>
    </row>
    <row r="740" spans="1:9" ht="28.5">
      <c r="A740" s="2" t="s">
        <v>146</v>
      </c>
      <c r="B740" s="2" t="s">
        <v>191</v>
      </c>
      <c r="C740" s="2" t="s">
        <v>22</v>
      </c>
      <c r="D740" s="2">
        <v>1</v>
      </c>
      <c r="E740" s="2" t="s">
        <v>34</v>
      </c>
      <c r="F740" s="2" t="s">
        <v>749</v>
      </c>
      <c r="G740" s="2" t="s">
        <v>193</v>
      </c>
      <c r="H740" s="2" t="s">
        <v>10</v>
      </c>
      <c r="I740" s="2" t="s">
        <v>750</v>
      </c>
    </row>
    <row r="741" spans="1:9" ht="28.5">
      <c r="A741" s="2" t="s">
        <v>146</v>
      </c>
      <c r="B741" s="2" t="s">
        <v>191</v>
      </c>
      <c r="C741" s="2" t="s">
        <v>22</v>
      </c>
      <c r="D741" s="2">
        <v>2</v>
      </c>
      <c r="E741" s="2" t="s">
        <v>43</v>
      </c>
      <c r="F741" s="2" t="s">
        <v>751</v>
      </c>
      <c r="G741" s="2" t="s">
        <v>193</v>
      </c>
      <c r="H741" s="2" t="s">
        <v>10</v>
      </c>
      <c r="I741" s="2" t="s">
        <v>218</v>
      </c>
    </row>
    <row r="742" spans="1:9" ht="28.5">
      <c r="A742" s="2" t="s">
        <v>146</v>
      </c>
      <c r="B742" s="2" t="s">
        <v>191</v>
      </c>
      <c r="C742" s="2" t="s">
        <v>22</v>
      </c>
      <c r="D742" s="2">
        <v>3</v>
      </c>
      <c r="E742" s="2" t="s">
        <v>31</v>
      </c>
      <c r="F742" s="2" t="s">
        <v>752</v>
      </c>
      <c r="G742" s="2" t="s">
        <v>193</v>
      </c>
      <c r="H742" s="2" t="s">
        <v>10</v>
      </c>
      <c r="I742" s="2" t="s">
        <v>218</v>
      </c>
    </row>
    <row r="743" spans="1:9" ht="42.75">
      <c r="A743" s="2" t="s">
        <v>146</v>
      </c>
      <c r="B743" s="2" t="s">
        <v>191</v>
      </c>
      <c r="C743" s="2" t="s">
        <v>68</v>
      </c>
      <c r="D743" s="2">
        <v>1</v>
      </c>
      <c r="E743" s="2" t="s">
        <v>89</v>
      </c>
      <c r="F743" s="2" t="s">
        <v>753</v>
      </c>
      <c r="G743" s="2" t="s">
        <v>193</v>
      </c>
      <c r="H743" s="2" t="s">
        <v>10</v>
      </c>
      <c r="I743" s="2" t="s">
        <v>218</v>
      </c>
    </row>
    <row r="744" spans="1:9" ht="42.75">
      <c r="A744" s="2" t="s">
        <v>146</v>
      </c>
      <c r="B744" s="2" t="s">
        <v>191</v>
      </c>
      <c r="C744" s="2" t="s">
        <v>68</v>
      </c>
      <c r="D744" s="2">
        <v>2</v>
      </c>
      <c r="E744" s="2" t="s">
        <v>67</v>
      </c>
      <c r="F744" s="2" t="s">
        <v>754</v>
      </c>
      <c r="G744" s="2" t="s">
        <v>193</v>
      </c>
      <c r="H744" s="2" t="s">
        <v>10</v>
      </c>
      <c r="I744" s="2" t="s">
        <v>218</v>
      </c>
    </row>
    <row r="745" spans="1:9" ht="28.5">
      <c r="A745" s="2" t="s">
        <v>146</v>
      </c>
      <c r="B745" s="2" t="s">
        <v>191</v>
      </c>
      <c r="C745" s="2" t="s">
        <v>68</v>
      </c>
      <c r="D745" s="2">
        <v>3</v>
      </c>
      <c r="E745" s="2" t="s">
        <v>83</v>
      </c>
      <c r="F745" s="2" t="s">
        <v>755</v>
      </c>
      <c r="G745" s="2" t="s">
        <v>193</v>
      </c>
      <c r="H745" s="2" t="s">
        <v>10</v>
      </c>
      <c r="I745" s="2" t="s">
        <v>218</v>
      </c>
    </row>
    <row r="746" spans="1:9" ht="28.5">
      <c r="A746" s="2" t="s">
        <v>146</v>
      </c>
      <c r="B746" s="2" t="s">
        <v>191</v>
      </c>
      <c r="C746" s="2" t="s">
        <v>6</v>
      </c>
      <c r="D746" s="2">
        <v>1</v>
      </c>
      <c r="E746" s="2" t="s">
        <v>140</v>
      </c>
      <c r="F746" s="2" t="s">
        <v>756</v>
      </c>
      <c r="G746" s="2" t="s">
        <v>193</v>
      </c>
      <c r="H746" s="2" t="s">
        <v>10</v>
      </c>
      <c r="I746" s="2" t="s">
        <v>218</v>
      </c>
    </row>
    <row r="747" spans="1:9" ht="28.5">
      <c r="A747" s="2" t="s">
        <v>146</v>
      </c>
      <c r="B747" s="2" t="s">
        <v>191</v>
      </c>
      <c r="C747" s="2" t="s">
        <v>6</v>
      </c>
      <c r="D747" s="2">
        <v>2</v>
      </c>
      <c r="E747" s="2" t="s">
        <v>143</v>
      </c>
      <c r="F747" s="2" t="s">
        <v>757</v>
      </c>
      <c r="G747" s="2" t="s">
        <v>193</v>
      </c>
      <c r="H747" s="2" t="s">
        <v>10</v>
      </c>
      <c r="I747" s="2" t="s">
        <v>218</v>
      </c>
    </row>
    <row r="748" spans="1:9" ht="28.5">
      <c r="A748" s="2" t="s">
        <v>146</v>
      </c>
      <c r="B748" s="2" t="s">
        <v>191</v>
      </c>
      <c r="C748" s="2" t="s">
        <v>6</v>
      </c>
      <c r="D748" s="2">
        <v>3</v>
      </c>
      <c r="E748" s="2" t="s">
        <v>152</v>
      </c>
      <c r="F748" s="2" t="s">
        <v>758</v>
      </c>
      <c r="G748" s="2" t="s">
        <v>193</v>
      </c>
      <c r="H748" s="2" t="s">
        <v>10</v>
      </c>
      <c r="I748" s="2" t="s">
        <v>218</v>
      </c>
    </row>
    <row r="749" spans="1:9" ht="42.75">
      <c r="A749" s="2" t="s">
        <v>146</v>
      </c>
      <c r="B749" s="2" t="s">
        <v>203</v>
      </c>
      <c r="C749" s="2" t="s">
        <v>22</v>
      </c>
      <c r="D749" s="2">
        <v>1</v>
      </c>
      <c r="E749" s="2" t="s">
        <v>21</v>
      </c>
      <c r="F749" s="2" t="s">
        <v>200</v>
      </c>
      <c r="G749" s="2" t="s">
        <v>193</v>
      </c>
      <c r="H749" s="2" t="s">
        <v>10</v>
      </c>
      <c r="I749" s="2" t="s">
        <v>218</v>
      </c>
    </row>
    <row r="750" spans="1:9" ht="42.75">
      <c r="A750" s="2" t="s">
        <v>146</v>
      </c>
      <c r="B750" s="2" t="s">
        <v>203</v>
      </c>
      <c r="C750" s="2" t="s">
        <v>22</v>
      </c>
      <c r="D750" s="2">
        <v>2</v>
      </c>
      <c r="E750" s="2" t="s">
        <v>46</v>
      </c>
      <c r="F750" s="2" t="s">
        <v>322</v>
      </c>
      <c r="G750" s="2" t="s">
        <v>193</v>
      </c>
      <c r="H750" s="2" t="s">
        <v>10</v>
      </c>
      <c r="I750" s="2" t="s">
        <v>218</v>
      </c>
    </row>
    <row r="751" spans="1:9" ht="42.75">
      <c r="A751" s="2" t="s">
        <v>146</v>
      </c>
      <c r="B751" s="2" t="s">
        <v>203</v>
      </c>
      <c r="C751" s="2" t="s">
        <v>22</v>
      </c>
      <c r="D751" s="2">
        <v>3</v>
      </c>
      <c r="E751" s="2" t="s">
        <v>49</v>
      </c>
      <c r="F751" s="2" t="s">
        <v>335</v>
      </c>
      <c r="G751" s="2" t="s">
        <v>193</v>
      </c>
      <c r="H751" s="2" t="s">
        <v>10</v>
      </c>
      <c r="I751" s="2" t="s">
        <v>218</v>
      </c>
    </row>
    <row r="752" spans="1:9" ht="42.75">
      <c r="A752" s="2" t="s">
        <v>146</v>
      </c>
      <c r="B752" s="2" t="s">
        <v>203</v>
      </c>
      <c r="C752" s="2" t="s">
        <v>68</v>
      </c>
      <c r="D752" s="2">
        <v>1</v>
      </c>
      <c r="E752" s="2" t="s">
        <v>95</v>
      </c>
      <c r="F752" s="2" t="s">
        <v>533</v>
      </c>
      <c r="G752" s="2" t="s">
        <v>193</v>
      </c>
      <c r="H752" s="2" t="s">
        <v>10</v>
      </c>
      <c r="I752" s="2" t="s">
        <v>218</v>
      </c>
    </row>
    <row r="753" spans="1:9" ht="28.5">
      <c r="A753" s="2" t="s">
        <v>146</v>
      </c>
      <c r="B753" s="2" t="s">
        <v>203</v>
      </c>
      <c r="C753" s="2" t="s">
        <v>68</v>
      </c>
      <c r="D753" s="2">
        <v>2</v>
      </c>
      <c r="E753" s="2" t="s">
        <v>92</v>
      </c>
      <c r="F753" s="2" t="s">
        <v>729</v>
      </c>
      <c r="G753" s="2" t="s">
        <v>193</v>
      </c>
      <c r="H753" s="2" t="s">
        <v>10</v>
      </c>
      <c r="I753" s="2" t="s">
        <v>218</v>
      </c>
    </row>
    <row r="754" spans="1:9" ht="42.75">
      <c r="A754" s="2" t="s">
        <v>146</v>
      </c>
      <c r="B754" s="2" t="s">
        <v>203</v>
      </c>
      <c r="C754" s="2" t="s">
        <v>68</v>
      </c>
      <c r="D754" s="2">
        <v>3</v>
      </c>
      <c r="E754" s="2" t="s">
        <v>110</v>
      </c>
      <c r="F754" s="2" t="s">
        <v>595</v>
      </c>
      <c r="G754" s="2" t="s">
        <v>193</v>
      </c>
      <c r="H754" s="2" t="s">
        <v>10</v>
      </c>
      <c r="I754" s="2" t="s">
        <v>218</v>
      </c>
    </row>
    <row r="755" spans="1:9" ht="28.5">
      <c r="A755" s="2" t="s">
        <v>146</v>
      </c>
      <c r="B755" s="2" t="s">
        <v>203</v>
      </c>
      <c r="C755" s="2" t="s">
        <v>6</v>
      </c>
      <c r="D755" s="2">
        <v>1</v>
      </c>
      <c r="E755" s="2" t="s">
        <v>149</v>
      </c>
      <c r="F755" s="2" t="s">
        <v>748</v>
      </c>
      <c r="G755" s="2" t="s">
        <v>193</v>
      </c>
      <c r="H755" s="2" t="s">
        <v>10</v>
      </c>
      <c r="I755" s="2" t="s">
        <v>218</v>
      </c>
    </row>
    <row r="756" spans="1:9" ht="28.5">
      <c r="A756" s="2" t="s">
        <v>146</v>
      </c>
      <c r="B756" s="2" t="s">
        <v>203</v>
      </c>
      <c r="C756" s="2" t="s">
        <v>6</v>
      </c>
      <c r="D756" s="2">
        <v>2</v>
      </c>
      <c r="E756" s="2" t="s">
        <v>155</v>
      </c>
      <c r="F756" s="2" t="s">
        <v>732</v>
      </c>
      <c r="G756" s="2" t="s">
        <v>193</v>
      </c>
      <c r="H756" s="2" t="s">
        <v>10</v>
      </c>
      <c r="I756" s="2" t="s">
        <v>218</v>
      </c>
    </row>
    <row r="757" spans="1:9" ht="28.5">
      <c r="A757" s="2" t="s">
        <v>146</v>
      </c>
      <c r="B757" s="2" t="s">
        <v>203</v>
      </c>
      <c r="C757" s="2" t="s">
        <v>6</v>
      </c>
      <c r="D757" s="2">
        <v>3</v>
      </c>
      <c r="E757" s="2" t="s">
        <v>158</v>
      </c>
      <c r="F757" s="2" t="s">
        <v>759</v>
      </c>
      <c r="G757" s="2" t="s">
        <v>193</v>
      </c>
      <c r="H757" s="2" t="s">
        <v>10</v>
      </c>
      <c r="I757" s="2" t="s">
        <v>218</v>
      </c>
    </row>
    <row r="758" spans="1:9" ht="28.5">
      <c r="A758" s="2" t="s">
        <v>149</v>
      </c>
      <c r="B758" s="2" t="s">
        <v>191</v>
      </c>
      <c r="C758" s="2" t="s">
        <v>22</v>
      </c>
      <c r="D758" s="2">
        <v>1</v>
      </c>
      <c r="E758" s="2" t="s">
        <v>46</v>
      </c>
      <c r="F758" s="2" t="s">
        <v>760</v>
      </c>
      <c r="G758" s="2" t="s">
        <v>193</v>
      </c>
      <c r="H758" s="2" t="s">
        <v>10</v>
      </c>
      <c r="I758" s="2" t="s">
        <v>218</v>
      </c>
    </row>
    <row r="759" spans="1:9" ht="28.5">
      <c r="A759" s="2" t="s">
        <v>149</v>
      </c>
      <c r="B759" s="2" t="s">
        <v>191</v>
      </c>
      <c r="C759" s="2" t="s">
        <v>22</v>
      </c>
      <c r="D759" s="2">
        <v>2</v>
      </c>
      <c r="E759" s="2" t="s">
        <v>21</v>
      </c>
      <c r="F759" s="2" t="s">
        <v>761</v>
      </c>
      <c r="G759" s="2" t="s">
        <v>193</v>
      </c>
      <c r="H759" s="2" t="s">
        <v>10</v>
      </c>
      <c r="I759" s="2" t="s">
        <v>218</v>
      </c>
    </row>
    <row r="760" spans="1:9" ht="28.5">
      <c r="A760" s="2" t="s">
        <v>149</v>
      </c>
      <c r="B760" s="2" t="s">
        <v>191</v>
      </c>
      <c r="C760" s="2" t="s">
        <v>22</v>
      </c>
      <c r="D760" s="2">
        <v>3</v>
      </c>
      <c r="E760" s="2" t="s">
        <v>49</v>
      </c>
      <c r="F760" s="2" t="s">
        <v>762</v>
      </c>
      <c r="G760" s="2" t="s">
        <v>193</v>
      </c>
      <c r="H760" s="2" t="s">
        <v>10</v>
      </c>
      <c r="I760" s="2" t="s">
        <v>218</v>
      </c>
    </row>
    <row r="761" spans="1:9" ht="42.75">
      <c r="A761" s="2" t="s">
        <v>149</v>
      </c>
      <c r="B761" s="2" t="s">
        <v>191</v>
      </c>
      <c r="C761" s="2" t="s">
        <v>68</v>
      </c>
      <c r="D761" s="2">
        <v>1</v>
      </c>
      <c r="E761" s="2" t="s">
        <v>89</v>
      </c>
      <c r="F761" s="2" t="s">
        <v>763</v>
      </c>
      <c r="G761" s="2" t="s">
        <v>193</v>
      </c>
      <c r="H761" s="2" t="s">
        <v>10</v>
      </c>
      <c r="I761" s="2" t="s">
        <v>764</v>
      </c>
    </row>
    <row r="762" spans="1:9" ht="28.5">
      <c r="A762" s="2" t="s">
        <v>149</v>
      </c>
      <c r="B762" s="2" t="s">
        <v>191</v>
      </c>
      <c r="C762" s="2" t="s">
        <v>68</v>
      </c>
      <c r="D762" s="2">
        <v>2</v>
      </c>
      <c r="E762" s="2" t="s">
        <v>107</v>
      </c>
      <c r="F762" s="2" t="s">
        <v>765</v>
      </c>
      <c r="G762" s="2" t="s">
        <v>193</v>
      </c>
      <c r="H762" s="2" t="s">
        <v>10</v>
      </c>
      <c r="I762" s="2" t="s">
        <v>218</v>
      </c>
    </row>
    <row r="763" spans="1:9" ht="42.75">
      <c r="A763" s="2" t="s">
        <v>149</v>
      </c>
      <c r="B763" s="2" t="s">
        <v>191</v>
      </c>
      <c r="C763" s="2" t="s">
        <v>68</v>
      </c>
      <c r="D763" s="2">
        <v>3</v>
      </c>
      <c r="E763" s="2" t="s">
        <v>104</v>
      </c>
      <c r="F763" s="2" t="s">
        <v>766</v>
      </c>
      <c r="G763" s="2" t="s">
        <v>193</v>
      </c>
      <c r="H763" s="2" t="s">
        <v>10</v>
      </c>
      <c r="I763" s="2" t="s">
        <v>218</v>
      </c>
    </row>
    <row r="764" spans="1:9" ht="28.5">
      <c r="A764" s="2" t="s">
        <v>149</v>
      </c>
      <c r="B764" s="2" t="s">
        <v>191</v>
      </c>
      <c r="C764" s="2" t="s">
        <v>6</v>
      </c>
      <c r="D764" s="2">
        <v>1</v>
      </c>
      <c r="E764" s="2" t="s">
        <v>146</v>
      </c>
      <c r="F764" s="2" t="s">
        <v>767</v>
      </c>
      <c r="G764" s="2" t="s">
        <v>193</v>
      </c>
      <c r="H764" s="2" t="s">
        <v>10</v>
      </c>
      <c r="I764" s="2" t="s">
        <v>218</v>
      </c>
    </row>
    <row r="765" spans="1:9" ht="28.5">
      <c r="A765" s="2" t="s">
        <v>149</v>
      </c>
      <c r="B765" s="2" t="s">
        <v>191</v>
      </c>
      <c r="C765" s="2" t="s">
        <v>6</v>
      </c>
      <c r="D765" s="2">
        <v>2</v>
      </c>
      <c r="E765" s="2" t="s">
        <v>155</v>
      </c>
      <c r="F765" s="2" t="s">
        <v>768</v>
      </c>
      <c r="G765" s="2" t="s">
        <v>193</v>
      </c>
      <c r="H765" s="2" t="s">
        <v>10</v>
      </c>
      <c r="I765" s="2" t="s">
        <v>218</v>
      </c>
    </row>
    <row r="766" spans="1:9" ht="28.5">
      <c r="A766" s="2" t="s">
        <v>149</v>
      </c>
      <c r="B766" s="2" t="s">
        <v>191</v>
      </c>
      <c r="C766" s="2" t="s">
        <v>6</v>
      </c>
      <c r="D766" s="2">
        <v>3</v>
      </c>
      <c r="E766" s="2" t="s">
        <v>161</v>
      </c>
      <c r="F766" s="2" t="s">
        <v>769</v>
      </c>
      <c r="G766" s="2" t="s">
        <v>193</v>
      </c>
      <c r="H766" s="2" t="s">
        <v>10</v>
      </c>
      <c r="I766" s="2" t="s">
        <v>218</v>
      </c>
    </row>
    <row r="767" spans="1:9" ht="28.5">
      <c r="A767" s="2" t="s">
        <v>149</v>
      </c>
      <c r="B767" s="2" t="s">
        <v>203</v>
      </c>
      <c r="C767" s="2" t="s">
        <v>22</v>
      </c>
      <c r="D767" s="2">
        <v>1</v>
      </c>
      <c r="E767" s="2" t="s">
        <v>37</v>
      </c>
      <c r="F767" s="2" t="s">
        <v>747</v>
      </c>
      <c r="G767" s="2" t="s">
        <v>193</v>
      </c>
      <c r="H767" s="2" t="s">
        <v>10</v>
      </c>
      <c r="I767" s="2" t="s">
        <v>218</v>
      </c>
    </row>
    <row r="768" spans="1:9" ht="28.5">
      <c r="A768" s="2" t="s">
        <v>149</v>
      </c>
      <c r="B768" s="2" t="s">
        <v>203</v>
      </c>
      <c r="C768" s="2" t="s">
        <v>22</v>
      </c>
      <c r="D768" s="2">
        <v>2</v>
      </c>
      <c r="E768" s="2" t="s">
        <v>28</v>
      </c>
      <c r="F768" s="2" t="s">
        <v>770</v>
      </c>
      <c r="G768" s="2" t="s">
        <v>193</v>
      </c>
      <c r="H768" s="2" t="s">
        <v>10</v>
      </c>
      <c r="I768" s="2" t="s">
        <v>218</v>
      </c>
    </row>
    <row r="769" spans="1:9" ht="28.5">
      <c r="A769" s="2" t="s">
        <v>149</v>
      </c>
      <c r="B769" s="2" t="s">
        <v>203</v>
      </c>
      <c r="C769" s="2" t="s">
        <v>22</v>
      </c>
      <c r="D769" s="2">
        <v>3</v>
      </c>
      <c r="E769" s="2" t="s">
        <v>40</v>
      </c>
      <c r="F769" s="2" t="s">
        <v>745</v>
      </c>
      <c r="G769" s="2" t="s">
        <v>193</v>
      </c>
      <c r="H769" s="2" t="s">
        <v>10</v>
      </c>
      <c r="I769" s="2" t="s">
        <v>218</v>
      </c>
    </row>
    <row r="770" spans="1:9" ht="28.5">
      <c r="A770" s="2" t="s">
        <v>149</v>
      </c>
      <c r="B770" s="2" t="s">
        <v>203</v>
      </c>
      <c r="C770" s="2" t="s">
        <v>68</v>
      </c>
      <c r="D770" s="2">
        <v>1</v>
      </c>
      <c r="E770" s="2" t="s">
        <v>113</v>
      </c>
      <c r="F770" s="2" t="s">
        <v>771</v>
      </c>
      <c r="G770" s="2" t="s">
        <v>193</v>
      </c>
      <c r="H770" s="2" t="s">
        <v>10</v>
      </c>
      <c r="I770" s="2" t="s">
        <v>218</v>
      </c>
    </row>
    <row r="771" spans="1:9" ht="28.5">
      <c r="A771" s="2" t="s">
        <v>149</v>
      </c>
      <c r="B771" s="2" t="s">
        <v>203</v>
      </c>
      <c r="C771" s="2" t="s">
        <v>68</v>
      </c>
      <c r="D771" s="2">
        <v>2</v>
      </c>
      <c r="E771" s="2" t="s">
        <v>80</v>
      </c>
      <c r="F771" s="2" t="s">
        <v>772</v>
      </c>
      <c r="G771" s="2" t="s">
        <v>193</v>
      </c>
      <c r="H771" s="2" t="s">
        <v>10</v>
      </c>
      <c r="I771" s="2" t="s">
        <v>218</v>
      </c>
    </row>
    <row r="772" spans="1:9" ht="28.5">
      <c r="A772" s="2" t="s">
        <v>149</v>
      </c>
      <c r="B772" s="2" t="s">
        <v>203</v>
      </c>
      <c r="C772" s="2" t="s">
        <v>68</v>
      </c>
      <c r="D772" s="2">
        <v>3</v>
      </c>
      <c r="E772" s="2" t="s">
        <v>67</v>
      </c>
      <c r="F772" s="2" t="s">
        <v>773</v>
      </c>
      <c r="G772" s="2" t="s">
        <v>193</v>
      </c>
      <c r="H772" s="2" t="s">
        <v>10</v>
      </c>
      <c r="I772" s="2" t="s">
        <v>218</v>
      </c>
    </row>
    <row r="773" spans="1:9" ht="28.5">
      <c r="A773" s="2" t="s">
        <v>149</v>
      </c>
      <c r="B773" s="2" t="s">
        <v>203</v>
      </c>
      <c r="C773" s="2" t="s">
        <v>6</v>
      </c>
      <c r="D773" s="2">
        <v>1</v>
      </c>
      <c r="E773" s="2" t="s">
        <v>158</v>
      </c>
      <c r="F773" s="2" t="s">
        <v>759</v>
      </c>
      <c r="G773" s="2" t="s">
        <v>193</v>
      </c>
      <c r="H773" s="2" t="s">
        <v>10</v>
      </c>
      <c r="I773" s="2" t="s">
        <v>218</v>
      </c>
    </row>
    <row r="774" spans="1:9" ht="28.5">
      <c r="A774" s="2" t="s">
        <v>149</v>
      </c>
      <c r="B774" s="2" t="s">
        <v>203</v>
      </c>
      <c r="C774" s="2" t="s">
        <v>6</v>
      </c>
      <c r="D774" s="2">
        <v>2</v>
      </c>
      <c r="E774" s="2" t="s">
        <v>164</v>
      </c>
      <c r="F774" s="2" t="s">
        <v>733</v>
      </c>
      <c r="G774" s="2" t="s">
        <v>193</v>
      </c>
      <c r="H774" s="2" t="s">
        <v>10</v>
      </c>
      <c r="I774" s="2" t="s">
        <v>218</v>
      </c>
    </row>
    <row r="775" spans="1:9" ht="28.5">
      <c r="A775" s="2" t="s">
        <v>149</v>
      </c>
      <c r="B775" s="2" t="s">
        <v>203</v>
      </c>
      <c r="C775" s="2" t="s">
        <v>6</v>
      </c>
      <c r="D775" s="2">
        <v>3</v>
      </c>
      <c r="E775" s="2" t="s">
        <v>140</v>
      </c>
      <c r="F775" s="2" t="s">
        <v>774</v>
      </c>
      <c r="G775" s="2" t="s">
        <v>193</v>
      </c>
      <c r="H775" s="2" t="s">
        <v>10</v>
      </c>
      <c r="I775" s="2" t="s">
        <v>218</v>
      </c>
    </row>
    <row r="776" spans="1:9" ht="28.5">
      <c r="A776" s="2" t="s">
        <v>152</v>
      </c>
      <c r="B776" s="2" t="s">
        <v>191</v>
      </c>
      <c r="C776" s="2" t="s">
        <v>22</v>
      </c>
      <c r="D776" s="2">
        <v>1</v>
      </c>
      <c r="E776" s="2" t="s">
        <v>49</v>
      </c>
      <c r="F776" s="2" t="s">
        <v>775</v>
      </c>
      <c r="G776" s="2" t="s">
        <v>193</v>
      </c>
      <c r="H776" s="2" t="s">
        <v>10</v>
      </c>
      <c r="I776" s="2" t="s">
        <v>776</v>
      </c>
    </row>
    <row r="777" spans="1:9" ht="28.5">
      <c r="A777" s="2" t="s">
        <v>152</v>
      </c>
      <c r="B777" s="2" t="s">
        <v>191</v>
      </c>
      <c r="C777" s="2" t="s">
        <v>22</v>
      </c>
      <c r="D777" s="2">
        <v>2</v>
      </c>
      <c r="E777" s="2" t="s">
        <v>46</v>
      </c>
      <c r="F777" s="2" t="s">
        <v>777</v>
      </c>
      <c r="G777" s="2" t="s">
        <v>193</v>
      </c>
      <c r="H777" s="2" t="s">
        <v>10</v>
      </c>
      <c r="I777" s="2" t="s">
        <v>218</v>
      </c>
    </row>
    <row r="778" spans="1:9" ht="42.75">
      <c r="A778" s="2" t="s">
        <v>152</v>
      </c>
      <c r="B778" s="2" t="s">
        <v>191</v>
      </c>
      <c r="C778" s="2" t="s">
        <v>22</v>
      </c>
      <c r="D778" s="2">
        <v>3</v>
      </c>
      <c r="E778" s="2" t="s">
        <v>21</v>
      </c>
      <c r="F778" s="2" t="s">
        <v>214</v>
      </c>
      <c r="G778" s="2" t="s">
        <v>193</v>
      </c>
      <c r="H778" s="2" t="s">
        <v>10</v>
      </c>
      <c r="I778" s="2" t="s">
        <v>218</v>
      </c>
    </row>
    <row r="779" spans="1:9" ht="28.5">
      <c r="A779" s="2" t="s">
        <v>152</v>
      </c>
      <c r="B779" s="2" t="s">
        <v>191</v>
      </c>
      <c r="C779" s="2" t="s">
        <v>68</v>
      </c>
      <c r="D779" s="2">
        <v>1</v>
      </c>
      <c r="E779" s="2" t="s">
        <v>110</v>
      </c>
      <c r="F779" s="2" t="s">
        <v>778</v>
      </c>
      <c r="G779" s="2" t="s">
        <v>193</v>
      </c>
      <c r="H779" s="2" t="s">
        <v>10</v>
      </c>
      <c r="I779" s="2" t="s">
        <v>218</v>
      </c>
    </row>
    <row r="780" spans="1:9" ht="28.5">
      <c r="A780" s="2" t="s">
        <v>152</v>
      </c>
      <c r="B780" s="2" t="s">
        <v>191</v>
      </c>
      <c r="C780" s="2" t="s">
        <v>68</v>
      </c>
      <c r="D780" s="2">
        <v>2</v>
      </c>
      <c r="E780" s="2" t="s">
        <v>77</v>
      </c>
      <c r="F780" s="2" t="s">
        <v>779</v>
      </c>
      <c r="G780" s="2" t="s">
        <v>193</v>
      </c>
      <c r="H780" s="2" t="s">
        <v>10</v>
      </c>
      <c r="I780" s="2" t="s">
        <v>218</v>
      </c>
    </row>
    <row r="781" spans="1:9" ht="28.5">
      <c r="A781" s="2" t="s">
        <v>152</v>
      </c>
      <c r="B781" s="2" t="s">
        <v>191</v>
      </c>
      <c r="C781" s="2" t="s">
        <v>68</v>
      </c>
      <c r="D781" s="2">
        <v>3</v>
      </c>
      <c r="E781" s="2" t="s">
        <v>95</v>
      </c>
      <c r="F781" s="2" t="s">
        <v>780</v>
      </c>
      <c r="G781" s="2" t="s">
        <v>193</v>
      </c>
      <c r="H781" s="2" t="s">
        <v>10</v>
      </c>
      <c r="I781" s="2" t="s">
        <v>218</v>
      </c>
    </row>
    <row r="782" spans="1:9" ht="28.5">
      <c r="A782" s="2" t="s">
        <v>152</v>
      </c>
      <c r="B782" s="2" t="s">
        <v>191</v>
      </c>
      <c r="C782" s="2" t="s">
        <v>6</v>
      </c>
      <c r="D782" s="2">
        <v>1</v>
      </c>
      <c r="E782" s="2" t="s">
        <v>146</v>
      </c>
      <c r="F782" s="2" t="s">
        <v>781</v>
      </c>
      <c r="G782" s="2" t="s">
        <v>193</v>
      </c>
      <c r="H782" s="2" t="s">
        <v>10</v>
      </c>
      <c r="I782" s="2" t="s">
        <v>218</v>
      </c>
    </row>
    <row r="783" spans="1:9" ht="28.5">
      <c r="A783" s="2" t="s">
        <v>152</v>
      </c>
      <c r="B783" s="2" t="s">
        <v>191</v>
      </c>
      <c r="C783" s="2" t="s">
        <v>6</v>
      </c>
      <c r="D783" s="2">
        <v>2</v>
      </c>
      <c r="E783" s="2" t="s">
        <v>155</v>
      </c>
      <c r="F783" s="2" t="s">
        <v>782</v>
      </c>
      <c r="G783" s="2" t="s">
        <v>193</v>
      </c>
      <c r="H783" s="2" t="s">
        <v>10</v>
      </c>
      <c r="I783" s="2" t="s">
        <v>218</v>
      </c>
    </row>
    <row r="784" spans="1:9" ht="28.5">
      <c r="A784" s="2" t="s">
        <v>152</v>
      </c>
      <c r="B784" s="2" t="s">
        <v>191</v>
      </c>
      <c r="C784" s="2" t="s">
        <v>6</v>
      </c>
      <c r="D784" s="2">
        <v>3</v>
      </c>
      <c r="E784" s="2" t="s">
        <v>149</v>
      </c>
      <c r="F784" s="2" t="s">
        <v>783</v>
      </c>
      <c r="G784" s="2" t="s">
        <v>193</v>
      </c>
      <c r="H784" s="2" t="s">
        <v>10</v>
      </c>
      <c r="I784" s="2" t="s">
        <v>218</v>
      </c>
    </row>
    <row r="785" spans="1:9" ht="28.5">
      <c r="A785" s="2" t="s">
        <v>152</v>
      </c>
      <c r="B785" s="2" t="s">
        <v>203</v>
      </c>
      <c r="C785" s="2" t="s">
        <v>22</v>
      </c>
      <c r="D785" s="2">
        <v>1</v>
      </c>
      <c r="E785" s="2" t="s">
        <v>43</v>
      </c>
      <c r="F785" s="2" t="s">
        <v>784</v>
      </c>
      <c r="G785" s="2" t="s">
        <v>193</v>
      </c>
      <c r="H785" s="2" t="s">
        <v>10</v>
      </c>
      <c r="I785" s="2" t="s">
        <v>218</v>
      </c>
    </row>
    <row r="786" spans="1:9" ht="28.5">
      <c r="A786" s="2" t="s">
        <v>152</v>
      </c>
      <c r="B786" s="2" t="s">
        <v>203</v>
      </c>
      <c r="C786" s="2" t="s">
        <v>22</v>
      </c>
      <c r="D786" s="2">
        <v>2</v>
      </c>
      <c r="E786" s="2" t="s">
        <v>40</v>
      </c>
      <c r="F786" s="2" t="s">
        <v>745</v>
      </c>
      <c r="G786" s="2" t="s">
        <v>193</v>
      </c>
      <c r="H786" s="2" t="s">
        <v>10</v>
      </c>
      <c r="I786" s="2" t="s">
        <v>218</v>
      </c>
    </row>
    <row r="787" spans="1:9" ht="28.5">
      <c r="A787" s="2" t="s">
        <v>152</v>
      </c>
      <c r="B787" s="2" t="s">
        <v>203</v>
      </c>
      <c r="C787" s="2" t="s">
        <v>22</v>
      </c>
      <c r="D787" s="2">
        <v>3</v>
      </c>
      <c r="E787" s="2" t="s">
        <v>31</v>
      </c>
      <c r="F787" s="2" t="s">
        <v>746</v>
      </c>
      <c r="G787" s="2" t="s">
        <v>193</v>
      </c>
      <c r="H787" s="2" t="s">
        <v>10</v>
      </c>
      <c r="I787" s="2" t="s">
        <v>218</v>
      </c>
    </row>
    <row r="788" spans="1:9" ht="28.5">
      <c r="A788" s="2" t="s">
        <v>152</v>
      </c>
      <c r="B788" s="2" t="s">
        <v>203</v>
      </c>
      <c r="C788" s="2" t="s">
        <v>68</v>
      </c>
      <c r="D788" s="2">
        <v>1</v>
      </c>
      <c r="E788" s="2" t="s">
        <v>122</v>
      </c>
      <c r="F788" s="2" t="s">
        <v>785</v>
      </c>
      <c r="G788" s="2" t="s">
        <v>193</v>
      </c>
      <c r="H788" s="2" t="s">
        <v>10</v>
      </c>
      <c r="I788" s="2" t="s">
        <v>218</v>
      </c>
    </row>
    <row r="789" spans="1:9" ht="28.5">
      <c r="A789" s="2" t="s">
        <v>152</v>
      </c>
      <c r="B789" s="2" t="s">
        <v>203</v>
      </c>
      <c r="C789" s="2" t="s">
        <v>68</v>
      </c>
      <c r="D789" s="2">
        <v>2</v>
      </c>
      <c r="E789" s="2" t="s">
        <v>101</v>
      </c>
      <c r="F789" s="2" t="s">
        <v>786</v>
      </c>
      <c r="G789" s="2" t="s">
        <v>193</v>
      </c>
      <c r="H789" s="2" t="s">
        <v>10</v>
      </c>
      <c r="I789" s="2" t="s">
        <v>218</v>
      </c>
    </row>
    <row r="790" spans="1:9" ht="28.5">
      <c r="A790" s="2" t="s">
        <v>152</v>
      </c>
      <c r="B790" s="2" t="s">
        <v>203</v>
      </c>
      <c r="C790" s="2" t="s">
        <v>68</v>
      </c>
      <c r="D790" s="2">
        <v>3</v>
      </c>
      <c r="E790" s="2" t="s">
        <v>89</v>
      </c>
      <c r="F790" s="2" t="s">
        <v>787</v>
      </c>
      <c r="G790" s="2" t="s">
        <v>193</v>
      </c>
      <c r="H790" s="2" t="s">
        <v>10</v>
      </c>
      <c r="I790" s="2" t="s">
        <v>218</v>
      </c>
    </row>
    <row r="791" spans="1:9" ht="28.5">
      <c r="A791" s="2" t="s">
        <v>152</v>
      </c>
      <c r="B791" s="2" t="s">
        <v>203</v>
      </c>
      <c r="C791" s="2" t="s">
        <v>6</v>
      </c>
      <c r="D791" s="2">
        <v>1</v>
      </c>
      <c r="E791" s="2" t="s">
        <v>158</v>
      </c>
      <c r="F791" s="2" t="s">
        <v>759</v>
      </c>
      <c r="G791" s="2" t="s">
        <v>193</v>
      </c>
      <c r="H791" s="2" t="s">
        <v>10</v>
      </c>
      <c r="I791" s="2" t="s">
        <v>218</v>
      </c>
    </row>
    <row r="792" spans="1:9" ht="28.5">
      <c r="A792" s="2" t="s">
        <v>152</v>
      </c>
      <c r="B792" s="2" t="s">
        <v>203</v>
      </c>
      <c r="C792" s="2" t="s">
        <v>6</v>
      </c>
      <c r="D792" s="2">
        <v>2</v>
      </c>
      <c r="E792" s="2" t="s">
        <v>140</v>
      </c>
      <c r="F792" s="2" t="s">
        <v>774</v>
      </c>
      <c r="G792" s="2" t="s">
        <v>193</v>
      </c>
      <c r="H792" s="2" t="s">
        <v>10</v>
      </c>
      <c r="I792" s="2" t="s">
        <v>218</v>
      </c>
    </row>
    <row r="793" spans="1:9" ht="28.5">
      <c r="A793" s="2" t="s">
        <v>152</v>
      </c>
      <c r="B793" s="2" t="s">
        <v>203</v>
      </c>
      <c r="C793" s="2" t="s">
        <v>6</v>
      </c>
      <c r="D793" s="2">
        <v>3</v>
      </c>
      <c r="E793" s="2" t="s">
        <v>164</v>
      </c>
      <c r="F793" s="2" t="s">
        <v>733</v>
      </c>
      <c r="G793" s="2" t="s">
        <v>193</v>
      </c>
      <c r="H793" s="2" t="s">
        <v>10</v>
      </c>
      <c r="I793" s="2" t="s">
        <v>218</v>
      </c>
    </row>
    <row r="794" spans="1:9" ht="42.75">
      <c r="A794" s="2" t="s">
        <v>155</v>
      </c>
      <c r="B794" s="2" t="s">
        <v>191</v>
      </c>
      <c r="C794" s="2" t="s">
        <v>22</v>
      </c>
      <c r="D794" s="2">
        <v>1</v>
      </c>
      <c r="E794" s="2" t="s">
        <v>40</v>
      </c>
      <c r="F794" s="2" t="s">
        <v>299</v>
      </c>
      <c r="G794" s="2" t="s">
        <v>193</v>
      </c>
      <c r="H794" s="2" t="s">
        <v>10</v>
      </c>
      <c r="I794" s="2" t="s">
        <v>788</v>
      </c>
    </row>
    <row r="795" spans="1:9" ht="28.5">
      <c r="A795" s="2" t="s">
        <v>155</v>
      </c>
      <c r="B795" s="2" t="s">
        <v>191</v>
      </c>
      <c r="C795" s="2" t="s">
        <v>22</v>
      </c>
      <c r="D795" s="2">
        <v>2</v>
      </c>
      <c r="E795" s="2" t="s">
        <v>43</v>
      </c>
      <c r="F795" s="2" t="s">
        <v>789</v>
      </c>
      <c r="G795" s="2" t="s">
        <v>193</v>
      </c>
      <c r="H795" s="2" t="s">
        <v>10</v>
      </c>
      <c r="I795" s="2" t="s">
        <v>218</v>
      </c>
    </row>
    <row r="796" spans="1:9" ht="28.5">
      <c r="A796" s="2" t="s">
        <v>155</v>
      </c>
      <c r="B796" s="2" t="s">
        <v>191</v>
      </c>
      <c r="C796" s="2" t="s">
        <v>22</v>
      </c>
      <c r="D796" s="2">
        <v>3</v>
      </c>
      <c r="E796" s="2" t="s">
        <v>31</v>
      </c>
      <c r="F796" s="2" t="s">
        <v>790</v>
      </c>
      <c r="G796" s="2" t="s">
        <v>193</v>
      </c>
      <c r="H796" s="2" t="s">
        <v>10</v>
      </c>
      <c r="I796" s="2" t="s">
        <v>218</v>
      </c>
    </row>
    <row r="797" spans="1:9" ht="42.75">
      <c r="A797" s="2" t="s">
        <v>155</v>
      </c>
      <c r="B797" s="2" t="s">
        <v>191</v>
      </c>
      <c r="C797" s="2" t="s">
        <v>68</v>
      </c>
      <c r="D797" s="2">
        <v>1</v>
      </c>
      <c r="E797" s="2" t="s">
        <v>67</v>
      </c>
      <c r="F797" s="2" t="s">
        <v>791</v>
      </c>
      <c r="G797" s="2" t="s">
        <v>193</v>
      </c>
      <c r="H797" s="2" t="s">
        <v>10</v>
      </c>
      <c r="I797" s="2" t="s">
        <v>218</v>
      </c>
    </row>
    <row r="798" spans="1:9" ht="42.75">
      <c r="A798" s="2" t="s">
        <v>155</v>
      </c>
      <c r="B798" s="2" t="s">
        <v>191</v>
      </c>
      <c r="C798" s="2" t="s">
        <v>68</v>
      </c>
      <c r="D798" s="2">
        <v>2</v>
      </c>
      <c r="E798" s="2" t="s">
        <v>113</v>
      </c>
      <c r="F798" s="2" t="s">
        <v>792</v>
      </c>
      <c r="G798" s="2" t="s">
        <v>193</v>
      </c>
      <c r="H798" s="2" t="s">
        <v>10</v>
      </c>
      <c r="I798" s="2" t="s">
        <v>218</v>
      </c>
    </row>
    <row r="799" spans="1:9" ht="28.5">
      <c r="A799" s="2" t="s">
        <v>155</v>
      </c>
      <c r="B799" s="2" t="s">
        <v>191</v>
      </c>
      <c r="C799" s="2" t="s">
        <v>68</v>
      </c>
      <c r="D799" s="2">
        <v>3</v>
      </c>
      <c r="E799" s="2" t="s">
        <v>74</v>
      </c>
      <c r="F799" s="2" t="s">
        <v>793</v>
      </c>
      <c r="G799" s="2" t="s">
        <v>193</v>
      </c>
      <c r="H799" s="2" t="s">
        <v>10</v>
      </c>
      <c r="I799" s="2" t="s">
        <v>218</v>
      </c>
    </row>
    <row r="800" spans="1:9" ht="28.5">
      <c r="A800" s="2" t="s">
        <v>155</v>
      </c>
      <c r="B800" s="2" t="s">
        <v>191</v>
      </c>
      <c r="C800" s="2" t="s">
        <v>6</v>
      </c>
      <c r="D800" s="2">
        <v>1</v>
      </c>
      <c r="E800" s="2" t="s">
        <v>140</v>
      </c>
      <c r="F800" s="2" t="s">
        <v>794</v>
      </c>
      <c r="G800" s="2" t="s">
        <v>193</v>
      </c>
      <c r="H800" s="2" t="s">
        <v>10</v>
      </c>
      <c r="I800" s="2" t="s">
        <v>218</v>
      </c>
    </row>
    <row r="801" spans="1:9" ht="28.5">
      <c r="A801" s="2" t="s">
        <v>155</v>
      </c>
      <c r="B801" s="2" t="s">
        <v>191</v>
      </c>
      <c r="C801" s="2" t="s">
        <v>6</v>
      </c>
      <c r="D801" s="2">
        <v>2</v>
      </c>
      <c r="E801" s="2" t="s">
        <v>158</v>
      </c>
      <c r="F801" s="2" t="s">
        <v>795</v>
      </c>
      <c r="G801" s="2" t="s">
        <v>193</v>
      </c>
      <c r="H801" s="2" t="s">
        <v>10</v>
      </c>
      <c r="I801" s="2" t="s">
        <v>218</v>
      </c>
    </row>
    <row r="802" spans="1:9" ht="28.5">
      <c r="A802" s="2" t="s">
        <v>155</v>
      </c>
      <c r="B802" s="2" t="s">
        <v>191</v>
      </c>
      <c r="C802" s="2" t="s">
        <v>6</v>
      </c>
      <c r="D802" s="2">
        <v>3</v>
      </c>
      <c r="E802" s="2" t="s">
        <v>143</v>
      </c>
      <c r="F802" s="2" t="s">
        <v>796</v>
      </c>
      <c r="G802" s="2" t="s">
        <v>193</v>
      </c>
      <c r="H802" s="2" t="s">
        <v>10</v>
      </c>
      <c r="I802" s="2" t="s">
        <v>218</v>
      </c>
    </row>
    <row r="803" spans="1:9" ht="28.5">
      <c r="A803" s="2" t="s">
        <v>155</v>
      </c>
      <c r="B803" s="2" t="s">
        <v>203</v>
      </c>
      <c r="C803" s="2" t="s">
        <v>22</v>
      </c>
      <c r="D803" s="2">
        <v>1</v>
      </c>
      <c r="E803" s="2" t="s">
        <v>46</v>
      </c>
      <c r="F803" s="2" t="s">
        <v>797</v>
      </c>
      <c r="G803" s="2" t="s">
        <v>193</v>
      </c>
      <c r="H803" s="2" t="s">
        <v>10</v>
      </c>
      <c r="I803" s="2" t="s">
        <v>218</v>
      </c>
    </row>
    <row r="804" spans="1:9" ht="28.5">
      <c r="A804" s="2" t="s">
        <v>155</v>
      </c>
      <c r="B804" s="2" t="s">
        <v>203</v>
      </c>
      <c r="C804" s="2" t="s">
        <v>22</v>
      </c>
      <c r="D804" s="2">
        <v>2</v>
      </c>
      <c r="E804" s="2" t="s">
        <v>25</v>
      </c>
      <c r="F804" s="2" t="s">
        <v>798</v>
      </c>
      <c r="G804" s="2" t="s">
        <v>193</v>
      </c>
      <c r="H804" s="2" t="s">
        <v>10</v>
      </c>
      <c r="I804" s="2" t="s">
        <v>218</v>
      </c>
    </row>
    <row r="805" spans="1:9" ht="28.5">
      <c r="A805" s="2" t="s">
        <v>155</v>
      </c>
      <c r="B805" s="2" t="s">
        <v>203</v>
      </c>
      <c r="C805" s="2" t="s">
        <v>22</v>
      </c>
      <c r="D805" s="2">
        <v>3</v>
      </c>
      <c r="E805" s="2" t="s">
        <v>49</v>
      </c>
      <c r="F805" s="2" t="s">
        <v>799</v>
      </c>
      <c r="G805" s="2" t="s">
        <v>193</v>
      </c>
      <c r="H805" s="2" t="s">
        <v>10</v>
      </c>
      <c r="I805" s="2" t="s">
        <v>218</v>
      </c>
    </row>
    <row r="806" spans="1:9" ht="28.5">
      <c r="A806" s="2" t="s">
        <v>155</v>
      </c>
      <c r="B806" s="2" t="s">
        <v>203</v>
      </c>
      <c r="C806" s="2" t="s">
        <v>68</v>
      </c>
      <c r="D806" s="2">
        <v>1</v>
      </c>
      <c r="E806" s="2" t="s">
        <v>131</v>
      </c>
      <c r="F806" s="2" t="s">
        <v>800</v>
      </c>
      <c r="G806" s="2" t="s">
        <v>193</v>
      </c>
      <c r="H806" s="2" t="s">
        <v>10</v>
      </c>
      <c r="I806" s="2" t="s">
        <v>218</v>
      </c>
    </row>
    <row r="807" spans="1:9" ht="28.5">
      <c r="A807" s="2" t="s">
        <v>155</v>
      </c>
      <c r="B807" s="2" t="s">
        <v>203</v>
      </c>
      <c r="C807" s="2" t="s">
        <v>68</v>
      </c>
      <c r="D807" s="2">
        <v>2</v>
      </c>
      <c r="E807" s="2" t="s">
        <v>77</v>
      </c>
      <c r="F807" s="2" t="s">
        <v>801</v>
      </c>
      <c r="G807" s="2" t="s">
        <v>193</v>
      </c>
      <c r="H807" s="2" t="s">
        <v>10</v>
      </c>
      <c r="I807" s="2" t="s">
        <v>218</v>
      </c>
    </row>
    <row r="808" spans="1:9" ht="28.5">
      <c r="A808" s="2" t="s">
        <v>155</v>
      </c>
      <c r="B808" s="2" t="s">
        <v>203</v>
      </c>
      <c r="C808" s="2" t="s">
        <v>68</v>
      </c>
      <c r="D808" s="2">
        <v>3</v>
      </c>
      <c r="E808" s="2" t="s">
        <v>110</v>
      </c>
      <c r="F808" s="2" t="s">
        <v>802</v>
      </c>
      <c r="G808" s="2" t="s">
        <v>193</v>
      </c>
      <c r="H808" s="2" t="s">
        <v>10</v>
      </c>
      <c r="I808" s="2" t="s">
        <v>218</v>
      </c>
    </row>
    <row r="809" spans="1:9" ht="28.5">
      <c r="A809" s="2" t="s">
        <v>155</v>
      </c>
      <c r="B809" s="2" t="s">
        <v>203</v>
      </c>
      <c r="C809" s="2" t="s">
        <v>6</v>
      </c>
      <c r="D809" s="2">
        <v>1</v>
      </c>
      <c r="E809" s="2" t="s">
        <v>149</v>
      </c>
      <c r="F809" s="2" t="s">
        <v>748</v>
      </c>
      <c r="G809" s="2" t="s">
        <v>193</v>
      </c>
      <c r="H809" s="2" t="s">
        <v>10</v>
      </c>
      <c r="I809" s="2" t="s">
        <v>218</v>
      </c>
    </row>
    <row r="810" spans="1:9" ht="28.5">
      <c r="A810" s="2" t="s">
        <v>155</v>
      </c>
      <c r="B810" s="2" t="s">
        <v>203</v>
      </c>
      <c r="C810" s="2" t="s">
        <v>6</v>
      </c>
      <c r="D810" s="2">
        <v>2</v>
      </c>
      <c r="E810" s="2" t="s">
        <v>146</v>
      </c>
      <c r="F810" s="2" t="s">
        <v>803</v>
      </c>
      <c r="G810" s="2" t="s">
        <v>193</v>
      </c>
      <c r="H810" s="2" t="s">
        <v>10</v>
      </c>
      <c r="I810" s="2" t="s">
        <v>218</v>
      </c>
    </row>
    <row r="811" spans="1:9" ht="28.5">
      <c r="A811" s="2" t="s">
        <v>155</v>
      </c>
      <c r="B811" s="2" t="s">
        <v>203</v>
      </c>
      <c r="C811" s="2" t="s">
        <v>6</v>
      </c>
      <c r="D811" s="2">
        <v>3</v>
      </c>
      <c r="E811" s="2" t="s">
        <v>152</v>
      </c>
      <c r="F811" s="2" t="s">
        <v>804</v>
      </c>
      <c r="G811" s="2" t="s">
        <v>193</v>
      </c>
      <c r="H811" s="2" t="s">
        <v>10</v>
      </c>
      <c r="I811" s="2" t="s">
        <v>218</v>
      </c>
    </row>
    <row r="812" spans="1:9" ht="28.5">
      <c r="A812" s="2" t="s">
        <v>158</v>
      </c>
      <c r="B812" s="2" t="s">
        <v>191</v>
      </c>
      <c r="C812" s="2" t="s">
        <v>22</v>
      </c>
      <c r="D812" s="2">
        <v>1</v>
      </c>
      <c r="E812" s="2" t="s">
        <v>46</v>
      </c>
      <c r="F812" s="2" t="s">
        <v>805</v>
      </c>
      <c r="G812" s="2" t="s">
        <v>193</v>
      </c>
      <c r="H812" s="2" t="s">
        <v>10</v>
      </c>
      <c r="I812" s="2" t="s">
        <v>218</v>
      </c>
    </row>
    <row r="813" spans="1:9" ht="28.5">
      <c r="A813" s="2" t="s">
        <v>158</v>
      </c>
      <c r="B813" s="2" t="s">
        <v>191</v>
      </c>
      <c r="C813" s="2" t="s">
        <v>22</v>
      </c>
      <c r="D813" s="2">
        <v>2</v>
      </c>
      <c r="E813" s="2" t="s">
        <v>21</v>
      </c>
      <c r="F813" s="2" t="s">
        <v>806</v>
      </c>
      <c r="G813" s="2" t="s">
        <v>193</v>
      </c>
      <c r="H813" s="2" t="s">
        <v>10</v>
      </c>
      <c r="I813" s="2" t="s">
        <v>218</v>
      </c>
    </row>
    <row r="814" spans="1:9" ht="28.5">
      <c r="A814" s="2" t="s">
        <v>158</v>
      </c>
      <c r="B814" s="2" t="s">
        <v>191</v>
      </c>
      <c r="C814" s="2" t="s">
        <v>22</v>
      </c>
      <c r="D814" s="2">
        <v>3</v>
      </c>
      <c r="E814" s="2" t="s">
        <v>49</v>
      </c>
      <c r="F814" s="2" t="s">
        <v>807</v>
      </c>
      <c r="G814" s="2" t="s">
        <v>193</v>
      </c>
      <c r="H814" s="2" t="s">
        <v>10</v>
      </c>
      <c r="I814" s="2" t="s">
        <v>218</v>
      </c>
    </row>
    <row r="815" spans="1:9" ht="28.5">
      <c r="A815" s="2" t="s">
        <v>158</v>
      </c>
      <c r="B815" s="2" t="s">
        <v>191</v>
      </c>
      <c r="C815" s="2" t="s">
        <v>68</v>
      </c>
      <c r="D815" s="2">
        <v>1</v>
      </c>
      <c r="E815" s="2" t="s">
        <v>77</v>
      </c>
      <c r="F815" s="2" t="s">
        <v>808</v>
      </c>
      <c r="G815" s="2" t="s">
        <v>193</v>
      </c>
      <c r="H815" s="2" t="s">
        <v>10</v>
      </c>
      <c r="I815" s="2" t="s">
        <v>218</v>
      </c>
    </row>
    <row r="816" spans="1:9" ht="28.5">
      <c r="A816" s="2" t="s">
        <v>158</v>
      </c>
      <c r="B816" s="2" t="s">
        <v>191</v>
      </c>
      <c r="C816" s="2" t="s">
        <v>68</v>
      </c>
      <c r="D816" s="2">
        <v>2</v>
      </c>
      <c r="E816" s="2" t="s">
        <v>110</v>
      </c>
      <c r="F816" s="2" t="s">
        <v>809</v>
      </c>
      <c r="G816" s="2" t="s">
        <v>193</v>
      </c>
      <c r="H816" s="2" t="s">
        <v>10</v>
      </c>
      <c r="I816" s="2" t="s">
        <v>218</v>
      </c>
    </row>
    <row r="817" spans="1:9" ht="28.5">
      <c r="A817" s="2" t="s">
        <v>158</v>
      </c>
      <c r="B817" s="2" t="s">
        <v>191</v>
      </c>
      <c r="C817" s="2" t="s">
        <v>68</v>
      </c>
      <c r="D817" s="2">
        <v>3</v>
      </c>
      <c r="E817" s="2" t="s">
        <v>95</v>
      </c>
      <c r="F817" s="2" t="s">
        <v>810</v>
      </c>
      <c r="G817" s="2" t="s">
        <v>193</v>
      </c>
      <c r="H817" s="2" t="s">
        <v>10</v>
      </c>
      <c r="I817" s="2" t="s">
        <v>218</v>
      </c>
    </row>
    <row r="818" spans="1:9" ht="28.5">
      <c r="A818" s="2" t="s">
        <v>158</v>
      </c>
      <c r="B818" s="2" t="s">
        <v>191</v>
      </c>
      <c r="C818" s="2" t="s">
        <v>6</v>
      </c>
      <c r="D818" s="2">
        <v>1</v>
      </c>
      <c r="E818" s="2" t="s">
        <v>149</v>
      </c>
      <c r="F818" s="2" t="s">
        <v>811</v>
      </c>
      <c r="G818" s="2" t="s">
        <v>193</v>
      </c>
      <c r="H818" s="2" t="s">
        <v>10</v>
      </c>
      <c r="I818" s="2" t="s">
        <v>812</v>
      </c>
    </row>
    <row r="819" spans="1:9" ht="28.5">
      <c r="A819" s="2" t="s">
        <v>158</v>
      </c>
      <c r="B819" s="2" t="s">
        <v>191</v>
      </c>
      <c r="C819" s="2" t="s">
        <v>6</v>
      </c>
      <c r="D819" s="2">
        <v>2</v>
      </c>
      <c r="E819" s="2" t="s">
        <v>146</v>
      </c>
      <c r="F819" s="2" t="s">
        <v>813</v>
      </c>
      <c r="G819" s="2" t="s">
        <v>193</v>
      </c>
      <c r="H819" s="2" t="s">
        <v>10</v>
      </c>
      <c r="I819" s="2" t="s">
        <v>218</v>
      </c>
    </row>
    <row r="820" spans="1:9" ht="28.5">
      <c r="A820" s="2" t="s">
        <v>158</v>
      </c>
      <c r="B820" s="2" t="s">
        <v>191</v>
      </c>
      <c r="C820" s="2" t="s">
        <v>6</v>
      </c>
      <c r="D820" s="2">
        <v>3</v>
      </c>
      <c r="E820" s="2" t="s">
        <v>161</v>
      </c>
      <c r="F820" s="2" t="s">
        <v>814</v>
      </c>
      <c r="G820" s="2" t="s">
        <v>193</v>
      </c>
      <c r="H820" s="2" t="s">
        <v>10</v>
      </c>
      <c r="I820" s="2" t="s">
        <v>218</v>
      </c>
    </row>
    <row r="821" spans="1:9" ht="42.75">
      <c r="A821" s="2" t="s">
        <v>158</v>
      </c>
      <c r="B821" s="2" t="s">
        <v>203</v>
      </c>
      <c r="C821" s="2" t="s">
        <v>22</v>
      </c>
      <c r="D821" s="2">
        <v>1</v>
      </c>
      <c r="E821" s="2" t="s">
        <v>34</v>
      </c>
      <c r="F821" s="2" t="s">
        <v>273</v>
      </c>
      <c r="G821" s="2" t="s">
        <v>193</v>
      </c>
      <c r="H821" s="2" t="s">
        <v>10</v>
      </c>
      <c r="I821" s="2" t="s">
        <v>218</v>
      </c>
    </row>
    <row r="822" spans="1:9" ht="42.75">
      <c r="A822" s="2" t="s">
        <v>158</v>
      </c>
      <c r="B822" s="2" t="s">
        <v>203</v>
      </c>
      <c r="C822" s="2" t="s">
        <v>22</v>
      </c>
      <c r="D822" s="2">
        <v>2</v>
      </c>
      <c r="E822" s="2" t="s">
        <v>40</v>
      </c>
      <c r="F822" s="2" t="s">
        <v>295</v>
      </c>
      <c r="G822" s="2" t="s">
        <v>193</v>
      </c>
      <c r="H822" s="2" t="s">
        <v>10</v>
      </c>
      <c r="I822" s="2" t="s">
        <v>218</v>
      </c>
    </row>
    <row r="823" spans="1:9" ht="42.75">
      <c r="A823" s="2" t="s">
        <v>158</v>
      </c>
      <c r="B823" s="2" t="s">
        <v>203</v>
      </c>
      <c r="C823" s="2" t="s">
        <v>22</v>
      </c>
      <c r="D823" s="2">
        <v>3</v>
      </c>
      <c r="E823" s="2" t="s">
        <v>31</v>
      </c>
      <c r="F823" s="2" t="s">
        <v>259</v>
      </c>
      <c r="G823" s="2" t="s">
        <v>193</v>
      </c>
      <c r="H823" s="2" t="s">
        <v>10</v>
      </c>
      <c r="I823" s="2" t="s">
        <v>218</v>
      </c>
    </row>
    <row r="824" spans="1:9" ht="28.5">
      <c r="A824" s="2" t="s">
        <v>158</v>
      </c>
      <c r="B824" s="2" t="s">
        <v>203</v>
      </c>
      <c r="C824" s="2" t="s">
        <v>68</v>
      </c>
      <c r="D824" s="2">
        <v>1</v>
      </c>
      <c r="E824" s="2" t="s">
        <v>71</v>
      </c>
      <c r="F824" s="2" t="s">
        <v>730</v>
      </c>
      <c r="G824" s="2" t="s">
        <v>193</v>
      </c>
      <c r="H824" s="2" t="s">
        <v>10</v>
      </c>
      <c r="I824" s="2" t="s">
        <v>218</v>
      </c>
    </row>
    <row r="825" spans="1:9" ht="28.5">
      <c r="A825" s="2" t="s">
        <v>158</v>
      </c>
      <c r="B825" s="2" t="s">
        <v>203</v>
      </c>
      <c r="C825" s="2" t="s">
        <v>68</v>
      </c>
      <c r="D825" s="2">
        <v>2</v>
      </c>
      <c r="E825" s="2" t="s">
        <v>92</v>
      </c>
      <c r="F825" s="2" t="s">
        <v>729</v>
      </c>
      <c r="G825" s="2" t="s">
        <v>193</v>
      </c>
      <c r="H825" s="2" t="s">
        <v>10</v>
      </c>
      <c r="I825" s="2" t="s">
        <v>218</v>
      </c>
    </row>
    <row r="826" spans="1:9" ht="28.5">
      <c r="A826" s="2" t="s">
        <v>158</v>
      </c>
      <c r="B826" s="2" t="s">
        <v>203</v>
      </c>
      <c r="C826" s="2" t="s">
        <v>68</v>
      </c>
      <c r="D826" s="2">
        <v>3</v>
      </c>
      <c r="E826" s="2" t="s">
        <v>74</v>
      </c>
      <c r="F826" s="2" t="s">
        <v>731</v>
      </c>
      <c r="G826" s="2" t="s">
        <v>193</v>
      </c>
      <c r="H826" s="2" t="s">
        <v>10</v>
      </c>
      <c r="I826" s="2" t="s">
        <v>218</v>
      </c>
    </row>
    <row r="827" spans="1:9" ht="28.5">
      <c r="A827" s="2" t="s">
        <v>158</v>
      </c>
      <c r="B827" s="2" t="s">
        <v>203</v>
      </c>
      <c r="C827" s="2" t="s">
        <v>6</v>
      </c>
      <c r="D827" s="2">
        <v>1</v>
      </c>
      <c r="E827" s="2" t="s">
        <v>155</v>
      </c>
      <c r="F827" s="2" t="s">
        <v>732</v>
      </c>
      <c r="G827" s="2" t="s">
        <v>193</v>
      </c>
      <c r="H827" s="2" t="s">
        <v>10</v>
      </c>
      <c r="I827" s="2" t="s">
        <v>218</v>
      </c>
    </row>
    <row r="828" spans="1:9" ht="28.5">
      <c r="A828" s="2" t="s">
        <v>158</v>
      </c>
      <c r="B828" s="2" t="s">
        <v>203</v>
      </c>
      <c r="C828" s="2" t="s">
        <v>6</v>
      </c>
      <c r="D828" s="2">
        <v>2</v>
      </c>
      <c r="E828" s="2" t="s">
        <v>164</v>
      </c>
      <c r="F828" s="2" t="s">
        <v>733</v>
      </c>
      <c r="G828" s="2" t="s">
        <v>193</v>
      </c>
      <c r="H828" s="2" t="s">
        <v>10</v>
      </c>
      <c r="I828" s="2" t="s">
        <v>218</v>
      </c>
    </row>
    <row r="829" spans="1:9" ht="28.5">
      <c r="A829" s="2" t="s">
        <v>158</v>
      </c>
      <c r="B829" s="2" t="s">
        <v>203</v>
      </c>
      <c r="C829" s="2" t="s">
        <v>6</v>
      </c>
      <c r="D829" s="2">
        <v>3</v>
      </c>
      <c r="E829" s="2" t="s">
        <v>143</v>
      </c>
      <c r="F829" s="2" t="s">
        <v>734</v>
      </c>
      <c r="G829" s="2" t="s">
        <v>193</v>
      </c>
      <c r="H829" s="2" t="s">
        <v>10</v>
      </c>
      <c r="I829" s="2" t="s">
        <v>218</v>
      </c>
    </row>
    <row r="830" spans="1:9" ht="28.5">
      <c r="A830" s="2" t="s">
        <v>161</v>
      </c>
      <c r="B830" s="2" t="s">
        <v>191</v>
      </c>
      <c r="C830" s="2" t="s">
        <v>22</v>
      </c>
      <c r="D830" s="2">
        <v>1</v>
      </c>
      <c r="E830" s="2" t="s">
        <v>46</v>
      </c>
      <c r="F830" s="2" t="s">
        <v>815</v>
      </c>
      <c r="G830" s="2" t="s">
        <v>193</v>
      </c>
      <c r="H830" s="2" t="s">
        <v>10</v>
      </c>
      <c r="I830" s="2" t="s">
        <v>218</v>
      </c>
    </row>
    <row r="831" spans="1:9" ht="28.5">
      <c r="A831" s="2" t="s">
        <v>161</v>
      </c>
      <c r="B831" s="2" t="s">
        <v>191</v>
      </c>
      <c r="C831" s="2" t="s">
        <v>22</v>
      </c>
      <c r="D831" s="2">
        <v>2</v>
      </c>
      <c r="E831" s="2" t="s">
        <v>21</v>
      </c>
      <c r="F831" s="2" t="s">
        <v>816</v>
      </c>
      <c r="G831" s="2" t="s">
        <v>193</v>
      </c>
      <c r="H831" s="2" t="s">
        <v>10</v>
      </c>
      <c r="I831" s="2" t="s">
        <v>218</v>
      </c>
    </row>
    <row r="832" spans="1:9" ht="28.5">
      <c r="A832" s="2" t="s">
        <v>161</v>
      </c>
      <c r="B832" s="2" t="s">
        <v>191</v>
      </c>
      <c r="C832" s="2" t="s">
        <v>22</v>
      </c>
      <c r="D832" s="2">
        <v>3</v>
      </c>
      <c r="E832" s="2" t="s">
        <v>49</v>
      </c>
      <c r="F832" s="2" t="s">
        <v>817</v>
      </c>
      <c r="G832" s="2" t="s">
        <v>193</v>
      </c>
      <c r="H832" s="2" t="s">
        <v>10</v>
      </c>
      <c r="I832" s="2" t="s">
        <v>218</v>
      </c>
    </row>
    <row r="833" spans="1:9" ht="28.5">
      <c r="A833" s="2" t="s">
        <v>161</v>
      </c>
      <c r="B833" s="2" t="s">
        <v>191</v>
      </c>
      <c r="C833" s="2" t="s">
        <v>68</v>
      </c>
      <c r="D833" s="2">
        <v>1</v>
      </c>
      <c r="E833" s="2" t="s">
        <v>134</v>
      </c>
      <c r="F833" s="2" t="s">
        <v>818</v>
      </c>
      <c r="G833" s="2" t="s">
        <v>193</v>
      </c>
      <c r="H833" s="2" t="s">
        <v>10</v>
      </c>
      <c r="I833" s="2" t="s">
        <v>819</v>
      </c>
    </row>
    <row r="834" spans="1:9" ht="42.75">
      <c r="A834" s="2" t="s">
        <v>161</v>
      </c>
      <c r="B834" s="2" t="s">
        <v>191</v>
      </c>
      <c r="C834" s="2" t="s">
        <v>68</v>
      </c>
      <c r="D834" s="2">
        <v>2</v>
      </c>
      <c r="E834" s="2" t="s">
        <v>67</v>
      </c>
      <c r="F834" s="2" t="s">
        <v>820</v>
      </c>
      <c r="G834" s="2" t="s">
        <v>193</v>
      </c>
      <c r="H834" s="2" t="s">
        <v>10</v>
      </c>
      <c r="I834" s="2" t="s">
        <v>218</v>
      </c>
    </row>
    <row r="835" spans="1:9" ht="42.75">
      <c r="A835" s="2" t="s">
        <v>161</v>
      </c>
      <c r="B835" s="2" t="s">
        <v>191</v>
      </c>
      <c r="C835" s="2" t="s">
        <v>68</v>
      </c>
      <c r="D835" s="2">
        <v>3</v>
      </c>
      <c r="E835" s="2" t="s">
        <v>113</v>
      </c>
      <c r="F835" s="2" t="s">
        <v>821</v>
      </c>
      <c r="G835" s="2" t="s">
        <v>193</v>
      </c>
      <c r="H835" s="2" t="s">
        <v>10</v>
      </c>
      <c r="I835" s="2" t="s">
        <v>218</v>
      </c>
    </row>
    <row r="836" spans="1:9" ht="28.5">
      <c r="A836" s="2" t="s">
        <v>161</v>
      </c>
      <c r="B836" s="2" t="s">
        <v>191</v>
      </c>
      <c r="C836" s="2" t="s">
        <v>6</v>
      </c>
      <c r="D836" s="2">
        <v>1</v>
      </c>
      <c r="E836" s="2" t="s">
        <v>143</v>
      </c>
      <c r="F836" s="2" t="s">
        <v>822</v>
      </c>
      <c r="G836" s="2" t="s">
        <v>193</v>
      </c>
      <c r="H836" s="2" t="s">
        <v>10</v>
      </c>
      <c r="I836" s="2" t="s">
        <v>218</v>
      </c>
    </row>
    <row r="837" spans="1:9" ht="28.5">
      <c r="A837" s="2" t="s">
        <v>161</v>
      </c>
      <c r="B837" s="2" t="s">
        <v>191</v>
      </c>
      <c r="C837" s="2" t="s">
        <v>6</v>
      </c>
      <c r="D837" s="2">
        <v>2</v>
      </c>
      <c r="E837" s="2" t="s">
        <v>149</v>
      </c>
      <c r="F837" s="2" t="s">
        <v>823</v>
      </c>
      <c r="G837" s="2" t="s">
        <v>193</v>
      </c>
      <c r="H837" s="2" t="s">
        <v>10</v>
      </c>
      <c r="I837" s="2" t="s">
        <v>218</v>
      </c>
    </row>
    <row r="838" spans="1:9" ht="28.5">
      <c r="A838" s="2" t="s">
        <v>161</v>
      </c>
      <c r="B838" s="2" t="s">
        <v>191</v>
      </c>
      <c r="C838" s="2" t="s">
        <v>6</v>
      </c>
      <c r="D838" s="2">
        <v>3</v>
      </c>
      <c r="E838" s="2" t="s">
        <v>146</v>
      </c>
      <c r="F838" s="2" t="s">
        <v>824</v>
      </c>
      <c r="G838" s="2" t="s">
        <v>193</v>
      </c>
      <c r="H838" s="2" t="s">
        <v>10</v>
      </c>
      <c r="I838" s="2" t="s">
        <v>218</v>
      </c>
    </row>
    <row r="839" spans="1:9" ht="28.5">
      <c r="A839" s="2" t="s">
        <v>161</v>
      </c>
      <c r="B839" s="2" t="s">
        <v>203</v>
      </c>
      <c r="C839" s="2" t="s">
        <v>22</v>
      </c>
      <c r="D839" s="2">
        <v>1</v>
      </c>
      <c r="E839" s="2" t="s">
        <v>40</v>
      </c>
      <c r="F839" s="2" t="s">
        <v>745</v>
      </c>
      <c r="G839" s="2" t="s">
        <v>193</v>
      </c>
      <c r="H839" s="2" t="s">
        <v>10</v>
      </c>
      <c r="I839" s="2" t="s">
        <v>218</v>
      </c>
    </row>
    <row r="840" spans="1:9" ht="28.5">
      <c r="A840" s="2" t="s">
        <v>161</v>
      </c>
      <c r="B840" s="2" t="s">
        <v>203</v>
      </c>
      <c r="C840" s="2" t="s">
        <v>22</v>
      </c>
      <c r="D840" s="2">
        <v>2</v>
      </c>
      <c r="E840" s="2" t="s">
        <v>28</v>
      </c>
      <c r="F840" s="2" t="s">
        <v>770</v>
      </c>
      <c r="G840" s="2" t="s">
        <v>193</v>
      </c>
      <c r="H840" s="2" t="s">
        <v>10</v>
      </c>
      <c r="I840" s="2" t="s">
        <v>218</v>
      </c>
    </row>
    <row r="841" spans="1:9" ht="28.5">
      <c r="A841" s="2" t="s">
        <v>161</v>
      </c>
      <c r="B841" s="2" t="s">
        <v>203</v>
      </c>
      <c r="C841" s="2" t="s">
        <v>22</v>
      </c>
      <c r="D841" s="2">
        <v>3</v>
      </c>
      <c r="E841" s="2" t="s">
        <v>34</v>
      </c>
      <c r="F841" s="2" t="s">
        <v>825</v>
      </c>
      <c r="G841" s="2" t="s">
        <v>193</v>
      </c>
      <c r="H841" s="2" t="s">
        <v>10</v>
      </c>
      <c r="I841" s="2" t="s">
        <v>218</v>
      </c>
    </row>
    <row r="842" spans="1:9" ht="42.75">
      <c r="A842" s="2" t="s">
        <v>161</v>
      </c>
      <c r="B842" s="2" t="s">
        <v>203</v>
      </c>
      <c r="C842" s="2" t="s">
        <v>68</v>
      </c>
      <c r="D842" s="2">
        <v>1</v>
      </c>
      <c r="E842" s="2" t="s">
        <v>95</v>
      </c>
      <c r="F842" s="2" t="s">
        <v>535</v>
      </c>
      <c r="G842" s="2" t="s">
        <v>193</v>
      </c>
      <c r="H842" s="2" t="s">
        <v>10</v>
      </c>
      <c r="I842" s="2" t="s">
        <v>218</v>
      </c>
    </row>
    <row r="843" spans="1:9" ht="28.5">
      <c r="A843" s="2" t="s">
        <v>161</v>
      </c>
      <c r="B843" s="2" t="s">
        <v>203</v>
      </c>
      <c r="C843" s="2" t="s">
        <v>68</v>
      </c>
      <c r="D843" s="2">
        <v>2</v>
      </c>
      <c r="E843" s="2" t="s">
        <v>74</v>
      </c>
      <c r="F843" s="2" t="s">
        <v>731</v>
      </c>
      <c r="G843" s="2" t="s">
        <v>193</v>
      </c>
      <c r="H843" s="2" t="s">
        <v>10</v>
      </c>
      <c r="I843" s="2" t="s">
        <v>218</v>
      </c>
    </row>
    <row r="844" spans="1:9" ht="42.75">
      <c r="A844" s="2" t="s">
        <v>161</v>
      </c>
      <c r="B844" s="2" t="s">
        <v>203</v>
      </c>
      <c r="C844" s="2" t="s">
        <v>68</v>
      </c>
      <c r="D844" s="2">
        <v>3</v>
      </c>
      <c r="E844" s="2" t="s">
        <v>86</v>
      </c>
      <c r="F844" s="2" t="s">
        <v>826</v>
      </c>
      <c r="G844" s="2" t="s">
        <v>193</v>
      </c>
      <c r="H844" s="2" t="s">
        <v>10</v>
      </c>
      <c r="I844" s="2" t="s">
        <v>218</v>
      </c>
    </row>
    <row r="845" spans="1:9" ht="42.75">
      <c r="A845" s="2" t="s">
        <v>161</v>
      </c>
      <c r="B845" s="2" t="s">
        <v>203</v>
      </c>
      <c r="C845" s="2" t="s">
        <v>6</v>
      </c>
      <c r="D845" s="2">
        <v>1</v>
      </c>
      <c r="E845" s="2" t="s">
        <v>140</v>
      </c>
      <c r="F845" s="2" t="s">
        <v>726</v>
      </c>
      <c r="G845" s="2" t="s">
        <v>193</v>
      </c>
      <c r="H845" s="2" t="s">
        <v>10</v>
      </c>
      <c r="I845" s="2" t="s">
        <v>218</v>
      </c>
    </row>
    <row r="846" spans="1:9" ht="28.5">
      <c r="A846" s="2" t="s">
        <v>161</v>
      </c>
      <c r="B846" s="2" t="s">
        <v>203</v>
      </c>
      <c r="C846" s="2" t="s">
        <v>6</v>
      </c>
      <c r="D846" s="2">
        <v>2</v>
      </c>
      <c r="E846" s="2" t="s">
        <v>158</v>
      </c>
      <c r="F846" s="2" t="s">
        <v>759</v>
      </c>
      <c r="G846" s="2" t="s">
        <v>193</v>
      </c>
      <c r="H846" s="2" t="s">
        <v>10</v>
      </c>
      <c r="I846" s="2" t="s">
        <v>218</v>
      </c>
    </row>
    <row r="847" spans="1:9" ht="28.5">
      <c r="A847" s="2" t="s">
        <v>161</v>
      </c>
      <c r="B847" s="2" t="s">
        <v>203</v>
      </c>
      <c r="C847" s="2" t="s">
        <v>6</v>
      </c>
      <c r="D847" s="2">
        <v>3</v>
      </c>
      <c r="E847" s="2" t="s">
        <v>155</v>
      </c>
      <c r="F847" s="2" t="s">
        <v>732</v>
      </c>
      <c r="G847" s="2" t="s">
        <v>193</v>
      </c>
      <c r="H847" s="2" t="s">
        <v>10</v>
      </c>
      <c r="I847" s="2" t="s">
        <v>218</v>
      </c>
    </row>
    <row r="848" spans="1:9" ht="28.5">
      <c r="A848" s="2" t="s">
        <v>164</v>
      </c>
      <c r="B848" s="2" t="s">
        <v>191</v>
      </c>
      <c r="C848" s="2" t="s">
        <v>22</v>
      </c>
      <c r="D848" s="2">
        <v>1</v>
      </c>
      <c r="E848" s="2" t="s">
        <v>49</v>
      </c>
      <c r="F848" s="2" t="s">
        <v>827</v>
      </c>
      <c r="G848" s="2" t="s">
        <v>193</v>
      </c>
      <c r="H848" s="2" t="s">
        <v>10</v>
      </c>
      <c r="I848" s="2" t="s">
        <v>828</v>
      </c>
    </row>
    <row r="849" spans="1:9" ht="28.5">
      <c r="A849" s="2" t="s">
        <v>164</v>
      </c>
      <c r="B849" s="2" t="s">
        <v>191</v>
      </c>
      <c r="C849" s="2" t="s">
        <v>22</v>
      </c>
      <c r="D849" s="2">
        <v>2</v>
      </c>
      <c r="E849" s="2" t="s">
        <v>46</v>
      </c>
      <c r="F849" s="2" t="s">
        <v>829</v>
      </c>
      <c r="G849" s="2" t="s">
        <v>193</v>
      </c>
      <c r="H849" s="2" t="s">
        <v>10</v>
      </c>
      <c r="I849" s="2" t="s">
        <v>218</v>
      </c>
    </row>
    <row r="850" spans="1:9" ht="42.75">
      <c r="A850" s="2" t="s">
        <v>164</v>
      </c>
      <c r="B850" s="2" t="s">
        <v>191</v>
      </c>
      <c r="C850" s="2" t="s">
        <v>22</v>
      </c>
      <c r="D850" s="2">
        <v>3</v>
      </c>
      <c r="E850" s="2" t="s">
        <v>21</v>
      </c>
      <c r="F850" s="2" t="s">
        <v>213</v>
      </c>
      <c r="G850" s="2" t="s">
        <v>193</v>
      </c>
      <c r="H850" s="2" t="s">
        <v>10</v>
      </c>
      <c r="I850" s="2" t="s">
        <v>218</v>
      </c>
    </row>
    <row r="851" spans="1:9" ht="28.5">
      <c r="A851" s="2" t="s">
        <v>164</v>
      </c>
      <c r="B851" s="2" t="s">
        <v>191</v>
      </c>
      <c r="C851" s="2" t="s">
        <v>68</v>
      </c>
      <c r="D851" s="2">
        <v>1</v>
      </c>
      <c r="E851" s="2" t="s">
        <v>77</v>
      </c>
      <c r="F851" s="2" t="s">
        <v>830</v>
      </c>
      <c r="G851" s="2" t="s">
        <v>193</v>
      </c>
      <c r="H851" s="2" t="s">
        <v>10</v>
      </c>
      <c r="I851" s="2" t="s">
        <v>218</v>
      </c>
    </row>
    <row r="852" spans="1:9" ht="28.5">
      <c r="A852" s="2" t="s">
        <v>164</v>
      </c>
      <c r="B852" s="2" t="s">
        <v>191</v>
      </c>
      <c r="C852" s="2" t="s">
        <v>68</v>
      </c>
      <c r="D852" s="2">
        <v>2</v>
      </c>
      <c r="E852" s="2" t="s">
        <v>110</v>
      </c>
      <c r="F852" s="2" t="s">
        <v>831</v>
      </c>
      <c r="G852" s="2" t="s">
        <v>193</v>
      </c>
      <c r="H852" s="2" t="s">
        <v>10</v>
      </c>
      <c r="I852" s="2" t="s">
        <v>218</v>
      </c>
    </row>
    <row r="853" spans="1:9" ht="28.5">
      <c r="A853" s="2" t="s">
        <v>164</v>
      </c>
      <c r="B853" s="2" t="s">
        <v>191</v>
      </c>
      <c r="C853" s="2" t="s">
        <v>68</v>
      </c>
      <c r="D853" s="2">
        <v>3</v>
      </c>
      <c r="E853" s="2" t="s">
        <v>95</v>
      </c>
      <c r="F853" s="2" t="s">
        <v>832</v>
      </c>
      <c r="G853" s="2" t="s">
        <v>193</v>
      </c>
      <c r="H853" s="2" t="s">
        <v>10</v>
      </c>
      <c r="I853" s="2" t="s">
        <v>218</v>
      </c>
    </row>
    <row r="854" spans="1:9" ht="28.5">
      <c r="A854" s="2" t="s">
        <v>164</v>
      </c>
      <c r="B854" s="2" t="s">
        <v>191</v>
      </c>
      <c r="C854" s="2" t="s">
        <v>6</v>
      </c>
      <c r="D854" s="2">
        <v>1</v>
      </c>
      <c r="E854" s="2" t="s">
        <v>140</v>
      </c>
      <c r="F854" s="2" t="s">
        <v>833</v>
      </c>
      <c r="G854" s="2" t="s">
        <v>193</v>
      </c>
      <c r="H854" s="2" t="s">
        <v>10</v>
      </c>
      <c r="I854" s="2" t="s">
        <v>218</v>
      </c>
    </row>
    <row r="855" spans="1:9" ht="28.5">
      <c r="A855" s="2" t="s">
        <v>164</v>
      </c>
      <c r="B855" s="2" t="s">
        <v>191</v>
      </c>
      <c r="C855" s="2" t="s">
        <v>6</v>
      </c>
      <c r="D855" s="2">
        <v>2</v>
      </c>
      <c r="E855" s="2" t="s">
        <v>158</v>
      </c>
      <c r="F855" s="2" t="s">
        <v>834</v>
      </c>
      <c r="G855" s="2" t="s">
        <v>193</v>
      </c>
      <c r="H855" s="2" t="s">
        <v>10</v>
      </c>
      <c r="I855" s="2" t="s">
        <v>218</v>
      </c>
    </row>
    <row r="856" spans="1:9" ht="28.5">
      <c r="A856" s="2" t="s">
        <v>164</v>
      </c>
      <c r="B856" s="2" t="s">
        <v>191</v>
      </c>
      <c r="C856" s="2" t="s">
        <v>6</v>
      </c>
      <c r="D856" s="2">
        <v>3</v>
      </c>
      <c r="E856" s="2" t="s">
        <v>161</v>
      </c>
      <c r="F856" s="2" t="s">
        <v>835</v>
      </c>
      <c r="G856" s="2" t="s">
        <v>193</v>
      </c>
      <c r="H856" s="2" t="s">
        <v>10</v>
      </c>
      <c r="I856" s="2" t="s">
        <v>218</v>
      </c>
    </row>
    <row r="857" spans="1:9" ht="28.5">
      <c r="A857" s="2" t="s">
        <v>164</v>
      </c>
      <c r="B857" s="2" t="s">
        <v>203</v>
      </c>
      <c r="C857" s="2" t="s">
        <v>22</v>
      </c>
      <c r="D857" s="2">
        <v>1</v>
      </c>
      <c r="E857" s="2" t="s">
        <v>40</v>
      </c>
      <c r="F857" s="2" t="s">
        <v>745</v>
      </c>
      <c r="G857" s="2" t="s">
        <v>193</v>
      </c>
      <c r="H857" s="2" t="s">
        <v>10</v>
      </c>
      <c r="I857" s="2" t="s">
        <v>218</v>
      </c>
    </row>
    <row r="858" spans="1:9" ht="28.5">
      <c r="A858" s="2" t="s">
        <v>164</v>
      </c>
      <c r="B858" s="2" t="s">
        <v>203</v>
      </c>
      <c r="C858" s="2" t="s">
        <v>22</v>
      </c>
      <c r="D858" s="2">
        <v>2</v>
      </c>
      <c r="E858" s="2" t="s">
        <v>25</v>
      </c>
      <c r="F858" s="2" t="s">
        <v>798</v>
      </c>
      <c r="G858" s="2" t="s">
        <v>193</v>
      </c>
      <c r="H858" s="2" t="s">
        <v>10</v>
      </c>
      <c r="I858" s="2" t="s">
        <v>218</v>
      </c>
    </row>
    <row r="859" spans="1:9" ht="28.5">
      <c r="A859" s="2" t="s">
        <v>164</v>
      </c>
      <c r="B859" s="2" t="s">
        <v>203</v>
      </c>
      <c r="C859" s="2" t="s">
        <v>22</v>
      </c>
      <c r="D859" s="2">
        <v>3</v>
      </c>
      <c r="E859" s="2" t="s">
        <v>37</v>
      </c>
      <c r="F859" s="2" t="s">
        <v>747</v>
      </c>
      <c r="G859" s="2" t="s">
        <v>193</v>
      </c>
      <c r="H859" s="2" t="s">
        <v>10</v>
      </c>
      <c r="I859" s="2" t="s">
        <v>218</v>
      </c>
    </row>
    <row r="860" spans="1:9" ht="28.5">
      <c r="A860" s="2" t="s">
        <v>164</v>
      </c>
      <c r="B860" s="2" t="s">
        <v>203</v>
      </c>
      <c r="C860" s="2" t="s">
        <v>68</v>
      </c>
      <c r="D860" s="2">
        <v>1</v>
      </c>
      <c r="E860" s="2" t="s">
        <v>86</v>
      </c>
      <c r="F860" s="2" t="s">
        <v>836</v>
      </c>
      <c r="G860" s="2" t="s">
        <v>193</v>
      </c>
      <c r="H860" s="2" t="s">
        <v>10</v>
      </c>
      <c r="I860" s="2" t="s">
        <v>218</v>
      </c>
    </row>
    <row r="861" spans="1:9" ht="28.5">
      <c r="A861" s="2" t="s">
        <v>164</v>
      </c>
      <c r="B861" s="2" t="s">
        <v>203</v>
      </c>
      <c r="C861" s="2" t="s">
        <v>68</v>
      </c>
      <c r="D861" s="2">
        <v>2</v>
      </c>
      <c r="E861" s="2" t="s">
        <v>83</v>
      </c>
      <c r="F861" s="2" t="s">
        <v>837</v>
      </c>
      <c r="G861" s="2" t="s">
        <v>193</v>
      </c>
      <c r="H861" s="2" t="s">
        <v>10</v>
      </c>
      <c r="I861" s="2" t="s">
        <v>218</v>
      </c>
    </row>
    <row r="862" spans="1:9" ht="28.5">
      <c r="A862" s="2" t="s">
        <v>164</v>
      </c>
      <c r="B862" s="2" t="s">
        <v>203</v>
      </c>
      <c r="C862" s="2" t="s">
        <v>68</v>
      </c>
      <c r="D862" s="2">
        <v>3</v>
      </c>
      <c r="E862" s="2" t="s">
        <v>92</v>
      </c>
      <c r="F862" s="2" t="s">
        <v>729</v>
      </c>
      <c r="G862" s="2" t="s">
        <v>193</v>
      </c>
      <c r="H862" s="2" t="s">
        <v>10</v>
      </c>
      <c r="I862" s="2" t="s">
        <v>218</v>
      </c>
    </row>
    <row r="863" spans="1:9" ht="28.5">
      <c r="A863" s="2" t="s">
        <v>164</v>
      </c>
      <c r="B863" s="2" t="s">
        <v>203</v>
      </c>
      <c r="C863" s="2" t="s">
        <v>6</v>
      </c>
      <c r="D863" s="2">
        <v>1</v>
      </c>
      <c r="E863" s="2" t="s">
        <v>155</v>
      </c>
      <c r="F863" s="2" t="s">
        <v>732</v>
      </c>
      <c r="G863" s="2" t="s">
        <v>193</v>
      </c>
      <c r="H863" s="2" t="s">
        <v>10</v>
      </c>
      <c r="I863" s="2" t="s">
        <v>218</v>
      </c>
    </row>
    <row r="864" spans="1:9" ht="28.5">
      <c r="A864" s="2" t="s">
        <v>164</v>
      </c>
      <c r="B864" s="2" t="s">
        <v>203</v>
      </c>
      <c r="C864" s="2" t="s">
        <v>6</v>
      </c>
      <c r="D864" s="2">
        <v>2</v>
      </c>
      <c r="E864" s="2" t="s">
        <v>149</v>
      </c>
      <c r="F864" s="2" t="s">
        <v>748</v>
      </c>
      <c r="G864" s="2" t="s">
        <v>193</v>
      </c>
      <c r="H864" s="2" t="s">
        <v>10</v>
      </c>
      <c r="I864" s="2" t="s">
        <v>218</v>
      </c>
    </row>
    <row r="865" spans="1:9" ht="28.5">
      <c r="A865" s="2" t="s">
        <v>164</v>
      </c>
      <c r="B865" s="2" t="s">
        <v>203</v>
      </c>
      <c r="C865" s="2" t="s">
        <v>6</v>
      </c>
      <c r="D865" s="2">
        <v>3</v>
      </c>
      <c r="E865" s="2" t="s">
        <v>146</v>
      </c>
      <c r="F865" s="2" t="s">
        <v>803</v>
      </c>
      <c r="G865" s="2" t="s">
        <v>193</v>
      </c>
      <c r="H865" s="2" t="s">
        <v>10</v>
      </c>
      <c r="I865" s="2" t="s">
        <v>218</v>
      </c>
    </row>
    <row r="866" spans="1:9" ht="28.5">
      <c r="A866" s="2" t="s">
        <v>167</v>
      </c>
      <c r="B866" s="2" t="s">
        <v>191</v>
      </c>
      <c r="C866" s="2" t="s">
        <v>22</v>
      </c>
      <c r="D866" s="2">
        <v>1</v>
      </c>
      <c r="E866" s="2" t="s">
        <v>46</v>
      </c>
      <c r="F866" s="2" t="s">
        <v>838</v>
      </c>
      <c r="G866" s="2" t="s">
        <v>193</v>
      </c>
      <c r="H866" s="2" t="s">
        <v>10</v>
      </c>
      <c r="I866" s="2" t="s">
        <v>218</v>
      </c>
    </row>
    <row r="867" spans="1:9" ht="28.5">
      <c r="A867" s="2" t="s">
        <v>167</v>
      </c>
      <c r="B867" s="2" t="s">
        <v>191</v>
      </c>
      <c r="C867" s="2" t="s">
        <v>22</v>
      </c>
      <c r="D867" s="2">
        <v>2</v>
      </c>
      <c r="E867" s="2" t="s">
        <v>21</v>
      </c>
      <c r="F867" s="2" t="s">
        <v>839</v>
      </c>
      <c r="G867" s="2" t="s">
        <v>193</v>
      </c>
      <c r="H867" s="2" t="s">
        <v>10</v>
      </c>
      <c r="I867" s="2" t="s">
        <v>218</v>
      </c>
    </row>
    <row r="868" spans="1:9" ht="28.5">
      <c r="A868" s="2" t="s">
        <v>167</v>
      </c>
      <c r="B868" s="2" t="s">
        <v>191</v>
      </c>
      <c r="C868" s="2" t="s">
        <v>22</v>
      </c>
      <c r="D868" s="2">
        <v>3</v>
      </c>
      <c r="E868" s="2" t="s">
        <v>49</v>
      </c>
      <c r="F868" s="2" t="s">
        <v>840</v>
      </c>
      <c r="G868" s="2" t="s">
        <v>193</v>
      </c>
      <c r="H868" s="2" t="s">
        <v>10</v>
      </c>
      <c r="I868" s="2" t="s">
        <v>218</v>
      </c>
    </row>
    <row r="869" spans="1:9" ht="28.5">
      <c r="A869" s="2" t="s">
        <v>167</v>
      </c>
      <c r="B869" s="2" t="s">
        <v>191</v>
      </c>
      <c r="C869" s="2" t="s">
        <v>68</v>
      </c>
      <c r="D869" s="2">
        <v>1</v>
      </c>
      <c r="E869" s="2" t="s">
        <v>119</v>
      </c>
      <c r="F869" s="2" t="s">
        <v>841</v>
      </c>
      <c r="G869" s="2" t="s">
        <v>193</v>
      </c>
      <c r="H869" s="2" t="s">
        <v>10</v>
      </c>
      <c r="I869" s="2" t="s">
        <v>842</v>
      </c>
    </row>
    <row r="870" spans="1:9" ht="28.5">
      <c r="A870" s="2" t="s">
        <v>167</v>
      </c>
      <c r="B870" s="2" t="s">
        <v>191</v>
      </c>
      <c r="C870" s="2" t="s">
        <v>68</v>
      </c>
      <c r="D870" s="2">
        <v>2</v>
      </c>
      <c r="E870" s="2" t="s">
        <v>77</v>
      </c>
      <c r="F870" s="2" t="s">
        <v>843</v>
      </c>
      <c r="G870" s="2" t="s">
        <v>193</v>
      </c>
      <c r="H870" s="2" t="s">
        <v>10</v>
      </c>
      <c r="I870" s="2" t="s">
        <v>218</v>
      </c>
    </row>
    <row r="871" spans="1:9" ht="28.5">
      <c r="A871" s="2" t="s">
        <v>167</v>
      </c>
      <c r="B871" s="2" t="s">
        <v>191</v>
      </c>
      <c r="C871" s="2" t="s">
        <v>68</v>
      </c>
      <c r="D871" s="2">
        <v>3</v>
      </c>
      <c r="E871" s="2" t="s">
        <v>110</v>
      </c>
      <c r="F871" s="2" t="s">
        <v>844</v>
      </c>
      <c r="G871" s="2" t="s">
        <v>193</v>
      </c>
      <c r="H871" s="2" t="s">
        <v>10</v>
      </c>
      <c r="I871" s="2" t="s">
        <v>218</v>
      </c>
    </row>
    <row r="872" spans="1:9" ht="28.5">
      <c r="A872" s="2" t="s">
        <v>167</v>
      </c>
      <c r="B872" s="2" t="s">
        <v>191</v>
      </c>
      <c r="C872" s="2" t="s">
        <v>6</v>
      </c>
      <c r="D872" s="2">
        <v>1</v>
      </c>
      <c r="E872" s="2" t="s">
        <v>140</v>
      </c>
      <c r="F872" s="2" t="s">
        <v>845</v>
      </c>
      <c r="G872" s="2" t="s">
        <v>193</v>
      </c>
      <c r="H872" s="2" t="s">
        <v>10</v>
      </c>
      <c r="I872" s="2" t="s">
        <v>218</v>
      </c>
    </row>
    <row r="873" spans="1:9" ht="28.5">
      <c r="A873" s="2" t="s">
        <v>167</v>
      </c>
      <c r="B873" s="2" t="s">
        <v>191</v>
      </c>
      <c r="C873" s="2" t="s">
        <v>6</v>
      </c>
      <c r="D873" s="2">
        <v>2</v>
      </c>
      <c r="E873" s="2" t="s">
        <v>161</v>
      </c>
      <c r="F873" s="2" t="s">
        <v>846</v>
      </c>
      <c r="G873" s="2" t="s">
        <v>193</v>
      </c>
      <c r="H873" s="2" t="s">
        <v>10</v>
      </c>
      <c r="I873" s="2" t="s">
        <v>218</v>
      </c>
    </row>
    <row r="874" spans="1:9" ht="28.5">
      <c r="A874" s="2" t="s">
        <v>167</v>
      </c>
      <c r="B874" s="2" t="s">
        <v>191</v>
      </c>
      <c r="C874" s="2" t="s">
        <v>6</v>
      </c>
      <c r="D874" s="2">
        <v>3</v>
      </c>
      <c r="E874" s="2" t="s">
        <v>146</v>
      </c>
      <c r="F874" s="2" t="s">
        <v>847</v>
      </c>
      <c r="G874" s="2" t="s">
        <v>193</v>
      </c>
      <c r="H874" s="2" t="s">
        <v>10</v>
      </c>
      <c r="I874" s="2" t="s">
        <v>218</v>
      </c>
    </row>
    <row r="875" spans="1:9" ht="28.5">
      <c r="A875" s="2" t="s">
        <v>167</v>
      </c>
      <c r="B875" s="2" t="s">
        <v>203</v>
      </c>
      <c r="C875" s="2" t="s">
        <v>22</v>
      </c>
      <c r="D875" s="2">
        <v>1</v>
      </c>
      <c r="E875" s="2" t="s">
        <v>40</v>
      </c>
      <c r="F875" s="2" t="s">
        <v>745</v>
      </c>
      <c r="G875" s="2" t="s">
        <v>193</v>
      </c>
      <c r="H875" s="2" t="s">
        <v>10</v>
      </c>
      <c r="I875" s="2" t="s">
        <v>218</v>
      </c>
    </row>
    <row r="876" spans="1:9" ht="28.5">
      <c r="A876" s="2" t="s">
        <v>167</v>
      </c>
      <c r="B876" s="2" t="s">
        <v>203</v>
      </c>
      <c r="C876" s="2" t="s">
        <v>22</v>
      </c>
      <c r="D876" s="2">
        <v>2</v>
      </c>
      <c r="E876" s="2" t="s">
        <v>28</v>
      </c>
      <c r="F876" s="2" t="s">
        <v>770</v>
      </c>
      <c r="G876" s="2" t="s">
        <v>193</v>
      </c>
      <c r="H876" s="2" t="s">
        <v>10</v>
      </c>
      <c r="I876" s="2" t="s">
        <v>218</v>
      </c>
    </row>
    <row r="877" spans="1:9" ht="28.5">
      <c r="A877" s="2" t="s">
        <v>167</v>
      </c>
      <c r="B877" s="2" t="s">
        <v>203</v>
      </c>
      <c r="C877" s="2" t="s">
        <v>22</v>
      </c>
      <c r="D877" s="2">
        <v>3</v>
      </c>
      <c r="E877" s="2" t="s">
        <v>37</v>
      </c>
      <c r="F877" s="2" t="s">
        <v>747</v>
      </c>
      <c r="G877" s="2" t="s">
        <v>193</v>
      </c>
      <c r="H877" s="2" t="s">
        <v>10</v>
      </c>
      <c r="I877" s="2" t="s">
        <v>218</v>
      </c>
    </row>
    <row r="878" spans="1:9" ht="28.5">
      <c r="A878" s="2" t="s">
        <v>167</v>
      </c>
      <c r="B878" s="2" t="s">
        <v>203</v>
      </c>
      <c r="C878" s="2" t="s">
        <v>68</v>
      </c>
      <c r="D878" s="2">
        <v>1</v>
      </c>
      <c r="E878" s="2" t="s">
        <v>107</v>
      </c>
      <c r="F878" s="2" t="s">
        <v>848</v>
      </c>
      <c r="G878" s="2" t="s">
        <v>193</v>
      </c>
      <c r="H878" s="2" t="s">
        <v>10</v>
      </c>
      <c r="I878" s="2" t="s">
        <v>218</v>
      </c>
    </row>
    <row r="879" spans="1:9" ht="28.5">
      <c r="A879" s="2" t="s">
        <v>167</v>
      </c>
      <c r="B879" s="2" t="s">
        <v>203</v>
      </c>
      <c r="C879" s="2" t="s">
        <v>68</v>
      </c>
      <c r="D879" s="2">
        <v>2</v>
      </c>
      <c r="E879" s="2" t="s">
        <v>125</v>
      </c>
      <c r="F879" s="2" t="s">
        <v>849</v>
      </c>
      <c r="G879" s="2" t="s">
        <v>193</v>
      </c>
      <c r="H879" s="2" t="s">
        <v>10</v>
      </c>
      <c r="I879" s="2" t="s">
        <v>218</v>
      </c>
    </row>
    <row r="880" spans="1:9" ht="42.75">
      <c r="A880" s="2" t="s">
        <v>167</v>
      </c>
      <c r="B880" s="2" t="s">
        <v>203</v>
      </c>
      <c r="C880" s="2" t="s">
        <v>68</v>
      </c>
      <c r="D880" s="2">
        <v>3</v>
      </c>
      <c r="E880" s="2" t="s">
        <v>89</v>
      </c>
      <c r="F880" s="2" t="s">
        <v>850</v>
      </c>
      <c r="G880" s="2" t="s">
        <v>193</v>
      </c>
      <c r="H880" s="2" t="s">
        <v>10</v>
      </c>
      <c r="I880" s="2" t="s">
        <v>218</v>
      </c>
    </row>
    <row r="881" spans="1:9" ht="28.5">
      <c r="A881" s="2" t="s">
        <v>167</v>
      </c>
      <c r="B881" s="2" t="s">
        <v>203</v>
      </c>
      <c r="C881" s="2" t="s">
        <v>6</v>
      </c>
      <c r="D881" s="2">
        <v>1</v>
      </c>
      <c r="E881" s="2" t="s">
        <v>143</v>
      </c>
      <c r="F881" s="2" t="s">
        <v>734</v>
      </c>
      <c r="G881" s="2" t="s">
        <v>193</v>
      </c>
      <c r="H881" s="2" t="s">
        <v>10</v>
      </c>
      <c r="I881" s="2" t="s">
        <v>218</v>
      </c>
    </row>
    <row r="882" spans="1:9" ht="28.5">
      <c r="A882" s="2" t="s">
        <v>167</v>
      </c>
      <c r="B882" s="2" t="s">
        <v>203</v>
      </c>
      <c r="C882" s="2" t="s">
        <v>6</v>
      </c>
      <c r="D882" s="2">
        <v>2</v>
      </c>
      <c r="E882" s="2" t="s">
        <v>155</v>
      </c>
      <c r="F882" s="2" t="s">
        <v>732</v>
      </c>
      <c r="G882" s="2" t="s">
        <v>193</v>
      </c>
      <c r="H882" s="2" t="s">
        <v>10</v>
      </c>
      <c r="I882" s="2" t="s">
        <v>218</v>
      </c>
    </row>
    <row r="883" spans="1:9" ht="28.5">
      <c r="A883" s="2" t="s">
        <v>167</v>
      </c>
      <c r="B883" s="2" t="s">
        <v>203</v>
      </c>
      <c r="C883" s="2" t="s">
        <v>6</v>
      </c>
      <c r="D883" s="2">
        <v>3</v>
      </c>
      <c r="E883" s="2" t="s">
        <v>164</v>
      </c>
      <c r="F883" s="2" t="s">
        <v>733</v>
      </c>
      <c r="G883" s="2" t="s">
        <v>193</v>
      </c>
      <c r="H883" s="2" t="s">
        <v>10</v>
      </c>
      <c r="I883" s="2" t="s">
        <v>218</v>
      </c>
    </row>
    <row r="884" spans="1:9" ht="28.5">
      <c r="A884" s="2" t="s">
        <v>170</v>
      </c>
      <c r="B884" s="2" t="s">
        <v>191</v>
      </c>
      <c r="C884" s="2" t="s">
        <v>22</v>
      </c>
      <c r="D884" s="2">
        <v>1</v>
      </c>
      <c r="E884" s="2" t="s">
        <v>46</v>
      </c>
      <c r="F884" s="2" t="s">
        <v>851</v>
      </c>
      <c r="G884" s="2" t="s">
        <v>193</v>
      </c>
      <c r="H884" s="2" t="s">
        <v>10</v>
      </c>
      <c r="I884" s="2" t="s">
        <v>218</v>
      </c>
    </row>
    <row r="885" spans="1:9" ht="28.5">
      <c r="A885" s="2" t="s">
        <v>170</v>
      </c>
      <c r="B885" s="2" t="s">
        <v>191</v>
      </c>
      <c r="C885" s="2" t="s">
        <v>22</v>
      </c>
      <c r="D885" s="2">
        <v>2</v>
      </c>
      <c r="E885" s="2" t="s">
        <v>21</v>
      </c>
      <c r="F885" s="2" t="s">
        <v>852</v>
      </c>
      <c r="G885" s="2" t="s">
        <v>193</v>
      </c>
      <c r="H885" s="2" t="s">
        <v>10</v>
      </c>
      <c r="I885" s="2" t="s">
        <v>218</v>
      </c>
    </row>
    <row r="886" spans="1:9" ht="28.5">
      <c r="A886" s="2" t="s">
        <v>170</v>
      </c>
      <c r="B886" s="2" t="s">
        <v>191</v>
      </c>
      <c r="C886" s="2" t="s">
        <v>22</v>
      </c>
      <c r="D886" s="2">
        <v>3</v>
      </c>
      <c r="E886" s="2" t="s">
        <v>49</v>
      </c>
      <c r="F886" s="2" t="s">
        <v>853</v>
      </c>
      <c r="G886" s="2" t="s">
        <v>193</v>
      </c>
      <c r="H886" s="2" t="s">
        <v>10</v>
      </c>
      <c r="I886" s="2" t="s">
        <v>218</v>
      </c>
    </row>
    <row r="887" spans="1:9" ht="28.5">
      <c r="A887" s="2" t="s">
        <v>170</v>
      </c>
      <c r="B887" s="2" t="s">
        <v>191</v>
      </c>
      <c r="C887" s="2" t="s">
        <v>68</v>
      </c>
      <c r="D887" s="2">
        <v>1</v>
      </c>
      <c r="E887" s="2" t="s">
        <v>95</v>
      </c>
      <c r="F887" s="2" t="s">
        <v>854</v>
      </c>
      <c r="G887" s="2" t="s">
        <v>193</v>
      </c>
      <c r="H887" s="2" t="s">
        <v>10</v>
      </c>
      <c r="I887" s="2" t="s">
        <v>855</v>
      </c>
    </row>
    <row r="888" spans="1:9" ht="28.5">
      <c r="A888" s="2" t="s">
        <v>170</v>
      </c>
      <c r="B888" s="2" t="s">
        <v>191</v>
      </c>
      <c r="C888" s="2" t="s">
        <v>68</v>
      </c>
      <c r="D888" s="2">
        <v>2</v>
      </c>
      <c r="E888" s="2" t="s">
        <v>77</v>
      </c>
      <c r="F888" s="2" t="s">
        <v>856</v>
      </c>
      <c r="G888" s="2" t="s">
        <v>193</v>
      </c>
      <c r="H888" s="2" t="s">
        <v>10</v>
      </c>
      <c r="I888" s="2" t="s">
        <v>218</v>
      </c>
    </row>
    <row r="889" spans="1:9" ht="28.5">
      <c r="A889" s="2" t="s">
        <v>170</v>
      </c>
      <c r="B889" s="2" t="s">
        <v>191</v>
      </c>
      <c r="C889" s="2" t="s">
        <v>68</v>
      </c>
      <c r="D889" s="2">
        <v>3</v>
      </c>
      <c r="E889" s="2" t="s">
        <v>110</v>
      </c>
      <c r="F889" s="2" t="s">
        <v>857</v>
      </c>
      <c r="G889" s="2" t="s">
        <v>193</v>
      </c>
      <c r="H889" s="2" t="s">
        <v>10</v>
      </c>
      <c r="I889" s="2" t="s">
        <v>218</v>
      </c>
    </row>
    <row r="890" spans="1:9" ht="28.5">
      <c r="A890" s="2" t="s">
        <v>170</v>
      </c>
      <c r="B890" s="2" t="s">
        <v>191</v>
      </c>
      <c r="C890" s="2" t="s">
        <v>6</v>
      </c>
      <c r="D890" s="2">
        <v>1</v>
      </c>
      <c r="E890" s="2" t="s">
        <v>140</v>
      </c>
      <c r="F890" s="2" t="s">
        <v>858</v>
      </c>
      <c r="G890" s="2" t="s">
        <v>193</v>
      </c>
      <c r="H890" s="2" t="s">
        <v>10</v>
      </c>
      <c r="I890" s="2" t="s">
        <v>218</v>
      </c>
    </row>
    <row r="891" spans="1:9" ht="28.5">
      <c r="A891" s="2" t="s">
        <v>170</v>
      </c>
      <c r="B891" s="2" t="s">
        <v>191</v>
      </c>
      <c r="C891" s="2" t="s">
        <v>6</v>
      </c>
      <c r="D891" s="2">
        <v>2</v>
      </c>
      <c r="E891" s="2" t="s">
        <v>161</v>
      </c>
      <c r="F891" s="2" t="s">
        <v>859</v>
      </c>
      <c r="G891" s="2" t="s">
        <v>193</v>
      </c>
      <c r="H891" s="2" t="s">
        <v>10</v>
      </c>
      <c r="I891" s="2" t="s">
        <v>218</v>
      </c>
    </row>
    <row r="892" spans="1:9" ht="28.5">
      <c r="A892" s="2" t="s">
        <v>170</v>
      </c>
      <c r="B892" s="2" t="s">
        <v>191</v>
      </c>
      <c r="C892" s="2" t="s">
        <v>6</v>
      </c>
      <c r="D892" s="2">
        <v>3</v>
      </c>
      <c r="E892" s="2" t="s">
        <v>146</v>
      </c>
      <c r="F892" s="2" t="s">
        <v>860</v>
      </c>
      <c r="G892" s="2" t="s">
        <v>193</v>
      </c>
      <c r="H892" s="2" t="s">
        <v>10</v>
      </c>
      <c r="I892" s="2" t="s">
        <v>218</v>
      </c>
    </row>
    <row r="893" spans="1:9" ht="28.5">
      <c r="A893" s="2" t="s">
        <v>170</v>
      </c>
      <c r="B893" s="2" t="s">
        <v>203</v>
      </c>
      <c r="C893" s="2" t="s">
        <v>22</v>
      </c>
      <c r="D893" s="2">
        <v>1</v>
      </c>
      <c r="E893" s="2" t="s">
        <v>37</v>
      </c>
      <c r="F893" s="2" t="s">
        <v>747</v>
      </c>
      <c r="G893" s="2" t="s">
        <v>193</v>
      </c>
      <c r="H893" s="2" t="s">
        <v>10</v>
      </c>
      <c r="I893" s="2" t="s">
        <v>218</v>
      </c>
    </row>
    <row r="894" spans="1:9" ht="28.5">
      <c r="A894" s="2" t="s">
        <v>170</v>
      </c>
      <c r="B894" s="2" t="s">
        <v>203</v>
      </c>
      <c r="C894" s="2" t="s">
        <v>22</v>
      </c>
      <c r="D894" s="2">
        <v>2</v>
      </c>
      <c r="E894" s="2" t="s">
        <v>40</v>
      </c>
      <c r="F894" s="2" t="s">
        <v>745</v>
      </c>
      <c r="G894" s="2" t="s">
        <v>193</v>
      </c>
      <c r="H894" s="2" t="s">
        <v>10</v>
      </c>
      <c r="I894" s="2" t="s">
        <v>218</v>
      </c>
    </row>
    <row r="895" spans="1:9" ht="28.5">
      <c r="A895" s="2" t="s">
        <v>170</v>
      </c>
      <c r="B895" s="2" t="s">
        <v>203</v>
      </c>
      <c r="C895" s="2" t="s">
        <v>22</v>
      </c>
      <c r="D895" s="2">
        <v>3</v>
      </c>
      <c r="E895" s="2" t="s">
        <v>28</v>
      </c>
      <c r="F895" s="2" t="s">
        <v>770</v>
      </c>
      <c r="G895" s="2" t="s">
        <v>193</v>
      </c>
      <c r="H895" s="2" t="s">
        <v>10</v>
      </c>
      <c r="I895" s="2" t="s">
        <v>218</v>
      </c>
    </row>
    <row r="896" spans="1:9" ht="28.5">
      <c r="A896" s="2" t="s">
        <v>170</v>
      </c>
      <c r="B896" s="2" t="s">
        <v>203</v>
      </c>
      <c r="C896" s="2" t="s">
        <v>68</v>
      </c>
      <c r="D896" s="2">
        <v>1</v>
      </c>
      <c r="E896" s="2" t="s">
        <v>89</v>
      </c>
      <c r="F896" s="2" t="s">
        <v>787</v>
      </c>
      <c r="G896" s="2" t="s">
        <v>193</v>
      </c>
      <c r="H896" s="2" t="s">
        <v>10</v>
      </c>
      <c r="I896" s="2" t="s">
        <v>218</v>
      </c>
    </row>
    <row r="897" spans="1:9" ht="28.5">
      <c r="A897" s="2" t="s">
        <v>170</v>
      </c>
      <c r="B897" s="2" t="s">
        <v>203</v>
      </c>
      <c r="C897" s="2" t="s">
        <v>68</v>
      </c>
      <c r="D897" s="2">
        <v>2</v>
      </c>
      <c r="E897" s="2" t="s">
        <v>92</v>
      </c>
      <c r="F897" s="2" t="s">
        <v>729</v>
      </c>
      <c r="G897" s="2" t="s">
        <v>193</v>
      </c>
      <c r="H897" s="2" t="s">
        <v>10</v>
      </c>
      <c r="I897" s="2" t="s">
        <v>218</v>
      </c>
    </row>
    <row r="898" spans="1:9" ht="28.5">
      <c r="A898" s="2" t="s">
        <v>170</v>
      </c>
      <c r="B898" s="2" t="s">
        <v>203</v>
      </c>
      <c r="C898" s="2" t="s">
        <v>68</v>
      </c>
      <c r="D898" s="2">
        <v>3</v>
      </c>
      <c r="E898" s="2" t="s">
        <v>86</v>
      </c>
      <c r="F898" s="2" t="s">
        <v>836</v>
      </c>
      <c r="G898" s="2" t="s">
        <v>193</v>
      </c>
      <c r="H898" s="2" t="s">
        <v>10</v>
      </c>
      <c r="I898" s="2" t="s">
        <v>218</v>
      </c>
    </row>
    <row r="899" spans="1:9" ht="28.5">
      <c r="A899" s="2" t="s">
        <v>170</v>
      </c>
      <c r="B899" s="2" t="s">
        <v>203</v>
      </c>
      <c r="C899" s="2" t="s">
        <v>6</v>
      </c>
      <c r="D899" s="2">
        <v>1</v>
      </c>
      <c r="E899" s="2" t="s">
        <v>155</v>
      </c>
      <c r="F899" s="2" t="s">
        <v>732</v>
      </c>
      <c r="G899" s="2" t="s">
        <v>193</v>
      </c>
      <c r="H899" s="2" t="s">
        <v>10</v>
      </c>
      <c r="I899" s="2" t="s">
        <v>218</v>
      </c>
    </row>
    <row r="900" spans="1:9" ht="28.5">
      <c r="A900" s="2" t="s">
        <v>170</v>
      </c>
      <c r="B900" s="2" t="s">
        <v>203</v>
      </c>
      <c r="C900" s="2" t="s">
        <v>6</v>
      </c>
      <c r="D900" s="2">
        <v>2</v>
      </c>
      <c r="E900" s="2" t="s">
        <v>164</v>
      </c>
      <c r="F900" s="2" t="s">
        <v>733</v>
      </c>
      <c r="G900" s="2" t="s">
        <v>193</v>
      </c>
      <c r="H900" s="2" t="s">
        <v>10</v>
      </c>
      <c r="I900" s="2" t="s">
        <v>218</v>
      </c>
    </row>
    <row r="901" spans="1:9" ht="28.5">
      <c r="A901" s="2" t="s">
        <v>170</v>
      </c>
      <c r="B901" s="2" t="s">
        <v>203</v>
      </c>
      <c r="C901" s="2" t="s">
        <v>6</v>
      </c>
      <c r="D901" s="2">
        <v>3</v>
      </c>
      <c r="E901" s="2" t="s">
        <v>149</v>
      </c>
      <c r="F901" s="2" t="s">
        <v>748</v>
      </c>
      <c r="G901" s="2" t="s">
        <v>193</v>
      </c>
      <c r="H901" s="2" t="s">
        <v>10</v>
      </c>
      <c r="I901" s="2" t="s">
        <v>218</v>
      </c>
    </row>
    <row r="902" spans="1:9" ht="42.75">
      <c r="A902" s="2" t="s">
        <v>173</v>
      </c>
      <c r="B902" s="2" t="s">
        <v>191</v>
      </c>
      <c r="C902" s="2" t="s">
        <v>22</v>
      </c>
      <c r="D902" s="2">
        <v>1</v>
      </c>
      <c r="E902" s="2" t="s">
        <v>21</v>
      </c>
      <c r="F902" s="2" t="s">
        <v>212</v>
      </c>
      <c r="G902" s="2" t="s">
        <v>193</v>
      </c>
      <c r="H902" s="2" t="s">
        <v>10</v>
      </c>
      <c r="I902" s="2" t="s">
        <v>218</v>
      </c>
    </row>
    <row r="903" spans="1:9" ht="28.5">
      <c r="A903" s="2" t="s">
        <v>173</v>
      </c>
      <c r="B903" s="2" t="s">
        <v>191</v>
      </c>
      <c r="C903" s="2" t="s">
        <v>22</v>
      </c>
      <c r="D903" s="2">
        <v>2</v>
      </c>
      <c r="E903" s="2" t="s">
        <v>46</v>
      </c>
      <c r="F903" s="2" t="s">
        <v>861</v>
      </c>
      <c r="G903" s="2" t="s">
        <v>193</v>
      </c>
      <c r="H903" s="2" t="s">
        <v>10</v>
      </c>
      <c r="I903" s="2" t="s">
        <v>218</v>
      </c>
    </row>
    <row r="904" spans="1:9" ht="28.5">
      <c r="A904" s="2" t="s">
        <v>173</v>
      </c>
      <c r="B904" s="2" t="s">
        <v>191</v>
      </c>
      <c r="C904" s="2" t="s">
        <v>22</v>
      </c>
      <c r="D904" s="2">
        <v>3</v>
      </c>
      <c r="E904" s="2" t="s">
        <v>49</v>
      </c>
      <c r="F904" s="2" t="s">
        <v>862</v>
      </c>
      <c r="G904" s="2" t="s">
        <v>193</v>
      </c>
      <c r="H904" s="2" t="s">
        <v>10</v>
      </c>
      <c r="I904" s="2" t="s">
        <v>218</v>
      </c>
    </row>
    <row r="905" spans="1:9" ht="42.75">
      <c r="A905" s="2" t="s">
        <v>173</v>
      </c>
      <c r="B905" s="2" t="s">
        <v>191</v>
      </c>
      <c r="C905" s="2" t="s">
        <v>68</v>
      </c>
      <c r="D905" s="2">
        <v>1</v>
      </c>
      <c r="E905" s="2" t="s">
        <v>67</v>
      </c>
      <c r="F905" s="2" t="s">
        <v>413</v>
      </c>
      <c r="G905" s="2" t="s">
        <v>193</v>
      </c>
      <c r="H905" s="2" t="s">
        <v>10</v>
      </c>
      <c r="I905" s="2" t="s">
        <v>863</v>
      </c>
    </row>
    <row r="906" spans="1:9" ht="42.75">
      <c r="A906" s="2" t="s">
        <v>173</v>
      </c>
      <c r="B906" s="2" t="s">
        <v>191</v>
      </c>
      <c r="C906" s="2" t="s">
        <v>68</v>
      </c>
      <c r="D906" s="2">
        <v>2</v>
      </c>
      <c r="E906" s="2" t="s">
        <v>113</v>
      </c>
      <c r="F906" s="2" t="s">
        <v>864</v>
      </c>
      <c r="G906" s="2" t="s">
        <v>193</v>
      </c>
      <c r="H906" s="2" t="s">
        <v>10</v>
      </c>
      <c r="I906" s="2" t="s">
        <v>218</v>
      </c>
    </row>
    <row r="907" spans="1:9" ht="42.75">
      <c r="A907" s="2" t="s">
        <v>173</v>
      </c>
      <c r="B907" s="2" t="s">
        <v>191</v>
      </c>
      <c r="C907" s="2" t="s">
        <v>68</v>
      </c>
      <c r="D907" s="2">
        <v>3</v>
      </c>
      <c r="E907" s="2" t="s">
        <v>98</v>
      </c>
      <c r="F907" s="2" t="s">
        <v>865</v>
      </c>
      <c r="G907" s="2" t="s">
        <v>193</v>
      </c>
      <c r="H907" s="2" t="s">
        <v>10</v>
      </c>
      <c r="I907" s="2" t="s">
        <v>218</v>
      </c>
    </row>
    <row r="908" spans="1:9" ht="28.5">
      <c r="A908" s="2" t="s">
        <v>173</v>
      </c>
      <c r="B908" s="2" t="s">
        <v>191</v>
      </c>
      <c r="C908" s="2" t="s">
        <v>6</v>
      </c>
      <c r="D908" s="2">
        <v>1</v>
      </c>
      <c r="E908" s="2" t="s">
        <v>140</v>
      </c>
      <c r="F908" s="2" t="s">
        <v>866</v>
      </c>
      <c r="G908" s="2" t="s">
        <v>193</v>
      </c>
      <c r="H908" s="2" t="s">
        <v>10</v>
      </c>
      <c r="I908" s="2" t="s">
        <v>218</v>
      </c>
    </row>
    <row r="909" spans="1:9" ht="28.5">
      <c r="A909" s="2" t="s">
        <v>173</v>
      </c>
      <c r="B909" s="2" t="s">
        <v>191</v>
      </c>
      <c r="C909" s="2" t="s">
        <v>6</v>
      </c>
      <c r="D909" s="2">
        <v>2</v>
      </c>
      <c r="E909" s="2" t="s">
        <v>161</v>
      </c>
      <c r="F909" s="2" t="s">
        <v>867</v>
      </c>
      <c r="G909" s="2" t="s">
        <v>193</v>
      </c>
      <c r="H909" s="2" t="s">
        <v>10</v>
      </c>
      <c r="I909" s="2" t="s">
        <v>218</v>
      </c>
    </row>
    <row r="910" spans="1:9" ht="28.5">
      <c r="A910" s="2" t="s">
        <v>173</v>
      </c>
      <c r="B910" s="2" t="s">
        <v>191</v>
      </c>
      <c r="C910" s="2" t="s">
        <v>6</v>
      </c>
      <c r="D910" s="2">
        <v>3</v>
      </c>
      <c r="E910" s="2" t="s">
        <v>146</v>
      </c>
      <c r="F910" s="2" t="s">
        <v>868</v>
      </c>
      <c r="G910" s="2" t="s">
        <v>193</v>
      </c>
      <c r="H910" s="2" t="s">
        <v>10</v>
      </c>
      <c r="I910" s="2" t="s">
        <v>218</v>
      </c>
    </row>
    <row r="911" spans="1:9" ht="28.5">
      <c r="A911" s="2" t="s">
        <v>173</v>
      </c>
      <c r="B911" s="2" t="s">
        <v>203</v>
      </c>
      <c r="C911" s="2" t="s">
        <v>22</v>
      </c>
      <c r="D911" s="2">
        <v>1</v>
      </c>
      <c r="E911" s="2" t="s">
        <v>37</v>
      </c>
      <c r="F911" s="2" t="s">
        <v>747</v>
      </c>
      <c r="G911" s="2" t="s">
        <v>193</v>
      </c>
      <c r="H911" s="2" t="s">
        <v>10</v>
      </c>
      <c r="I911" s="2" t="s">
        <v>218</v>
      </c>
    </row>
    <row r="912" spans="1:9" ht="28.5">
      <c r="A912" s="2" t="s">
        <v>173</v>
      </c>
      <c r="B912" s="2" t="s">
        <v>203</v>
      </c>
      <c r="C912" s="2" t="s">
        <v>22</v>
      </c>
      <c r="D912" s="2">
        <v>2</v>
      </c>
      <c r="E912" s="2" t="s">
        <v>40</v>
      </c>
      <c r="F912" s="2" t="s">
        <v>745</v>
      </c>
      <c r="G912" s="2" t="s">
        <v>193</v>
      </c>
      <c r="H912" s="2" t="s">
        <v>10</v>
      </c>
      <c r="I912" s="2" t="s">
        <v>218</v>
      </c>
    </row>
    <row r="913" spans="1:9" ht="28.5">
      <c r="A913" s="2" t="s">
        <v>173</v>
      </c>
      <c r="B913" s="2" t="s">
        <v>203</v>
      </c>
      <c r="C913" s="2" t="s">
        <v>22</v>
      </c>
      <c r="D913" s="2">
        <v>3</v>
      </c>
      <c r="E913" s="2" t="s">
        <v>28</v>
      </c>
      <c r="F913" s="2" t="s">
        <v>770</v>
      </c>
      <c r="G913" s="2" t="s">
        <v>193</v>
      </c>
      <c r="H913" s="2" t="s">
        <v>10</v>
      </c>
      <c r="I913" s="2" t="s">
        <v>218</v>
      </c>
    </row>
    <row r="914" spans="1:9" ht="42.75">
      <c r="A914" s="2" t="s">
        <v>173</v>
      </c>
      <c r="B914" s="2" t="s">
        <v>203</v>
      </c>
      <c r="C914" s="2" t="s">
        <v>68</v>
      </c>
      <c r="D914" s="2">
        <v>1</v>
      </c>
      <c r="E914" s="2" t="s">
        <v>86</v>
      </c>
      <c r="F914" s="2" t="s">
        <v>502</v>
      </c>
      <c r="G914" s="2" t="s">
        <v>193</v>
      </c>
      <c r="H914" s="2" t="s">
        <v>10</v>
      </c>
      <c r="I914" s="2" t="s">
        <v>218</v>
      </c>
    </row>
    <row r="915" spans="1:9" ht="42.75">
      <c r="A915" s="2" t="s">
        <v>173</v>
      </c>
      <c r="B915" s="2" t="s">
        <v>203</v>
      </c>
      <c r="C915" s="2" t="s">
        <v>68</v>
      </c>
      <c r="D915" s="2">
        <v>2</v>
      </c>
      <c r="E915" s="2" t="s">
        <v>92</v>
      </c>
      <c r="F915" s="2" t="s">
        <v>869</v>
      </c>
      <c r="G915" s="2" t="s">
        <v>193</v>
      </c>
      <c r="H915" s="2" t="s">
        <v>10</v>
      </c>
      <c r="I915" s="2" t="s">
        <v>218</v>
      </c>
    </row>
    <row r="916" spans="1:9" ht="42.75">
      <c r="A916" s="2" t="s">
        <v>173</v>
      </c>
      <c r="B916" s="2" t="s">
        <v>203</v>
      </c>
      <c r="C916" s="2" t="s">
        <v>68</v>
      </c>
      <c r="D916" s="2">
        <v>3</v>
      </c>
      <c r="E916" s="2" t="s">
        <v>83</v>
      </c>
      <c r="F916" s="2" t="s">
        <v>870</v>
      </c>
      <c r="G916" s="2" t="s">
        <v>193</v>
      </c>
      <c r="H916" s="2" t="s">
        <v>10</v>
      </c>
      <c r="I916" s="2" t="s">
        <v>218</v>
      </c>
    </row>
    <row r="917" spans="1:9" ht="28.5">
      <c r="A917" s="2" t="s">
        <v>173</v>
      </c>
      <c r="B917" s="2" t="s">
        <v>203</v>
      </c>
      <c r="C917" s="2" t="s">
        <v>6</v>
      </c>
      <c r="D917" s="2">
        <v>1</v>
      </c>
      <c r="E917" s="2" t="s">
        <v>155</v>
      </c>
      <c r="F917" s="2" t="s">
        <v>732</v>
      </c>
      <c r="G917" s="2" t="s">
        <v>193</v>
      </c>
      <c r="H917" s="2" t="s">
        <v>10</v>
      </c>
      <c r="I917" s="2" t="s">
        <v>218</v>
      </c>
    </row>
    <row r="918" spans="1:9" ht="28.5">
      <c r="A918" s="2" t="s">
        <v>173</v>
      </c>
      <c r="B918" s="2" t="s">
        <v>203</v>
      </c>
      <c r="C918" s="2" t="s">
        <v>6</v>
      </c>
      <c r="D918" s="2">
        <v>2</v>
      </c>
      <c r="E918" s="2" t="s">
        <v>164</v>
      </c>
      <c r="F918" s="2" t="s">
        <v>733</v>
      </c>
      <c r="G918" s="2" t="s">
        <v>193</v>
      </c>
      <c r="H918" s="2" t="s">
        <v>10</v>
      </c>
      <c r="I918" s="2" t="s">
        <v>218</v>
      </c>
    </row>
    <row r="919" spans="1:9" ht="28.5">
      <c r="A919" s="2" t="s">
        <v>173</v>
      </c>
      <c r="B919" s="2" t="s">
        <v>203</v>
      </c>
      <c r="C919" s="2" t="s">
        <v>6</v>
      </c>
      <c r="D919" s="2">
        <v>3</v>
      </c>
      <c r="E919" s="2" t="s">
        <v>149</v>
      </c>
      <c r="F919" s="2" t="s">
        <v>748</v>
      </c>
      <c r="G919" s="2" t="s">
        <v>193</v>
      </c>
      <c r="H919" s="2" t="s">
        <v>10</v>
      </c>
      <c r="I919" s="2" t="s">
        <v>218</v>
      </c>
    </row>
    <row r="920" spans="1:9" ht="28.5">
      <c r="A920" s="2" t="s">
        <v>176</v>
      </c>
      <c r="B920" s="2" t="s">
        <v>191</v>
      </c>
      <c r="C920" s="2" t="s">
        <v>22</v>
      </c>
      <c r="D920" s="2">
        <v>1</v>
      </c>
      <c r="E920" s="2" t="s">
        <v>46</v>
      </c>
      <c r="F920" s="2" t="s">
        <v>871</v>
      </c>
      <c r="G920" s="2" t="s">
        <v>193</v>
      </c>
      <c r="H920" s="2" t="s">
        <v>10</v>
      </c>
      <c r="I920" s="2" t="s">
        <v>218</v>
      </c>
    </row>
    <row r="921" spans="1:9" ht="28.5">
      <c r="A921" s="2" t="s">
        <v>176</v>
      </c>
      <c r="B921" s="2" t="s">
        <v>191</v>
      </c>
      <c r="C921" s="2" t="s">
        <v>22</v>
      </c>
      <c r="D921" s="2">
        <v>2</v>
      </c>
      <c r="E921" s="2" t="s">
        <v>21</v>
      </c>
      <c r="F921" s="2" t="s">
        <v>872</v>
      </c>
      <c r="G921" s="2" t="s">
        <v>193</v>
      </c>
      <c r="H921" s="2" t="s">
        <v>10</v>
      </c>
      <c r="I921" s="2" t="s">
        <v>218</v>
      </c>
    </row>
    <row r="922" spans="1:9" ht="28.5">
      <c r="A922" s="2" t="s">
        <v>176</v>
      </c>
      <c r="B922" s="2" t="s">
        <v>191</v>
      </c>
      <c r="C922" s="2" t="s">
        <v>22</v>
      </c>
      <c r="D922" s="2">
        <v>3</v>
      </c>
      <c r="E922" s="2" t="s">
        <v>49</v>
      </c>
      <c r="F922" s="2" t="s">
        <v>873</v>
      </c>
      <c r="G922" s="2" t="s">
        <v>193</v>
      </c>
      <c r="H922" s="2" t="s">
        <v>10</v>
      </c>
      <c r="I922" s="2" t="s">
        <v>218</v>
      </c>
    </row>
    <row r="923" spans="1:9" ht="28.5">
      <c r="A923" s="2" t="s">
        <v>176</v>
      </c>
      <c r="B923" s="2" t="s">
        <v>191</v>
      </c>
      <c r="C923" s="2" t="s">
        <v>68</v>
      </c>
      <c r="D923" s="2">
        <v>1</v>
      </c>
      <c r="E923" s="2" t="s">
        <v>77</v>
      </c>
      <c r="F923" s="2" t="s">
        <v>874</v>
      </c>
      <c r="G923" s="2" t="s">
        <v>193</v>
      </c>
      <c r="H923" s="2" t="s">
        <v>10</v>
      </c>
      <c r="I923" s="2" t="s">
        <v>875</v>
      </c>
    </row>
    <row r="924" spans="1:9" ht="28.5">
      <c r="A924" s="2" t="s">
        <v>176</v>
      </c>
      <c r="B924" s="2" t="s">
        <v>191</v>
      </c>
      <c r="C924" s="2" t="s">
        <v>68</v>
      </c>
      <c r="D924" s="2">
        <v>2</v>
      </c>
      <c r="E924" s="2" t="s">
        <v>110</v>
      </c>
      <c r="F924" s="2" t="s">
        <v>876</v>
      </c>
      <c r="G924" s="2" t="s">
        <v>193</v>
      </c>
      <c r="H924" s="2" t="s">
        <v>10</v>
      </c>
      <c r="I924" s="2" t="s">
        <v>218</v>
      </c>
    </row>
    <row r="925" spans="1:9" ht="28.5">
      <c r="A925" s="2" t="s">
        <v>176</v>
      </c>
      <c r="B925" s="2" t="s">
        <v>191</v>
      </c>
      <c r="C925" s="2" t="s">
        <v>68</v>
      </c>
      <c r="D925" s="2">
        <v>3</v>
      </c>
      <c r="E925" s="2" t="s">
        <v>95</v>
      </c>
      <c r="F925" s="2" t="s">
        <v>877</v>
      </c>
      <c r="G925" s="2" t="s">
        <v>193</v>
      </c>
      <c r="H925" s="2" t="s">
        <v>10</v>
      </c>
      <c r="I925" s="2" t="s">
        <v>218</v>
      </c>
    </row>
    <row r="926" spans="1:9" ht="28.5">
      <c r="A926" s="2" t="s">
        <v>176</v>
      </c>
      <c r="B926" s="2" t="s">
        <v>191</v>
      </c>
      <c r="C926" s="2" t="s">
        <v>6</v>
      </c>
      <c r="D926" s="2">
        <v>1</v>
      </c>
      <c r="E926" s="2" t="s">
        <v>140</v>
      </c>
      <c r="F926" s="2" t="s">
        <v>878</v>
      </c>
      <c r="G926" s="2" t="s">
        <v>193</v>
      </c>
      <c r="H926" s="2" t="s">
        <v>10</v>
      </c>
      <c r="I926" s="2" t="s">
        <v>218</v>
      </c>
    </row>
    <row r="927" spans="1:9" ht="28.5">
      <c r="A927" s="2" t="s">
        <v>176</v>
      </c>
      <c r="B927" s="2" t="s">
        <v>191</v>
      </c>
      <c r="C927" s="2" t="s">
        <v>6</v>
      </c>
      <c r="D927" s="2">
        <v>2</v>
      </c>
      <c r="E927" s="2" t="s">
        <v>161</v>
      </c>
      <c r="F927" s="2" t="s">
        <v>879</v>
      </c>
      <c r="G927" s="2" t="s">
        <v>193</v>
      </c>
      <c r="H927" s="2" t="s">
        <v>10</v>
      </c>
      <c r="I927" s="2" t="s">
        <v>218</v>
      </c>
    </row>
    <row r="928" spans="1:9" ht="28.5">
      <c r="A928" s="2" t="s">
        <v>176</v>
      </c>
      <c r="B928" s="2" t="s">
        <v>191</v>
      </c>
      <c r="C928" s="2" t="s">
        <v>6</v>
      </c>
      <c r="D928" s="2">
        <v>3</v>
      </c>
      <c r="E928" s="2" t="s">
        <v>146</v>
      </c>
      <c r="F928" s="2" t="s">
        <v>880</v>
      </c>
      <c r="G928" s="2" t="s">
        <v>193</v>
      </c>
      <c r="H928" s="2" t="s">
        <v>10</v>
      </c>
      <c r="I928" s="2" t="s">
        <v>218</v>
      </c>
    </row>
    <row r="929" spans="1:9" ht="28.5">
      <c r="A929" s="2" t="s">
        <v>176</v>
      </c>
      <c r="B929" s="2" t="s">
        <v>203</v>
      </c>
      <c r="C929" s="2" t="s">
        <v>22</v>
      </c>
      <c r="D929" s="2">
        <v>1</v>
      </c>
      <c r="E929" s="2" t="s">
        <v>37</v>
      </c>
      <c r="F929" s="2" t="s">
        <v>747</v>
      </c>
      <c r="G929" s="2" t="s">
        <v>193</v>
      </c>
      <c r="H929" s="2" t="s">
        <v>10</v>
      </c>
      <c r="I929" s="2" t="s">
        <v>218</v>
      </c>
    </row>
    <row r="930" spans="1:9" ht="28.5">
      <c r="A930" s="2" t="s">
        <v>176</v>
      </c>
      <c r="B930" s="2" t="s">
        <v>203</v>
      </c>
      <c r="C930" s="2" t="s">
        <v>22</v>
      </c>
      <c r="D930" s="2">
        <v>2</v>
      </c>
      <c r="E930" s="2" t="s">
        <v>40</v>
      </c>
      <c r="F930" s="2" t="s">
        <v>745</v>
      </c>
      <c r="G930" s="2" t="s">
        <v>193</v>
      </c>
      <c r="H930" s="2" t="s">
        <v>10</v>
      </c>
      <c r="I930" s="2" t="s">
        <v>218</v>
      </c>
    </row>
    <row r="931" spans="1:9" ht="28.5">
      <c r="A931" s="2" t="s">
        <v>176</v>
      </c>
      <c r="B931" s="2" t="s">
        <v>203</v>
      </c>
      <c r="C931" s="2" t="s">
        <v>22</v>
      </c>
      <c r="D931" s="2">
        <v>3</v>
      </c>
      <c r="E931" s="2" t="s">
        <v>28</v>
      </c>
      <c r="F931" s="2" t="s">
        <v>770</v>
      </c>
      <c r="G931" s="2" t="s">
        <v>193</v>
      </c>
      <c r="H931" s="2" t="s">
        <v>10</v>
      </c>
      <c r="I931" s="2" t="s">
        <v>218</v>
      </c>
    </row>
    <row r="932" spans="1:9" ht="28.5">
      <c r="A932" s="2" t="s">
        <v>176</v>
      </c>
      <c r="B932" s="2" t="s">
        <v>203</v>
      </c>
      <c r="C932" s="2" t="s">
        <v>68</v>
      </c>
      <c r="D932" s="2">
        <v>1</v>
      </c>
      <c r="E932" s="2" t="s">
        <v>92</v>
      </c>
      <c r="F932" s="2" t="s">
        <v>729</v>
      </c>
      <c r="G932" s="2" t="s">
        <v>193</v>
      </c>
      <c r="H932" s="2" t="s">
        <v>10</v>
      </c>
      <c r="I932" s="2" t="s">
        <v>218</v>
      </c>
    </row>
    <row r="933" spans="1:9" ht="28.5">
      <c r="A933" s="2" t="s">
        <v>176</v>
      </c>
      <c r="B933" s="2" t="s">
        <v>203</v>
      </c>
      <c r="C933" s="2" t="s">
        <v>68</v>
      </c>
      <c r="D933" s="2">
        <v>2</v>
      </c>
      <c r="E933" s="2" t="s">
        <v>86</v>
      </c>
      <c r="F933" s="2" t="s">
        <v>836</v>
      </c>
      <c r="G933" s="2" t="s">
        <v>193</v>
      </c>
      <c r="H933" s="2" t="s">
        <v>10</v>
      </c>
      <c r="I933" s="2" t="s">
        <v>218</v>
      </c>
    </row>
    <row r="934" spans="1:9" ht="28.5">
      <c r="A934" s="2" t="s">
        <v>176</v>
      </c>
      <c r="B934" s="2" t="s">
        <v>203</v>
      </c>
      <c r="C934" s="2" t="s">
        <v>68</v>
      </c>
      <c r="D934" s="2">
        <v>3</v>
      </c>
      <c r="E934" s="2" t="s">
        <v>107</v>
      </c>
      <c r="F934" s="2" t="s">
        <v>848</v>
      </c>
      <c r="G934" s="2" t="s">
        <v>193</v>
      </c>
      <c r="H934" s="2" t="s">
        <v>10</v>
      </c>
      <c r="I934" s="2" t="s">
        <v>218</v>
      </c>
    </row>
    <row r="935" spans="1:9" ht="28.5">
      <c r="A935" s="2" t="s">
        <v>176</v>
      </c>
      <c r="B935" s="2" t="s">
        <v>203</v>
      </c>
      <c r="C935" s="2" t="s">
        <v>6</v>
      </c>
      <c r="D935" s="2">
        <v>1</v>
      </c>
      <c r="E935" s="2" t="s">
        <v>155</v>
      </c>
      <c r="F935" s="2" t="s">
        <v>732</v>
      </c>
      <c r="G935" s="2" t="s">
        <v>193</v>
      </c>
      <c r="H935" s="2" t="s">
        <v>10</v>
      </c>
      <c r="I935" s="2" t="s">
        <v>218</v>
      </c>
    </row>
    <row r="936" spans="1:9" ht="28.5">
      <c r="A936" s="2" t="s">
        <v>176</v>
      </c>
      <c r="B936" s="2" t="s">
        <v>203</v>
      </c>
      <c r="C936" s="2" t="s">
        <v>6</v>
      </c>
      <c r="D936" s="2">
        <v>2</v>
      </c>
      <c r="E936" s="2" t="s">
        <v>149</v>
      </c>
      <c r="F936" s="2" t="s">
        <v>748</v>
      </c>
      <c r="G936" s="2" t="s">
        <v>193</v>
      </c>
      <c r="H936" s="2" t="s">
        <v>10</v>
      </c>
      <c r="I936" s="2" t="s">
        <v>218</v>
      </c>
    </row>
    <row r="937" spans="1:9" ht="28.5">
      <c r="A937" s="2" t="s">
        <v>176</v>
      </c>
      <c r="B937" s="2" t="s">
        <v>203</v>
      </c>
      <c r="C937" s="2" t="s">
        <v>6</v>
      </c>
      <c r="D937" s="2">
        <v>3</v>
      </c>
      <c r="E937" s="2" t="s">
        <v>164</v>
      </c>
      <c r="F937" s="2" t="s">
        <v>733</v>
      </c>
      <c r="G937" s="2" t="s">
        <v>193</v>
      </c>
      <c r="H937" s="2" t="s">
        <v>10</v>
      </c>
      <c r="I937" s="2" t="s">
        <v>218</v>
      </c>
    </row>
    <row r="938" spans="1:9" ht="28.5">
      <c r="A938" s="2" t="s">
        <v>179</v>
      </c>
      <c r="B938" s="2" t="s">
        <v>191</v>
      </c>
      <c r="C938" s="2" t="s">
        <v>22</v>
      </c>
      <c r="D938" s="2">
        <v>1</v>
      </c>
      <c r="E938" s="2" t="s">
        <v>49</v>
      </c>
      <c r="F938" s="2" t="s">
        <v>881</v>
      </c>
      <c r="G938" s="2" t="s">
        <v>193</v>
      </c>
      <c r="H938" s="2" t="s">
        <v>10</v>
      </c>
      <c r="I938" s="2" t="s">
        <v>882</v>
      </c>
    </row>
    <row r="939" spans="1:9" ht="28.5">
      <c r="A939" s="2" t="s">
        <v>179</v>
      </c>
      <c r="B939" s="2" t="s">
        <v>191</v>
      </c>
      <c r="C939" s="2" t="s">
        <v>22</v>
      </c>
      <c r="D939" s="2">
        <v>2</v>
      </c>
      <c r="E939" s="2" t="s">
        <v>46</v>
      </c>
      <c r="F939" s="2" t="s">
        <v>883</v>
      </c>
      <c r="G939" s="2" t="s">
        <v>193</v>
      </c>
      <c r="H939" s="2" t="s">
        <v>10</v>
      </c>
      <c r="I939" s="2" t="s">
        <v>218</v>
      </c>
    </row>
    <row r="940" spans="1:9" ht="28.5">
      <c r="A940" s="2" t="s">
        <v>179</v>
      </c>
      <c r="B940" s="2" t="s">
        <v>191</v>
      </c>
      <c r="C940" s="2" t="s">
        <v>22</v>
      </c>
      <c r="D940" s="2">
        <v>3</v>
      </c>
      <c r="E940" s="2" t="s">
        <v>21</v>
      </c>
      <c r="F940" s="2" t="s">
        <v>884</v>
      </c>
      <c r="G940" s="2" t="s">
        <v>193</v>
      </c>
      <c r="H940" s="2" t="s">
        <v>10</v>
      </c>
      <c r="I940" s="2" t="s">
        <v>218</v>
      </c>
    </row>
    <row r="941" spans="1:9" ht="28.5">
      <c r="A941" s="2" t="s">
        <v>179</v>
      </c>
      <c r="B941" s="2" t="s">
        <v>191</v>
      </c>
      <c r="C941" s="2" t="s">
        <v>68</v>
      </c>
      <c r="D941" s="2">
        <v>1</v>
      </c>
      <c r="E941" s="2" t="s">
        <v>77</v>
      </c>
      <c r="F941" s="2" t="s">
        <v>885</v>
      </c>
      <c r="G941" s="2" t="s">
        <v>193</v>
      </c>
      <c r="H941" s="2" t="s">
        <v>10</v>
      </c>
      <c r="I941" s="2" t="s">
        <v>218</v>
      </c>
    </row>
    <row r="942" spans="1:9" ht="28.5">
      <c r="A942" s="2" t="s">
        <v>179</v>
      </c>
      <c r="B942" s="2" t="s">
        <v>191</v>
      </c>
      <c r="C942" s="2" t="s">
        <v>68</v>
      </c>
      <c r="D942" s="2">
        <v>2</v>
      </c>
      <c r="E942" s="2" t="s">
        <v>110</v>
      </c>
      <c r="F942" s="2" t="s">
        <v>886</v>
      </c>
      <c r="G942" s="2" t="s">
        <v>193</v>
      </c>
      <c r="H942" s="2" t="s">
        <v>10</v>
      </c>
      <c r="I942" s="2" t="s">
        <v>218</v>
      </c>
    </row>
    <row r="943" spans="1:9" ht="28.5">
      <c r="A943" s="2" t="s">
        <v>179</v>
      </c>
      <c r="B943" s="2" t="s">
        <v>191</v>
      </c>
      <c r="C943" s="2" t="s">
        <v>68</v>
      </c>
      <c r="D943" s="2">
        <v>3</v>
      </c>
      <c r="E943" s="2" t="s">
        <v>95</v>
      </c>
      <c r="F943" s="2" t="s">
        <v>887</v>
      </c>
      <c r="G943" s="2" t="s">
        <v>193</v>
      </c>
      <c r="H943" s="2" t="s">
        <v>10</v>
      </c>
      <c r="I943" s="2" t="s">
        <v>218</v>
      </c>
    </row>
    <row r="944" spans="1:9" ht="28.5">
      <c r="A944" s="2" t="s">
        <v>179</v>
      </c>
      <c r="B944" s="2" t="s">
        <v>191</v>
      </c>
      <c r="C944" s="2" t="s">
        <v>6</v>
      </c>
      <c r="D944" s="2">
        <v>1</v>
      </c>
      <c r="E944" s="2" t="s">
        <v>140</v>
      </c>
      <c r="F944" s="2" t="s">
        <v>888</v>
      </c>
      <c r="G944" s="2" t="s">
        <v>193</v>
      </c>
      <c r="H944" s="2" t="s">
        <v>10</v>
      </c>
      <c r="I944" s="2" t="s">
        <v>218</v>
      </c>
    </row>
    <row r="945" spans="1:9" ht="28.5">
      <c r="A945" s="2" t="s">
        <v>179</v>
      </c>
      <c r="B945" s="2" t="s">
        <v>191</v>
      </c>
      <c r="C945" s="2" t="s">
        <v>6</v>
      </c>
      <c r="D945" s="2">
        <v>2</v>
      </c>
      <c r="E945" s="2" t="s">
        <v>161</v>
      </c>
      <c r="F945" s="2" t="s">
        <v>889</v>
      </c>
      <c r="G945" s="2" t="s">
        <v>193</v>
      </c>
      <c r="H945" s="2" t="s">
        <v>10</v>
      </c>
      <c r="I945" s="2" t="s">
        <v>218</v>
      </c>
    </row>
    <row r="946" spans="1:9" ht="28.5">
      <c r="A946" s="2" t="s">
        <v>179</v>
      </c>
      <c r="B946" s="2" t="s">
        <v>191</v>
      </c>
      <c r="C946" s="2" t="s">
        <v>6</v>
      </c>
      <c r="D946" s="2">
        <v>3</v>
      </c>
      <c r="E946" s="2" t="s">
        <v>146</v>
      </c>
      <c r="F946" s="2" t="s">
        <v>890</v>
      </c>
      <c r="G946" s="2" t="s">
        <v>193</v>
      </c>
      <c r="H946" s="2" t="s">
        <v>10</v>
      </c>
      <c r="I946" s="2" t="s">
        <v>218</v>
      </c>
    </row>
    <row r="947" spans="1:9" ht="28.5">
      <c r="A947" s="2" t="s">
        <v>179</v>
      </c>
      <c r="B947" s="2" t="s">
        <v>203</v>
      </c>
      <c r="C947" s="2" t="s">
        <v>22</v>
      </c>
      <c r="D947" s="2">
        <v>1</v>
      </c>
      <c r="E947" s="2" t="s">
        <v>37</v>
      </c>
      <c r="F947" s="2" t="s">
        <v>747</v>
      </c>
      <c r="G947" s="2" t="s">
        <v>193</v>
      </c>
      <c r="H947" s="2" t="s">
        <v>10</v>
      </c>
      <c r="I947" s="2" t="s">
        <v>218</v>
      </c>
    </row>
    <row r="948" spans="1:9" ht="28.5">
      <c r="A948" s="2" t="s">
        <v>179</v>
      </c>
      <c r="B948" s="2" t="s">
        <v>203</v>
      </c>
      <c r="C948" s="2" t="s">
        <v>22</v>
      </c>
      <c r="D948" s="2">
        <v>2</v>
      </c>
      <c r="E948" s="2" t="s">
        <v>40</v>
      </c>
      <c r="F948" s="2" t="s">
        <v>745</v>
      </c>
      <c r="G948" s="2" t="s">
        <v>193</v>
      </c>
      <c r="H948" s="2" t="s">
        <v>10</v>
      </c>
      <c r="I948" s="2" t="s">
        <v>218</v>
      </c>
    </row>
    <row r="949" spans="1:9" ht="28.5">
      <c r="A949" s="2" t="s">
        <v>179</v>
      </c>
      <c r="B949" s="2" t="s">
        <v>203</v>
      </c>
      <c r="C949" s="2" t="s">
        <v>22</v>
      </c>
      <c r="D949" s="2">
        <v>3</v>
      </c>
      <c r="E949" s="2" t="s">
        <v>28</v>
      </c>
      <c r="F949" s="2" t="s">
        <v>770</v>
      </c>
      <c r="G949" s="2" t="s">
        <v>193</v>
      </c>
      <c r="H949" s="2" t="s">
        <v>10</v>
      </c>
      <c r="I949" s="2" t="s">
        <v>218</v>
      </c>
    </row>
    <row r="950" spans="1:9" ht="28.5">
      <c r="A950" s="2" t="s">
        <v>179</v>
      </c>
      <c r="B950" s="2" t="s">
        <v>203</v>
      </c>
      <c r="C950" s="2" t="s">
        <v>68</v>
      </c>
      <c r="D950" s="2">
        <v>1</v>
      </c>
      <c r="E950" s="2" t="s">
        <v>92</v>
      </c>
      <c r="F950" s="2" t="s">
        <v>729</v>
      </c>
      <c r="G950" s="2" t="s">
        <v>193</v>
      </c>
      <c r="H950" s="2" t="s">
        <v>10</v>
      </c>
      <c r="I950" s="2" t="s">
        <v>218</v>
      </c>
    </row>
    <row r="951" spans="1:9" ht="28.5">
      <c r="A951" s="2" t="s">
        <v>179</v>
      </c>
      <c r="B951" s="2" t="s">
        <v>203</v>
      </c>
      <c r="C951" s="2" t="s">
        <v>68</v>
      </c>
      <c r="D951" s="2">
        <v>2</v>
      </c>
      <c r="E951" s="2" t="s">
        <v>86</v>
      </c>
      <c r="F951" s="2" t="s">
        <v>836</v>
      </c>
      <c r="G951" s="2" t="s">
        <v>193</v>
      </c>
      <c r="H951" s="2" t="s">
        <v>10</v>
      </c>
      <c r="I951" s="2" t="s">
        <v>218</v>
      </c>
    </row>
    <row r="952" spans="1:9" ht="28.5">
      <c r="A952" s="2" t="s">
        <v>179</v>
      </c>
      <c r="B952" s="2" t="s">
        <v>203</v>
      </c>
      <c r="C952" s="2" t="s">
        <v>68</v>
      </c>
      <c r="D952" s="2">
        <v>3</v>
      </c>
      <c r="E952" s="2" t="s">
        <v>107</v>
      </c>
      <c r="F952" s="2" t="s">
        <v>848</v>
      </c>
      <c r="G952" s="2" t="s">
        <v>193</v>
      </c>
      <c r="H952" s="2" t="s">
        <v>10</v>
      </c>
      <c r="I952" s="2" t="s">
        <v>218</v>
      </c>
    </row>
    <row r="953" spans="1:9" ht="28.5">
      <c r="A953" s="2" t="s">
        <v>179</v>
      </c>
      <c r="B953" s="2" t="s">
        <v>203</v>
      </c>
      <c r="C953" s="2" t="s">
        <v>6</v>
      </c>
      <c r="D953" s="2">
        <v>1</v>
      </c>
      <c r="E953" s="2" t="s">
        <v>155</v>
      </c>
      <c r="F953" s="2" t="s">
        <v>732</v>
      </c>
      <c r="G953" s="2" t="s">
        <v>193</v>
      </c>
      <c r="H953" s="2" t="s">
        <v>10</v>
      </c>
      <c r="I953" s="2" t="s">
        <v>218</v>
      </c>
    </row>
    <row r="954" spans="1:9" ht="28.5">
      <c r="A954" s="2" t="s">
        <v>179</v>
      </c>
      <c r="B954" s="2" t="s">
        <v>203</v>
      </c>
      <c r="C954" s="2" t="s">
        <v>6</v>
      </c>
      <c r="D954" s="2">
        <v>2</v>
      </c>
      <c r="E954" s="2" t="s">
        <v>164</v>
      </c>
      <c r="F954" s="2" t="s">
        <v>733</v>
      </c>
      <c r="G954" s="2" t="s">
        <v>193</v>
      </c>
      <c r="H954" s="2" t="s">
        <v>10</v>
      </c>
      <c r="I954" s="2" t="s">
        <v>218</v>
      </c>
    </row>
    <row r="955" spans="1:9" ht="28.5">
      <c r="A955" s="2" t="s">
        <v>179</v>
      </c>
      <c r="B955" s="2" t="s">
        <v>203</v>
      </c>
      <c r="C955" s="2" t="s">
        <v>6</v>
      </c>
      <c r="D955" s="2">
        <v>3</v>
      </c>
      <c r="E955" s="2" t="s">
        <v>149</v>
      </c>
      <c r="F955" s="2" t="s">
        <v>748</v>
      </c>
      <c r="G955" s="2" t="s">
        <v>193</v>
      </c>
      <c r="H955" s="2" t="s">
        <v>10</v>
      </c>
      <c r="I955" s="2" t="s">
        <v>218</v>
      </c>
    </row>
  </sheetData>
  <phoneticPr fontId="3" type="noConversion"/>
  <dataValidations count="2">
    <dataValidation type="list" sqref="B2:B955" xr:uid="{00000000-0002-0000-0200-000000000000}">
      <formula1>"weak,strong"</formula1>
    </dataValidation>
    <dataValidation type="list" sqref="C2:C955" xr:uid="{00000000-0002-0000-0200-000001000000}">
      <formula1>"T,C,S"</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5"/>
  <sheetViews>
    <sheetView workbookViewId="0"/>
  </sheetViews>
  <sheetFormatPr defaultRowHeight="14.25"/>
  <cols>
    <col min="1" max="1" width="8" customWidth="1"/>
    <col min="2" max="2" width="18" customWidth="1"/>
    <col min="3" max="3" width="14" customWidth="1"/>
    <col min="4" max="4" width="30" customWidth="1"/>
    <col min="5" max="13" width="16" customWidth="1"/>
    <col min="14" max="14" width="50" customWidth="1"/>
    <col min="15" max="15" width="64" customWidth="1"/>
  </cols>
  <sheetData>
    <row r="1" spans="1:15" ht="15">
      <c r="A1" s="1" t="s">
        <v>17</v>
      </c>
      <c r="B1" s="1" t="s">
        <v>18</v>
      </c>
      <c r="C1" s="1" t="s">
        <v>891</v>
      </c>
      <c r="D1" s="1" t="s">
        <v>892</v>
      </c>
      <c r="E1" s="1" t="s">
        <v>893</v>
      </c>
      <c r="F1" s="1" t="s">
        <v>894</v>
      </c>
      <c r="G1" s="1" t="s">
        <v>895</v>
      </c>
      <c r="H1" s="1" t="s">
        <v>896</v>
      </c>
      <c r="I1" s="1" t="s">
        <v>897</v>
      </c>
      <c r="J1" s="1" t="s">
        <v>898</v>
      </c>
      <c r="K1" s="1" t="s">
        <v>899</v>
      </c>
      <c r="L1" s="1" t="s">
        <v>900</v>
      </c>
      <c r="M1" s="1" t="s">
        <v>901</v>
      </c>
      <c r="N1" s="1" t="s">
        <v>902</v>
      </c>
      <c r="O1" s="1" t="s">
        <v>187</v>
      </c>
    </row>
    <row r="2" spans="1:15" ht="28.5">
      <c r="A2" s="2">
        <v>1</v>
      </c>
      <c r="B2" s="2" t="s">
        <v>903</v>
      </c>
      <c r="C2" s="2" t="s">
        <v>904</v>
      </c>
      <c r="D2" s="2" t="s">
        <v>905</v>
      </c>
      <c r="E2" s="2" t="s">
        <v>37</v>
      </c>
      <c r="F2" s="2" t="s">
        <v>34</v>
      </c>
      <c r="G2" s="2" t="s">
        <v>52</v>
      </c>
      <c r="H2" s="2" t="s">
        <v>86</v>
      </c>
      <c r="I2" s="2" t="s">
        <v>74</v>
      </c>
      <c r="J2" s="2" t="s">
        <v>77</v>
      </c>
      <c r="K2" s="2" t="s">
        <v>149</v>
      </c>
      <c r="L2" s="2" t="s">
        <v>140</v>
      </c>
      <c r="M2" s="2" t="s">
        <v>161</v>
      </c>
      <c r="N2" s="2" t="s">
        <v>906</v>
      </c>
      <c r="O2" s="2" t="s">
        <v>907</v>
      </c>
    </row>
    <row r="3" spans="1:15" ht="28.5">
      <c r="A3" s="2">
        <v>2</v>
      </c>
      <c r="B3" s="2" t="s">
        <v>908</v>
      </c>
      <c r="C3" s="2" t="s">
        <v>909</v>
      </c>
      <c r="D3" s="2" t="s">
        <v>910</v>
      </c>
      <c r="E3" s="2" t="s">
        <v>46</v>
      </c>
      <c r="F3" s="2" t="s">
        <v>21</v>
      </c>
      <c r="G3" s="2" t="s">
        <v>49</v>
      </c>
      <c r="H3" s="2" t="s">
        <v>113</v>
      </c>
      <c r="I3" s="2" t="s">
        <v>77</v>
      </c>
      <c r="J3" s="2" t="s">
        <v>116</v>
      </c>
      <c r="K3" s="2" t="s">
        <v>140</v>
      </c>
      <c r="L3" s="2" t="s">
        <v>161</v>
      </c>
      <c r="M3" s="2" t="s">
        <v>152</v>
      </c>
      <c r="N3" s="2" t="s">
        <v>911</v>
      </c>
      <c r="O3" s="2" t="s">
        <v>912</v>
      </c>
    </row>
    <row r="4" spans="1:15" ht="28.5">
      <c r="A4" s="2">
        <v>3</v>
      </c>
      <c r="B4" s="2" t="s">
        <v>913</v>
      </c>
      <c r="C4" s="2" t="s">
        <v>909</v>
      </c>
      <c r="D4" s="2" t="s">
        <v>914</v>
      </c>
      <c r="E4" s="2" t="s">
        <v>43</v>
      </c>
      <c r="F4" s="2" t="s">
        <v>21</v>
      </c>
      <c r="G4" s="2"/>
      <c r="H4" s="2" t="s">
        <v>113</v>
      </c>
      <c r="I4" s="2" t="s">
        <v>67</v>
      </c>
      <c r="J4" s="2" t="s">
        <v>80</v>
      </c>
      <c r="K4" s="2" t="s">
        <v>143</v>
      </c>
      <c r="L4" s="2" t="s">
        <v>158</v>
      </c>
      <c r="M4" s="2" t="s">
        <v>152</v>
      </c>
      <c r="N4" s="2" t="s">
        <v>915</v>
      </c>
      <c r="O4" s="2" t="s">
        <v>916</v>
      </c>
    </row>
    <row r="5" spans="1:15">
      <c r="A5" s="2">
        <v>4</v>
      </c>
      <c r="B5" s="2" t="s">
        <v>917</v>
      </c>
      <c r="C5" s="2" t="s">
        <v>909</v>
      </c>
      <c r="D5" s="2" t="s">
        <v>918</v>
      </c>
      <c r="E5" s="2" t="s">
        <v>43</v>
      </c>
      <c r="F5" s="2" t="s">
        <v>21</v>
      </c>
      <c r="G5" s="2"/>
      <c r="H5" s="2" t="s">
        <v>113</v>
      </c>
      <c r="I5" s="2" t="s">
        <v>67</v>
      </c>
      <c r="J5" s="2" t="s">
        <v>80</v>
      </c>
      <c r="K5" s="2" t="s">
        <v>143</v>
      </c>
      <c r="L5" s="2" t="s">
        <v>158</v>
      </c>
      <c r="M5" s="2" t="s">
        <v>152</v>
      </c>
      <c r="N5" s="2" t="s">
        <v>919</v>
      </c>
      <c r="O5" s="2" t="s">
        <v>920</v>
      </c>
    </row>
    <row r="6" spans="1:15" ht="28.5">
      <c r="A6" s="2">
        <v>5</v>
      </c>
      <c r="B6" s="2" t="s">
        <v>921</v>
      </c>
      <c r="C6" s="2" t="s">
        <v>909</v>
      </c>
      <c r="D6" s="2" t="s">
        <v>922</v>
      </c>
      <c r="E6" s="2" t="s">
        <v>43</v>
      </c>
      <c r="F6" s="2" t="s">
        <v>21</v>
      </c>
      <c r="G6" s="2" t="s">
        <v>46</v>
      </c>
      <c r="H6" s="2" t="s">
        <v>67</v>
      </c>
      <c r="I6" s="2" t="s">
        <v>74</v>
      </c>
      <c r="J6" s="2" t="s">
        <v>77</v>
      </c>
      <c r="K6" s="2" t="s">
        <v>140</v>
      </c>
      <c r="L6" s="2" t="s">
        <v>143</v>
      </c>
      <c r="M6" s="2" t="s">
        <v>161</v>
      </c>
      <c r="N6" s="2" t="s">
        <v>923</v>
      </c>
      <c r="O6" s="2" t="s">
        <v>924</v>
      </c>
    </row>
    <row r="7" spans="1:15" ht="28.5">
      <c r="A7" s="2">
        <v>6</v>
      </c>
      <c r="B7" s="2" t="s">
        <v>925</v>
      </c>
      <c r="C7" s="2" t="s">
        <v>909</v>
      </c>
      <c r="D7" s="2" t="s">
        <v>926</v>
      </c>
      <c r="E7" s="2" t="s">
        <v>43</v>
      </c>
      <c r="F7" s="2" t="s">
        <v>21</v>
      </c>
      <c r="G7" s="2" t="s">
        <v>49</v>
      </c>
      <c r="H7" s="2" t="s">
        <v>113</v>
      </c>
      <c r="I7" s="2" t="s">
        <v>67</v>
      </c>
      <c r="J7" s="2" t="s">
        <v>80</v>
      </c>
      <c r="K7" s="2" t="s">
        <v>152</v>
      </c>
      <c r="L7" s="2" t="s">
        <v>140</v>
      </c>
      <c r="M7" s="2" t="s">
        <v>158</v>
      </c>
      <c r="N7" s="2" t="s">
        <v>927</v>
      </c>
      <c r="O7" s="2" t="s">
        <v>928</v>
      </c>
    </row>
    <row r="8" spans="1:15">
      <c r="A8" s="2">
        <v>7</v>
      </c>
      <c r="B8" s="2" t="s">
        <v>929</v>
      </c>
      <c r="C8" s="2" t="s">
        <v>909</v>
      </c>
      <c r="D8" s="2" t="s">
        <v>930</v>
      </c>
      <c r="E8" s="2" t="s">
        <v>46</v>
      </c>
      <c r="F8" s="2" t="s">
        <v>21</v>
      </c>
      <c r="G8" s="2"/>
      <c r="H8" s="2" t="s">
        <v>77</v>
      </c>
      <c r="I8" s="2" t="s">
        <v>67</v>
      </c>
      <c r="J8" s="2" t="s">
        <v>116</v>
      </c>
      <c r="K8" s="2" t="s">
        <v>140</v>
      </c>
      <c r="L8" s="2" t="s">
        <v>161</v>
      </c>
      <c r="M8" s="2" t="s">
        <v>152</v>
      </c>
      <c r="N8" s="2" t="s">
        <v>931</v>
      </c>
      <c r="O8" s="2" t="s">
        <v>932</v>
      </c>
    </row>
    <row r="9" spans="1:15" ht="28.5">
      <c r="A9" s="2">
        <v>8</v>
      </c>
      <c r="B9" s="2" t="s">
        <v>933</v>
      </c>
      <c r="C9" s="2" t="s">
        <v>909</v>
      </c>
      <c r="D9" s="2" t="s">
        <v>934</v>
      </c>
      <c r="E9" s="2" t="s">
        <v>43</v>
      </c>
      <c r="F9" s="2" t="s">
        <v>21</v>
      </c>
      <c r="G9" s="2"/>
      <c r="H9" s="2" t="s">
        <v>67</v>
      </c>
      <c r="I9" s="2" t="s">
        <v>80</v>
      </c>
      <c r="J9" s="2" t="s">
        <v>77</v>
      </c>
      <c r="K9" s="2" t="s">
        <v>143</v>
      </c>
      <c r="L9" s="2" t="s">
        <v>140</v>
      </c>
      <c r="M9" s="2" t="s">
        <v>161</v>
      </c>
      <c r="N9" s="2" t="s">
        <v>935</v>
      </c>
      <c r="O9" s="2" t="s">
        <v>936</v>
      </c>
    </row>
    <row r="10" spans="1:15" ht="28.5">
      <c r="A10" s="2">
        <v>9</v>
      </c>
      <c r="B10" s="2" t="s">
        <v>937</v>
      </c>
      <c r="C10" s="2" t="s">
        <v>904</v>
      </c>
      <c r="D10" s="2" t="s">
        <v>938</v>
      </c>
      <c r="E10" s="2" t="s">
        <v>21</v>
      </c>
      <c r="F10" s="2" t="s">
        <v>46</v>
      </c>
      <c r="G10" s="2" t="s">
        <v>34</v>
      </c>
      <c r="H10" s="2" t="s">
        <v>67</v>
      </c>
      <c r="I10" s="2" t="s">
        <v>77</v>
      </c>
      <c r="J10" s="2" t="s">
        <v>74</v>
      </c>
      <c r="K10" s="2" t="s">
        <v>140</v>
      </c>
      <c r="L10" s="2" t="s">
        <v>161</v>
      </c>
      <c r="M10" s="2" t="s">
        <v>149</v>
      </c>
      <c r="N10" s="2" t="s">
        <v>923</v>
      </c>
      <c r="O10" s="2" t="s">
        <v>939</v>
      </c>
    </row>
    <row r="11" spans="1:15" ht="28.5">
      <c r="A11" s="2">
        <v>10</v>
      </c>
      <c r="B11" s="2" t="s">
        <v>940</v>
      </c>
      <c r="C11" s="2" t="s">
        <v>904</v>
      </c>
      <c r="D11" s="2" t="s">
        <v>941</v>
      </c>
      <c r="E11" s="2" t="s">
        <v>37</v>
      </c>
      <c r="F11" s="2" t="s">
        <v>46</v>
      </c>
      <c r="G11" s="2" t="s">
        <v>21</v>
      </c>
      <c r="H11" s="2" t="s">
        <v>86</v>
      </c>
      <c r="I11" s="2" t="s">
        <v>77</v>
      </c>
      <c r="J11" s="2" t="s">
        <v>67</v>
      </c>
      <c r="K11" s="2" t="s">
        <v>149</v>
      </c>
      <c r="L11" s="2" t="s">
        <v>140</v>
      </c>
      <c r="M11" s="2" t="s">
        <v>161</v>
      </c>
      <c r="N11" s="2" t="s">
        <v>942</v>
      </c>
      <c r="O11" s="2" t="s">
        <v>943</v>
      </c>
    </row>
    <row r="12" spans="1:15">
      <c r="A12" s="2">
        <v>11</v>
      </c>
      <c r="B12" s="2" t="s">
        <v>944</v>
      </c>
      <c r="C12" s="2" t="s">
        <v>904</v>
      </c>
      <c r="D12" s="2" t="s">
        <v>945</v>
      </c>
      <c r="E12" s="2" t="s">
        <v>46</v>
      </c>
      <c r="F12" s="2" t="s">
        <v>21</v>
      </c>
      <c r="G12" s="2"/>
      <c r="H12" s="2" t="s">
        <v>77</v>
      </c>
      <c r="I12" s="2" t="s">
        <v>67</v>
      </c>
      <c r="J12" s="2" t="s">
        <v>116</v>
      </c>
      <c r="K12" s="2" t="s">
        <v>140</v>
      </c>
      <c r="L12" s="2" t="s">
        <v>161</v>
      </c>
      <c r="M12" s="2" t="s">
        <v>152</v>
      </c>
      <c r="N12" s="2" t="s">
        <v>931</v>
      </c>
      <c r="O12" s="2" t="s">
        <v>946</v>
      </c>
    </row>
    <row r="13" spans="1:15" ht="28.5">
      <c r="A13" s="2">
        <v>12</v>
      </c>
      <c r="B13" s="2" t="s">
        <v>947</v>
      </c>
      <c r="C13" s="2" t="s">
        <v>904</v>
      </c>
      <c r="D13" s="2" t="s">
        <v>948</v>
      </c>
      <c r="E13" s="2" t="s">
        <v>21</v>
      </c>
      <c r="F13" s="2" t="s">
        <v>43</v>
      </c>
      <c r="G13" s="2" t="s">
        <v>46</v>
      </c>
      <c r="H13" s="2" t="s">
        <v>67</v>
      </c>
      <c r="I13" s="2" t="s">
        <v>77</v>
      </c>
      <c r="J13" s="2" t="s">
        <v>74</v>
      </c>
      <c r="K13" s="2" t="s">
        <v>140</v>
      </c>
      <c r="L13" s="2" t="s">
        <v>143</v>
      </c>
      <c r="M13" s="2" t="s">
        <v>161</v>
      </c>
      <c r="N13" s="2" t="s">
        <v>923</v>
      </c>
      <c r="O13" s="2" t="s">
        <v>949</v>
      </c>
    </row>
    <row r="14" spans="1:15" ht="28.5">
      <c r="A14" s="2">
        <v>13</v>
      </c>
      <c r="B14" s="2" t="s">
        <v>950</v>
      </c>
      <c r="C14" s="2" t="s">
        <v>951</v>
      </c>
      <c r="D14" s="2" t="s">
        <v>952</v>
      </c>
      <c r="E14" s="2" t="s">
        <v>46</v>
      </c>
      <c r="F14" s="2" t="s">
        <v>21</v>
      </c>
      <c r="G14" s="2" t="s">
        <v>37</v>
      </c>
      <c r="H14" s="2" t="s">
        <v>89</v>
      </c>
      <c r="I14" s="2" t="s">
        <v>77</v>
      </c>
      <c r="J14" s="2" t="s">
        <v>86</v>
      </c>
      <c r="K14" s="2" t="s">
        <v>149</v>
      </c>
      <c r="L14" s="2" t="s">
        <v>161</v>
      </c>
      <c r="M14" s="2" t="s">
        <v>140</v>
      </c>
      <c r="N14" s="2" t="s">
        <v>953</v>
      </c>
      <c r="O14" s="2" t="s">
        <v>954</v>
      </c>
    </row>
    <row r="15" spans="1:15">
      <c r="A15" s="2">
        <v>14</v>
      </c>
      <c r="B15" s="2" t="s">
        <v>955</v>
      </c>
      <c r="C15" s="2" t="s">
        <v>951</v>
      </c>
      <c r="D15" s="2" t="s">
        <v>956</v>
      </c>
      <c r="E15" s="2" t="s">
        <v>37</v>
      </c>
      <c r="F15" s="2" t="s">
        <v>46</v>
      </c>
      <c r="G15" s="2" t="s">
        <v>21</v>
      </c>
      <c r="H15" s="2" t="s">
        <v>86</v>
      </c>
      <c r="I15" s="2" t="s">
        <v>74</v>
      </c>
      <c r="J15" s="2" t="s">
        <v>77</v>
      </c>
      <c r="K15" s="2" t="s">
        <v>149</v>
      </c>
      <c r="L15" s="2" t="s">
        <v>161</v>
      </c>
      <c r="M15" s="2" t="s">
        <v>140</v>
      </c>
      <c r="N15" s="2" t="s">
        <v>957</v>
      </c>
      <c r="O15" s="2" t="s">
        <v>958</v>
      </c>
    </row>
    <row r="16" spans="1:15">
      <c r="A16" s="2">
        <v>15</v>
      </c>
      <c r="B16" s="2" t="s">
        <v>959</v>
      </c>
      <c r="C16" s="2" t="s">
        <v>951</v>
      </c>
      <c r="D16" s="2" t="s">
        <v>960</v>
      </c>
      <c r="E16" s="2" t="s">
        <v>37</v>
      </c>
      <c r="F16" s="2" t="s">
        <v>46</v>
      </c>
      <c r="G16" s="2" t="s">
        <v>21</v>
      </c>
      <c r="H16" s="2" t="s">
        <v>86</v>
      </c>
      <c r="I16" s="2" t="s">
        <v>77</v>
      </c>
      <c r="J16" s="2" t="s">
        <v>74</v>
      </c>
      <c r="K16" s="2" t="s">
        <v>149</v>
      </c>
      <c r="L16" s="2" t="s">
        <v>140</v>
      </c>
      <c r="M16" s="2" t="s">
        <v>161</v>
      </c>
      <c r="N16" s="2" t="s">
        <v>961</v>
      </c>
      <c r="O16" s="2" t="s">
        <v>962</v>
      </c>
    </row>
    <row r="17" spans="1:15">
      <c r="A17" s="2">
        <v>16</v>
      </c>
      <c r="B17" s="2" t="s">
        <v>963</v>
      </c>
      <c r="C17" s="2" t="s">
        <v>951</v>
      </c>
      <c r="D17" s="2" t="s">
        <v>964</v>
      </c>
      <c r="E17" s="2" t="s">
        <v>21</v>
      </c>
      <c r="F17" s="2" t="s">
        <v>46</v>
      </c>
      <c r="G17" s="2" t="s">
        <v>43</v>
      </c>
      <c r="H17" s="2" t="s">
        <v>67</v>
      </c>
      <c r="I17" s="2" t="s">
        <v>77</v>
      </c>
      <c r="J17" s="2" t="s">
        <v>98</v>
      </c>
      <c r="K17" s="2" t="s">
        <v>140</v>
      </c>
      <c r="L17" s="2" t="s">
        <v>161</v>
      </c>
      <c r="M17" s="2" t="s">
        <v>143</v>
      </c>
      <c r="N17" s="2" t="s">
        <v>923</v>
      </c>
      <c r="O17" s="2" t="s">
        <v>965</v>
      </c>
    </row>
    <row r="18" spans="1:15">
      <c r="A18" s="2">
        <v>17</v>
      </c>
      <c r="B18" s="2" t="s">
        <v>966</v>
      </c>
      <c r="C18" s="2" t="s">
        <v>951</v>
      </c>
      <c r="D18" s="2" t="s">
        <v>967</v>
      </c>
      <c r="E18" s="2" t="s">
        <v>46</v>
      </c>
      <c r="F18" s="2" t="s">
        <v>21</v>
      </c>
      <c r="G18" s="2" t="s">
        <v>34</v>
      </c>
      <c r="H18" s="2" t="s">
        <v>77</v>
      </c>
      <c r="I18" s="2" t="s">
        <v>110</v>
      </c>
      <c r="J18" s="2" t="s">
        <v>74</v>
      </c>
      <c r="K18" s="2" t="s">
        <v>149</v>
      </c>
      <c r="L18" s="2" t="s">
        <v>161</v>
      </c>
      <c r="M18" s="2" t="s">
        <v>140</v>
      </c>
      <c r="N18" s="2" t="s">
        <v>968</v>
      </c>
      <c r="O18" s="2" t="s">
        <v>969</v>
      </c>
    </row>
    <row r="19" spans="1:15" ht="28.5">
      <c r="A19" s="2">
        <v>18</v>
      </c>
      <c r="B19" s="2" t="s">
        <v>970</v>
      </c>
      <c r="C19" s="2" t="s">
        <v>971</v>
      </c>
      <c r="D19" s="2" t="s">
        <v>972</v>
      </c>
      <c r="E19" s="2" t="s">
        <v>46</v>
      </c>
      <c r="F19" s="2" t="s">
        <v>21</v>
      </c>
      <c r="G19" s="2" t="s">
        <v>49</v>
      </c>
      <c r="H19" s="2" t="s">
        <v>110</v>
      </c>
      <c r="I19" s="2" t="s">
        <v>77</v>
      </c>
      <c r="J19" s="2" t="s">
        <v>67</v>
      </c>
      <c r="K19" s="2" t="s">
        <v>140</v>
      </c>
      <c r="L19" s="2" t="s">
        <v>161</v>
      </c>
      <c r="M19" s="2" t="s">
        <v>149</v>
      </c>
      <c r="N19" s="2" t="s">
        <v>973</v>
      </c>
      <c r="O19" s="2" t="s">
        <v>974</v>
      </c>
    </row>
    <row r="20" spans="1:15" ht="28.5">
      <c r="A20" s="2">
        <v>19</v>
      </c>
      <c r="B20" s="2" t="s">
        <v>975</v>
      </c>
      <c r="C20" s="2" t="s">
        <v>971</v>
      </c>
      <c r="D20" s="2" t="s">
        <v>976</v>
      </c>
      <c r="E20" s="2" t="s">
        <v>34</v>
      </c>
      <c r="F20" s="2" t="s">
        <v>46</v>
      </c>
      <c r="G20" s="2" t="s">
        <v>21</v>
      </c>
      <c r="H20" s="2" t="s">
        <v>74</v>
      </c>
      <c r="I20" s="2" t="s">
        <v>77</v>
      </c>
      <c r="J20" s="2" t="s">
        <v>110</v>
      </c>
      <c r="K20" s="2" t="s">
        <v>149</v>
      </c>
      <c r="L20" s="2" t="s">
        <v>161</v>
      </c>
      <c r="M20" s="2" t="s">
        <v>140</v>
      </c>
      <c r="N20" s="2" t="s">
        <v>977</v>
      </c>
      <c r="O20" s="2" t="s">
        <v>978</v>
      </c>
    </row>
    <row r="21" spans="1:15" ht="28.5">
      <c r="A21" s="2">
        <v>20</v>
      </c>
      <c r="B21" s="2" t="s">
        <v>979</v>
      </c>
      <c r="C21" s="2" t="s">
        <v>971</v>
      </c>
      <c r="D21" s="2" t="s">
        <v>980</v>
      </c>
      <c r="E21" s="2" t="s">
        <v>21</v>
      </c>
      <c r="F21" s="2" t="s">
        <v>46</v>
      </c>
      <c r="G21" s="2" t="s">
        <v>43</v>
      </c>
      <c r="H21" s="2" t="s">
        <v>67</v>
      </c>
      <c r="I21" s="2" t="s">
        <v>77</v>
      </c>
      <c r="J21" s="2" t="s">
        <v>110</v>
      </c>
      <c r="K21" s="2" t="s">
        <v>140</v>
      </c>
      <c r="L21" s="2" t="s">
        <v>161</v>
      </c>
      <c r="M21" s="2" t="s">
        <v>149</v>
      </c>
      <c r="N21" s="2" t="s">
        <v>923</v>
      </c>
      <c r="O21" s="2" t="s">
        <v>981</v>
      </c>
    </row>
    <row r="22" spans="1:15" ht="28.5">
      <c r="A22" s="2">
        <v>21</v>
      </c>
      <c r="B22" s="2" t="s">
        <v>982</v>
      </c>
      <c r="C22" s="2" t="s">
        <v>983</v>
      </c>
      <c r="D22" s="2" t="s">
        <v>984</v>
      </c>
      <c r="E22" s="2" t="s">
        <v>46</v>
      </c>
      <c r="F22" s="2" t="s">
        <v>21</v>
      </c>
      <c r="G22" s="2" t="s">
        <v>49</v>
      </c>
      <c r="H22" s="2" t="s">
        <v>110</v>
      </c>
      <c r="I22" s="2" t="s">
        <v>77</v>
      </c>
      <c r="J22" s="2" t="s">
        <v>74</v>
      </c>
      <c r="K22" s="2" t="s">
        <v>149</v>
      </c>
      <c r="L22" s="2" t="s">
        <v>161</v>
      </c>
      <c r="M22" s="2" t="s">
        <v>140</v>
      </c>
      <c r="N22" s="2" t="s">
        <v>985</v>
      </c>
      <c r="O22" s="2" t="s">
        <v>986</v>
      </c>
    </row>
    <row r="23" spans="1:15">
      <c r="A23" s="2">
        <v>22</v>
      </c>
      <c r="B23" s="2" t="s">
        <v>987</v>
      </c>
      <c r="C23" s="2" t="s">
        <v>983</v>
      </c>
      <c r="D23" s="2" t="s">
        <v>988</v>
      </c>
      <c r="E23" s="2" t="s">
        <v>46</v>
      </c>
      <c r="F23" s="2" t="s">
        <v>21</v>
      </c>
      <c r="G23" s="2" t="s">
        <v>34</v>
      </c>
      <c r="H23" s="2" t="s">
        <v>110</v>
      </c>
      <c r="I23" s="2" t="s">
        <v>77</v>
      </c>
      <c r="J23" s="2" t="s">
        <v>74</v>
      </c>
      <c r="K23" s="2" t="s">
        <v>149</v>
      </c>
      <c r="L23" s="2" t="s">
        <v>161</v>
      </c>
      <c r="M23" s="2" t="s">
        <v>140</v>
      </c>
      <c r="N23" s="2" t="s">
        <v>985</v>
      </c>
      <c r="O23" s="2" t="s">
        <v>989</v>
      </c>
    </row>
    <row r="24" spans="1:15" ht="28.5">
      <c r="A24" s="2">
        <v>23</v>
      </c>
      <c r="B24" s="2" t="s">
        <v>990</v>
      </c>
      <c r="C24" s="2" t="s">
        <v>983</v>
      </c>
      <c r="D24" s="2" t="s">
        <v>991</v>
      </c>
      <c r="E24" s="2" t="s">
        <v>46</v>
      </c>
      <c r="F24" s="2" t="s">
        <v>21</v>
      </c>
      <c r="G24" s="2" t="s">
        <v>34</v>
      </c>
      <c r="H24" s="2" t="s">
        <v>77</v>
      </c>
      <c r="I24" s="2" t="s">
        <v>110</v>
      </c>
      <c r="J24" s="2" t="s">
        <v>74</v>
      </c>
      <c r="K24" s="2" t="s">
        <v>149</v>
      </c>
      <c r="L24" s="2" t="s">
        <v>161</v>
      </c>
      <c r="M24" s="2" t="s">
        <v>140</v>
      </c>
      <c r="N24" s="2" t="s">
        <v>968</v>
      </c>
      <c r="O24" s="2" t="s">
        <v>992</v>
      </c>
    </row>
    <row r="25" spans="1:15" ht="28.5">
      <c r="A25" s="2">
        <v>24</v>
      </c>
      <c r="B25" s="2" t="s">
        <v>993</v>
      </c>
      <c r="C25" s="2" t="s">
        <v>904</v>
      </c>
      <c r="D25" s="2" t="s">
        <v>994</v>
      </c>
      <c r="E25" s="2" t="s">
        <v>21</v>
      </c>
      <c r="F25" s="2" t="s">
        <v>46</v>
      </c>
      <c r="G25" s="2" t="s">
        <v>34</v>
      </c>
      <c r="H25" s="2" t="s">
        <v>67</v>
      </c>
      <c r="I25" s="2" t="s">
        <v>77</v>
      </c>
      <c r="J25" s="2" t="s">
        <v>74</v>
      </c>
      <c r="K25" s="2" t="s">
        <v>140</v>
      </c>
      <c r="L25" s="2" t="s">
        <v>161</v>
      </c>
      <c r="M25" s="2" t="s">
        <v>149</v>
      </c>
      <c r="N25" s="2" t="s">
        <v>923</v>
      </c>
      <c r="O25" s="2" t="s">
        <v>995</v>
      </c>
    </row>
  </sheetData>
  <phoneticPr fontId="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23"/>
  <sheetViews>
    <sheetView workbookViewId="0"/>
  </sheetViews>
  <sheetFormatPr defaultRowHeight="14.25"/>
  <cols>
    <col min="1" max="1" width="10" customWidth="1"/>
    <col min="2" max="2" width="16" customWidth="1"/>
    <col min="3" max="3" width="82" customWidth="1"/>
  </cols>
  <sheetData>
    <row r="1" spans="1:3" ht="15">
      <c r="A1" s="1" t="s">
        <v>185</v>
      </c>
      <c r="B1" s="1" t="s">
        <v>996</v>
      </c>
      <c r="C1" s="1" t="s">
        <v>997</v>
      </c>
    </row>
    <row r="2" spans="1:3">
      <c r="A2" s="2">
        <v>1</v>
      </c>
      <c r="B2" s="2" t="s">
        <v>998</v>
      </c>
      <c r="C2" s="2" t="s">
        <v>999</v>
      </c>
    </row>
    <row r="3" spans="1:3">
      <c r="A3" s="2">
        <v>2</v>
      </c>
      <c r="B3" s="2" t="s">
        <v>998</v>
      </c>
      <c r="C3" s="2" t="s">
        <v>1000</v>
      </c>
    </row>
    <row r="4" spans="1:3">
      <c r="A4" s="2">
        <v>3</v>
      </c>
      <c r="B4" s="2" t="s">
        <v>998</v>
      </c>
      <c r="C4" s="2" t="s">
        <v>1001</v>
      </c>
    </row>
    <row r="5" spans="1:3" ht="28.5">
      <c r="A5" s="2">
        <v>4</v>
      </c>
      <c r="B5" s="2" t="s">
        <v>998</v>
      </c>
      <c r="C5" s="2" t="s">
        <v>1002</v>
      </c>
    </row>
    <row r="6" spans="1:3">
      <c r="A6" s="2">
        <v>5</v>
      </c>
      <c r="B6" s="2" t="s">
        <v>998</v>
      </c>
      <c r="C6" s="2" t="s">
        <v>1003</v>
      </c>
    </row>
    <row r="7" spans="1:3">
      <c r="A7" s="2">
        <v>6</v>
      </c>
      <c r="B7" s="2" t="s">
        <v>998</v>
      </c>
      <c r="C7" s="2" t="s">
        <v>1004</v>
      </c>
    </row>
    <row r="8" spans="1:3">
      <c r="A8" s="2">
        <v>7</v>
      </c>
      <c r="B8" s="2" t="s">
        <v>998</v>
      </c>
      <c r="C8" s="2" t="s">
        <v>1005</v>
      </c>
    </row>
    <row r="9" spans="1:3" ht="28.5">
      <c r="A9" s="2">
        <v>8</v>
      </c>
      <c r="B9" s="2" t="s">
        <v>998</v>
      </c>
      <c r="C9" s="2" t="s">
        <v>1006</v>
      </c>
    </row>
    <row r="10" spans="1:3" ht="28.5">
      <c r="A10" s="2">
        <v>9</v>
      </c>
      <c r="B10" s="2" t="s">
        <v>998</v>
      </c>
      <c r="C10" s="2" t="s">
        <v>1007</v>
      </c>
    </row>
    <row r="11" spans="1:3">
      <c r="A11" s="2">
        <v>10</v>
      </c>
      <c r="B11" s="2" t="s">
        <v>998</v>
      </c>
      <c r="C11" s="2" t="s">
        <v>1008</v>
      </c>
    </row>
    <row r="12" spans="1:3">
      <c r="A12" s="2">
        <v>11</v>
      </c>
      <c r="B12" s="2" t="s">
        <v>1009</v>
      </c>
      <c r="C12" s="2" t="s">
        <v>1010</v>
      </c>
    </row>
    <row r="13" spans="1:3">
      <c r="A13" s="2">
        <v>12</v>
      </c>
      <c r="B13" s="2" t="s">
        <v>1009</v>
      </c>
      <c r="C13" s="2" t="s">
        <v>1011</v>
      </c>
    </row>
    <row r="14" spans="1:3">
      <c r="A14" s="2">
        <v>13</v>
      </c>
      <c r="B14" s="2" t="s">
        <v>1009</v>
      </c>
      <c r="C14" s="2" t="s">
        <v>1012</v>
      </c>
    </row>
    <row r="15" spans="1:3" ht="28.5">
      <c r="A15" s="2">
        <v>14</v>
      </c>
      <c r="B15" s="2" t="s">
        <v>1009</v>
      </c>
      <c r="C15" s="2" t="s">
        <v>1013</v>
      </c>
    </row>
    <row r="16" spans="1:3">
      <c r="A16" s="2">
        <v>15</v>
      </c>
      <c r="B16" s="2" t="s">
        <v>1009</v>
      </c>
      <c r="C16" s="2" t="s">
        <v>1014</v>
      </c>
    </row>
    <row r="17" spans="1:3">
      <c r="A17" s="2">
        <v>16</v>
      </c>
      <c r="B17" s="2" t="s">
        <v>1009</v>
      </c>
      <c r="C17" s="2" t="s">
        <v>1015</v>
      </c>
    </row>
    <row r="18" spans="1:3">
      <c r="A18" s="2">
        <v>17</v>
      </c>
      <c r="B18" s="2" t="s">
        <v>1009</v>
      </c>
      <c r="C18" s="2" t="s">
        <v>1016</v>
      </c>
    </row>
    <row r="19" spans="1:3" ht="28.5">
      <c r="A19" s="2">
        <v>18</v>
      </c>
      <c r="B19" s="2" t="s">
        <v>1009</v>
      </c>
      <c r="C19" s="2" t="s">
        <v>1017</v>
      </c>
    </row>
    <row r="20" spans="1:3" ht="28.5">
      <c r="A20" s="2">
        <v>19</v>
      </c>
      <c r="B20" s="2" t="s">
        <v>1009</v>
      </c>
      <c r="C20" s="2" t="s">
        <v>1018</v>
      </c>
    </row>
    <row r="21" spans="1:3">
      <c r="A21" s="2">
        <v>20</v>
      </c>
      <c r="B21" s="2" t="s">
        <v>1009</v>
      </c>
      <c r="C21" s="2" t="s">
        <v>1019</v>
      </c>
    </row>
    <row r="22" spans="1:3" ht="28.5">
      <c r="A22" s="2">
        <v>21</v>
      </c>
      <c r="B22" s="2" t="s">
        <v>1009</v>
      </c>
      <c r="C22" s="2" t="s">
        <v>1020</v>
      </c>
    </row>
    <row r="23" spans="1:3">
      <c r="A23" s="2">
        <v>22</v>
      </c>
      <c r="B23" s="2" t="s">
        <v>1009</v>
      </c>
      <c r="C23" s="2" t="s">
        <v>1021</v>
      </c>
    </row>
  </sheetData>
  <phoneticPr fontId="3" type="noConversion"/>
  <dataValidations count="1">
    <dataValidation type="list" sqref="B2:B23" xr:uid="{00000000-0002-0000-0400-000000000000}">
      <formula1>"核心原则,补充建议"</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
  <sheetViews>
    <sheetView workbookViewId="0"/>
  </sheetViews>
  <sheetFormatPr defaultRowHeight="14.25"/>
  <cols>
    <col min="1" max="1" width="26" customWidth="1"/>
    <col min="2" max="2" width="18" customWidth="1"/>
    <col min="3" max="3" width="26" customWidth="1"/>
    <col min="4" max="4" width="64" customWidth="1"/>
    <col min="5" max="5" width="92" customWidth="1"/>
  </cols>
  <sheetData>
    <row r="1" spans="1:5" ht="15">
      <c r="A1" s="3" t="s">
        <v>1022</v>
      </c>
      <c r="B1" s="3" t="s">
        <v>1023</v>
      </c>
      <c r="C1" s="3" t="s">
        <v>1024</v>
      </c>
      <c r="D1" s="3" t="s">
        <v>1025</v>
      </c>
      <c r="E1" s="3" t="s">
        <v>1026</v>
      </c>
    </row>
    <row r="2" spans="1:5" ht="28.5">
      <c r="A2" s="2" t="s">
        <v>1027</v>
      </c>
      <c r="B2" s="2" t="s">
        <v>1028</v>
      </c>
      <c r="C2" s="2" t="s">
        <v>1029</v>
      </c>
      <c r="D2" s="2" t="s">
        <v>1030</v>
      </c>
      <c r="E2" s="2" t="s">
        <v>1031</v>
      </c>
    </row>
    <row r="3" spans="1:5" ht="28.5">
      <c r="A3" s="2" t="s">
        <v>1032</v>
      </c>
      <c r="B3" s="2" t="s">
        <v>10</v>
      </c>
      <c r="C3" s="2" t="s">
        <v>1033</v>
      </c>
      <c r="D3" s="2" t="s">
        <v>193</v>
      </c>
      <c r="E3" s="2" t="s">
        <v>1034</v>
      </c>
    </row>
    <row r="4" spans="1:5" ht="28.5">
      <c r="A4" s="2" t="s">
        <v>1035</v>
      </c>
      <c r="B4" s="2" t="s">
        <v>1036</v>
      </c>
      <c r="C4" s="2" t="s">
        <v>1037</v>
      </c>
      <c r="D4" s="2" t="s">
        <v>1038</v>
      </c>
      <c r="E4" s="2" t="s">
        <v>1039</v>
      </c>
    </row>
    <row r="5" spans="1:5" ht="28.5">
      <c r="A5" s="2" t="s">
        <v>1040</v>
      </c>
      <c r="B5" s="2" t="s">
        <v>1041</v>
      </c>
      <c r="C5" s="2" t="s">
        <v>1042</v>
      </c>
      <c r="D5" s="2" t="s">
        <v>1043</v>
      </c>
      <c r="E5" s="2" t="s">
        <v>1044</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settings</vt:lpstr>
      <vt:lpstr>heroes</vt:lpstr>
      <vt:lpstr>counters</vt:lpstr>
      <vt:lpstr>maps</vt:lpstr>
      <vt:lpstr>tips</vt:lpstr>
      <vt:lpstr>sources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jiaxin zhou</cp:lastModifiedBy>
  <dcterms:modified xsi:type="dcterms:W3CDTF">2026-09-23T14:08:19Z</dcterms:modified>
</cp:coreProperties>
</file>