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<sst xmlns="http://schemas.openxmlformats.org/spreadsheetml/2006/main" count="6" uniqueCount="2">
  <si>
    <t>并行</t>
  </si>
  <si>
    <t>串行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</si>
</sst>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18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7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6" fillId="16" borderId="2" applyNumberFormat="0" applyAlignment="0" applyProtection="0">
      <alignment vertical="center"/>
    </xf>
    <xf numFmtId="0" fontId="16" fillId="29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并行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3.043</c:v>
                </c:pt>
                <c:pt idx="1">
                  <c:v>3.673</c:v>
                </c:pt>
                <c:pt idx="2">
                  <c:v>7.042</c:v>
                </c:pt>
                <c:pt idx="3">
                  <c:v>8.04</c:v>
                </c:pt>
                <c:pt idx="4">
                  <c:v>13.68</c:v>
                </c:pt>
                <c:pt idx="5">
                  <c:v>26.94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串行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4.707</c:v>
                </c:pt>
                <c:pt idx="1">
                  <c:v>8.234</c:v>
                </c:pt>
                <c:pt idx="2">
                  <c:v>13.094</c:v>
                </c:pt>
                <c:pt idx="3">
                  <c:v>22.417</c:v>
                </c:pt>
                <c:pt idx="4">
                  <c:v>41.098</c:v>
                </c:pt>
                <c:pt idx="5">
                  <c:v>89.311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51423"/>
        <c:axId val="665169245"/>
      </c:lineChart>
      <c:catAx>
        <c:axId val="2342514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批数据大小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169245"/>
        <c:crosses val="autoZero"/>
        <c:auto val="1"/>
        <c:lblAlgn val="ctr"/>
        <c:lblOffset val="100"/>
        <c:noMultiLvlLbl val="0"/>
      </c:catAx>
      <c:valAx>
        <c:axId val="6651692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</a:t>
                </a:r>
                <a:r>
                  <a:rPr lang="en-US" altLang="zh-CN"/>
                  <a:t>(s)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25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并行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Sheet1!$A$9:$A$13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600</c:v>
                </c:pt>
                <c:pt idx="4">
                  <c:v>900</c:v>
                </c:pt>
              </c:numCache>
            </c:numRef>
          </c:cat>
          <c:val>
            <c:numRef>
              <c:f>Sheet1!$B$9:$B$13</c:f>
              <c:numCache>
                <c:formatCode>General</c:formatCode>
                <c:ptCount val="5"/>
                <c:pt idx="0">
                  <c:v>0.717</c:v>
                </c:pt>
                <c:pt idx="1">
                  <c:v>1.748</c:v>
                </c:pt>
                <c:pt idx="2">
                  <c:v>2.88</c:v>
                </c:pt>
                <c:pt idx="3">
                  <c:v>3.914</c:v>
                </c:pt>
                <c:pt idx="4">
                  <c:v>7.042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串行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Sheet1!$A$9:$A$13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600</c:v>
                </c:pt>
                <c:pt idx="4">
                  <c:v>900</c:v>
                </c:pt>
              </c:numCache>
            </c:numRef>
          </c:cat>
          <c:val>
            <c:numRef>
              <c:f>Sheet1!$C$9:$C$13</c:f>
              <c:numCache>
                <c:formatCode>General</c:formatCode>
                <c:ptCount val="5"/>
                <c:pt idx="0">
                  <c:v>1.377</c:v>
                </c:pt>
                <c:pt idx="1">
                  <c:v>3.685</c:v>
                </c:pt>
                <c:pt idx="2">
                  <c:v>5.7</c:v>
                </c:pt>
                <c:pt idx="3">
                  <c:v>7.853</c:v>
                </c:pt>
                <c:pt idx="4">
                  <c:v>13.094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035820"/>
        <c:axId val="377903481"/>
      </c:lineChart>
      <c:catAx>
        <c:axId val="8520358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隐含层神经元数量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903481"/>
        <c:crosses val="autoZero"/>
        <c:auto val="1"/>
        <c:lblAlgn val="ctr"/>
        <c:lblOffset val="100"/>
        <c:noMultiLvlLbl val="0"/>
      </c:catAx>
      <c:valAx>
        <c:axId val="3779034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</a:t>
                </a:r>
                <a:r>
                  <a:rPr lang="en-US" altLang="zh-CN"/>
                  <a:t>(s)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0358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673100</xdr:colOff>
      <xdr:row>1</xdr:row>
      <xdr:rowOff>1270</xdr:rowOff>
    </xdr:from>
    <xdr:to>
      <xdr:col>10</xdr:col>
      <xdr:colOff>444500</xdr:colOff>
      <xdr:row>16</xdr:row>
      <xdr:rowOff>172085</xdr:rowOff>
    </xdr:to>
    <xdr:graphicFrame>
      <xdr:nvGraphicFramePr>
        <xdr:cNvPr id="4" name="图表 3"/>
        <xdr:cNvGraphicFramePr/>
      </xdr:nvGraphicFramePr>
      <xdr:xfrm>
        <a:off x="2730500" y="1727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17</xdr:row>
      <xdr:rowOff>158750</xdr:rowOff>
    </xdr:from>
    <xdr:to>
      <xdr:col>10</xdr:col>
      <xdr:colOff>463550</xdr:colOff>
      <xdr:row>33</xdr:row>
      <xdr:rowOff>158750</xdr:rowOff>
    </xdr:to>
    <xdr:graphicFrame>
      <xdr:nvGraphicFramePr>
        <xdr:cNvPr id="5" name="图表 4"/>
        <xdr:cNvGraphicFramePr/>
      </xdr:nvGraphicFramePr>
      <xdr:xfrm>
        <a:off x="2749550" y="3073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workbookViewId="0">
      <selection activeCell="B17" sqref="B17"/>
    </sheetView>
  </sheetViews>
  <sheetFormatPr defaultColWidth="9" defaultRowHeight="13.5" outlineLevelCol="2"/>
  <sheetData>
    <row r="1" spans="2:3">
      <c r="B1" t="s">
        <v>0</v>
      </c>
      <c r="C1" t="s">
        <v>1</v>
      </c>
    </row>
    <row r="2" spans="1:3">
      <c r="A2">
        <v>16</v>
      </c>
      <c r="B2">
        <v>3.043</v>
      </c>
      <c r="C2">
        <v>4.707</v>
      </c>
    </row>
    <row r="3" spans="1:3">
      <c r="A3">
        <v>32</v>
      </c>
      <c r="B3">
        <v>3.673</v>
      </c>
      <c r="C3">
        <v>8.234</v>
      </c>
    </row>
    <row r="4" spans="1:3">
      <c r="A4">
        <v>64</v>
      </c>
      <c r="B4">
        <v>7.042</v>
      </c>
      <c r="C4">
        <v>13.094</v>
      </c>
    </row>
    <row r="5" spans="1:3">
      <c r="A5">
        <v>128</v>
      </c>
      <c r="B5">
        <v>8.04</v>
      </c>
      <c r="C5">
        <v>22.417</v>
      </c>
    </row>
    <row r="6" spans="1:3">
      <c r="A6">
        <v>256</v>
      </c>
      <c r="B6">
        <v>13.68</v>
      </c>
      <c r="C6">
        <v>41.098</v>
      </c>
    </row>
    <row r="7" spans="1:3">
      <c r="A7">
        <v>512</v>
      </c>
      <c r="B7">
        <v>26.94</v>
      </c>
      <c r="C7">
        <v>89.311</v>
      </c>
    </row>
    <row r="8" spans="2:3">
      <c r="B8" t="s">
        <v>0</v>
      </c>
      <c r="C8" t="s">
        <v>1</v>
      </c>
    </row>
    <row r="9" spans="1:3">
      <c r="A9">
        <v>100</v>
      </c>
      <c r="B9">
        <v>0.717</v>
      </c>
      <c r="C9">
        <v>1.377</v>
      </c>
    </row>
    <row r="10" spans="1:3">
      <c r="A10">
        <v>300</v>
      </c>
      <c r="B10">
        <v>1.748</v>
      </c>
      <c r="C10">
        <v>3.685</v>
      </c>
    </row>
    <row r="11" spans="1:3">
      <c r="A11">
        <v>400</v>
      </c>
      <c r="B11">
        <v>2.88</v>
      </c>
      <c r="C11">
        <v>5.7</v>
      </c>
    </row>
    <row r="12" spans="1:3">
      <c r="A12">
        <v>600</v>
      </c>
      <c r="B12">
        <v>3.914</v>
      </c>
      <c r="C12">
        <v>7.853</v>
      </c>
    </row>
    <row r="13" spans="1:3">
      <c r="A13">
        <v>900</v>
      </c>
      <c r="B13">
        <v>7.042</v>
      </c>
      <c r="C13">
        <v>13.094</v>
      </c>
    </row>
    <row r="14" spans="2:3">
      <c r="B14" t="s">
        <v>0</v>
      </c>
      <c r="C14" t="s">
        <v>1</v>
      </c>
    </row>
    <row r="15" spans="1:3">
      <c r="A15">
        <v>1</v>
      </c>
      <c r="B15">
        <v>0.813</v>
      </c>
      <c r="C15">
        <v>1.384</v>
      </c>
    </row>
    <row r="16" spans="1:3">
      <c r="A16">
        <v>2</v>
      </c>
      <c r="B16">
        <v>0.931</v>
      </c>
      <c r="C16">
        <v>1.655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周宝航</dc:creator>
  <cp:lastModifiedBy>666</cp:lastModifiedBy>
  <dcterms:created xsi:type="dcterms:W3CDTF">2020-04-01T14:09:00Z</dcterms:created>
  <dcterms:modified xsi:type="dcterms:W3CDTF">2020-04-02T03:49:43Z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