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<sst xmlns="http://schemas.openxmlformats.org/spreadsheetml/2006/main" count="12" uniqueCount="6">
  <si>
    <t>串行</t>
  </si>
  <si>
    <t>互斥量</t>
  </si>
  <si>
    <t>读写锁API</t>
  </si>
  <si>
    <t>互斥量的读写锁</t>
  </si>
  <si>
    <t>信号量的读写锁</t>
  </si>
  <si>
    <t>条件变量的读写锁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</si>
</sst>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操作设定：读</a:t>
            </a:r>
            <a:r>
              <a:rPr lang="en-US" altLang="zh-CN"/>
              <a:t>:</a:t>
            </a:r>
            <a:r>
              <a:rPr altLang="en-US"/>
              <a:t>插入</a:t>
            </a:r>
            <a:r>
              <a:rPr lang="en-US" altLang="zh-CN"/>
              <a:t>:</a:t>
            </a:r>
            <a:r>
              <a:rPr altLang="en-US"/>
              <a:t>删除</a:t>
            </a:r>
            <a:r>
              <a:rPr lang="en-US" altLang="zh-CN"/>
              <a:t>(0.8:0.1:0.1)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Sheet1!$A$2:$A$7</c:f>
              <c:strCache>
                <c:ptCount val="6"/>
                <c:pt idx="0">
                  <c:v>串行</c:v>
                </c:pt>
                <c:pt idx="1">
                  <c:v>互斥量</c:v>
                </c:pt>
                <c:pt idx="2">
                  <c:v>读写锁API</c:v>
                </c:pt>
                <c:pt idx="3">
                  <c:v>互斥量的读写锁</c:v>
                </c:pt>
                <c:pt idx="4">
                  <c:v>信号量的读写锁</c:v>
                </c:pt>
                <c:pt idx="5">
                  <c:v>条件变量的读写锁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1040.2</c:v>
                </c:pt>
                <c:pt idx="1">
                  <c:v>1032.7</c:v>
                </c:pt>
                <c:pt idx="2">
                  <c:v>1025.4</c:v>
                </c:pt>
                <c:pt idx="3">
                  <c:v>1055.2</c:v>
                </c:pt>
                <c:pt idx="4">
                  <c:v>1003.3</c:v>
                </c:pt>
                <c:pt idx="5">
                  <c:v>1022.3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Sheet1!$A$2:$A$7</c:f>
              <c:strCache>
                <c:ptCount val="6"/>
                <c:pt idx="0">
                  <c:v>串行</c:v>
                </c:pt>
                <c:pt idx="1">
                  <c:v>互斥量</c:v>
                </c:pt>
                <c:pt idx="2">
                  <c:v>读写锁API</c:v>
                </c:pt>
                <c:pt idx="3">
                  <c:v>互斥量的读写锁</c:v>
                </c:pt>
                <c:pt idx="4">
                  <c:v>信号量的读写锁</c:v>
                </c:pt>
                <c:pt idx="5">
                  <c:v>条件变量的读写锁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1041.2</c:v>
                </c:pt>
                <c:pt idx="1">
                  <c:v>1077.8</c:v>
                </c:pt>
                <c:pt idx="2">
                  <c:v>994.4</c:v>
                </c:pt>
                <c:pt idx="3">
                  <c:v>990.8</c:v>
                </c:pt>
                <c:pt idx="4">
                  <c:v>947.9</c:v>
                </c:pt>
                <c:pt idx="5">
                  <c:v>963.5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Sheet1!$A$2:$A$7</c:f>
              <c:strCache>
                <c:ptCount val="6"/>
                <c:pt idx="0">
                  <c:v>串行</c:v>
                </c:pt>
                <c:pt idx="1">
                  <c:v>互斥量</c:v>
                </c:pt>
                <c:pt idx="2">
                  <c:v>读写锁API</c:v>
                </c:pt>
                <c:pt idx="3">
                  <c:v>互斥量的读写锁</c:v>
                </c:pt>
                <c:pt idx="4">
                  <c:v>信号量的读写锁</c:v>
                </c:pt>
                <c:pt idx="5">
                  <c:v>条件变量的读写锁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1045.2</c:v>
                </c:pt>
                <c:pt idx="1">
                  <c:v>1025.1</c:v>
                </c:pt>
                <c:pt idx="2">
                  <c:v>901.4</c:v>
                </c:pt>
                <c:pt idx="3">
                  <c:v>902.2</c:v>
                </c:pt>
                <c:pt idx="4">
                  <c:v>932.2</c:v>
                </c:pt>
                <c:pt idx="5">
                  <c:v>924.2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Sheet1!$A$2:$A$7</c:f>
              <c:strCache>
                <c:ptCount val="6"/>
                <c:pt idx="0">
                  <c:v>串行</c:v>
                </c:pt>
                <c:pt idx="1">
                  <c:v>互斥量</c:v>
                </c:pt>
                <c:pt idx="2">
                  <c:v>读写锁API</c:v>
                </c:pt>
                <c:pt idx="3">
                  <c:v>互斥量的读写锁</c:v>
                </c:pt>
                <c:pt idx="4">
                  <c:v>信号量的读写锁</c:v>
                </c:pt>
                <c:pt idx="5">
                  <c:v>条件变量的读写锁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1040.1</c:v>
                </c:pt>
                <c:pt idx="1">
                  <c:v>1012.9</c:v>
                </c:pt>
                <c:pt idx="2">
                  <c:v>979.9</c:v>
                </c:pt>
                <c:pt idx="3">
                  <c:v>987.3</c:v>
                </c:pt>
                <c:pt idx="4">
                  <c:v>967.8</c:v>
                </c:pt>
                <c:pt idx="5">
                  <c:v>989.3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85631"/>
        <c:axId val="541712720"/>
      </c:lineChart>
      <c:catAx>
        <c:axId val="37388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712720"/>
        <c:crosses val="autoZero"/>
        <c:auto val="1"/>
        <c:lblAlgn val="ctr"/>
        <c:lblOffset val="100"/>
        <c:noMultiLvlLbl val="0"/>
      </c:catAx>
      <c:valAx>
        <c:axId val="5417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8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操作设定：读:插入:删除(0.</a:t>
            </a:r>
            <a:r>
              <a:rPr lang="en-US" altLang="zh-CN"/>
              <a:t>999</a:t>
            </a:r>
            <a:r>
              <a:t>:0.</a:t>
            </a:r>
            <a:r>
              <a:rPr lang="en-US" altLang="zh-CN"/>
              <a:t>05</a:t>
            </a:r>
            <a:r>
              <a:t>:0.</a:t>
            </a:r>
            <a:r>
              <a:rPr lang="en-US" altLang="zh-CN"/>
              <a:t>05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Sheet1!$A$32:$A$37</c:f>
              <c:strCache>
                <c:ptCount val="6"/>
                <c:pt idx="0">
                  <c:v>串行</c:v>
                </c:pt>
                <c:pt idx="1">
                  <c:v>互斥量</c:v>
                </c:pt>
                <c:pt idx="2">
                  <c:v>读写锁API</c:v>
                </c:pt>
                <c:pt idx="3">
                  <c:v>互斥量的读写锁</c:v>
                </c:pt>
                <c:pt idx="4">
                  <c:v>信号量的读写锁</c:v>
                </c:pt>
                <c:pt idx="5">
                  <c:v>条件变量的读写锁</c:v>
                </c:pt>
              </c:strCache>
            </c:strRef>
          </c:cat>
          <c:val>
            <c:numRef>
              <c:f>Sheet1!$B$32:$B$37</c:f>
              <c:numCache>
                <c:formatCode>General</c:formatCode>
                <c:ptCount val="6"/>
                <c:pt idx="0">
                  <c:v>32.2</c:v>
                </c:pt>
                <c:pt idx="1">
                  <c:v>33.4</c:v>
                </c:pt>
                <c:pt idx="2">
                  <c:v>32.9</c:v>
                </c:pt>
                <c:pt idx="3">
                  <c:v>30.8</c:v>
                </c:pt>
                <c:pt idx="4">
                  <c:v>34.2</c:v>
                </c:pt>
                <c:pt idx="5">
                  <c:v>35.6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Sheet1!$A$32:$A$37</c:f>
              <c:strCache>
                <c:ptCount val="6"/>
                <c:pt idx="0">
                  <c:v>串行</c:v>
                </c:pt>
                <c:pt idx="1">
                  <c:v>互斥量</c:v>
                </c:pt>
                <c:pt idx="2">
                  <c:v>读写锁API</c:v>
                </c:pt>
                <c:pt idx="3">
                  <c:v>互斥量的读写锁</c:v>
                </c:pt>
                <c:pt idx="4">
                  <c:v>信号量的读写锁</c:v>
                </c:pt>
                <c:pt idx="5">
                  <c:v>条件变量的读写锁</c:v>
                </c:pt>
              </c:strCache>
            </c:strRef>
          </c:cat>
          <c:val>
            <c:numRef>
              <c:f>Sheet1!$C$32:$C$37</c:f>
              <c:numCache>
                <c:formatCode>General</c:formatCode>
                <c:ptCount val="6"/>
                <c:pt idx="0">
                  <c:v>35.1</c:v>
                </c:pt>
                <c:pt idx="1">
                  <c:v>30.9</c:v>
                </c:pt>
                <c:pt idx="2">
                  <c:v>20.7</c:v>
                </c:pt>
                <c:pt idx="3">
                  <c:v>20.7</c:v>
                </c:pt>
                <c:pt idx="4">
                  <c:v>21.7</c:v>
                </c:pt>
                <c:pt idx="5">
                  <c:v>19.8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Sheet1!$A$32:$A$37</c:f>
              <c:strCache>
                <c:ptCount val="6"/>
                <c:pt idx="0">
                  <c:v>串行</c:v>
                </c:pt>
                <c:pt idx="1">
                  <c:v>互斥量</c:v>
                </c:pt>
                <c:pt idx="2">
                  <c:v>读写锁API</c:v>
                </c:pt>
                <c:pt idx="3">
                  <c:v>互斥量的读写锁</c:v>
                </c:pt>
                <c:pt idx="4">
                  <c:v>信号量的读写锁</c:v>
                </c:pt>
                <c:pt idx="5">
                  <c:v>条件变量的读写锁</c:v>
                </c:pt>
              </c:strCache>
            </c:strRef>
          </c:cat>
          <c:val>
            <c:numRef>
              <c:f>Sheet1!$D$32:$D$37</c:f>
              <c:numCache>
                <c:formatCode>General</c:formatCode>
                <c:ptCount val="6"/>
                <c:pt idx="0">
                  <c:v>33.4</c:v>
                </c:pt>
                <c:pt idx="1">
                  <c:v>33.2</c:v>
                </c:pt>
                <c:pt idx="2">
                  <c:v>19.3</c:v>
                </c:pt>
                <c:pt idx="3">
                  <c:v>18.6</c:v>
                </c:pt>
                <c:pt idx="4">
                  <c:v>17.3</c:v>
                </c:pt>
                <c:pt idx="5">
                  <c:v>17.2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Sheet1!$A$32:$A$37</c:f>
              <c:strCache>
                <c:ptCount val="6"/>
                <c:pt idx="0">
                  <c:v>串行</c:v>
                </c:pt>
                <c:pt idx="1">
                  <c:v>互斥量</c:v>
                </c:pt>
                <c:pt idx="2">
                  <c:v>读写锁API</c:v>
                </c:pt>
                <c:pt idx="3">
                  <c:v>互斥量的读写锁</c:v>
                </c:pt>
                <c:pt idx="4">
                  <c:v>信号量的读写锁</c:v>
                </c:pt>
                <c:pt idx="5">
                  <c:v>条件变量的读写锁</c:v>
                </c:pt>
              </c:strCache>
            </c:strRef>
          </c:cat>
          <c:val>
            <c:numRef>
              <c:f>Sheet1!$E$32:$E$37</c:f>
              <c:numCache>
                <c:formatCode>General</c:formatCode>
                <c:ptCount val="6"/>
                <c:pt idx="0">
                  <c:v>31.6</c:v>
                </c:pt>
                <c:pt idx="1">
                  <c:v>34.3</c:v>
                </c:pt>
                <c:pt idx="2">
                  <c:v>16.5</c:v>
                </c:pt>
                <c:pt idx="3">
                  <c:v>16.8</c:v>
                </c:pt>
                <c:pt idx="4">
                  <c:v>15.2</c:v>
                </c:pt>
                <c:pt idx="5" c:formatCode="0.0_ 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91626"/>
        <c:axId val="734237345"/>
      </c:lineChart>
      <c:catAx>
        <c:axId val="636191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237345"/>
        <c:crosses val="autoZero"/>
        <c:auto val="1"/>
        <c:lblAlgn val="ctr"/>
        <c:lblOffset val="100"/>
        <c:noMultiLvlLbl val="0"/>
      </c:catAx>
      <c:valAx>
        <c:axId val="734237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1916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606425</xdr:colOff>
      <xdr:row>8</xdr:row>
      <xdr:rowOff>35560</xdr:rowOff>
    </xdr:from>
    <xdr:to>
      <xdr:col>10</xdr:col>
      <xdr:colOff>568325</xdr:colOff>
      <xdr:row>28</xdr:row>
      <xdr:rowOff>74295</xdr:rowOff>
    </xdr:to>
    <xdr:graphicFrame>
      <xdr:nvGraphicFramePr>
        <xdr:cNvPr id="4" name="图表 3"/>
        <xdr:cNvGraphicFramePr/>
      </xdr:nvGraphicFramePr>
      <xdr:xfrm>
        <a:off x="1911350" y="1407160"/>
        <a:ext cx="6134100" cy="3467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</xdr:colOff>
      <xdr:row>38</xdr:row>
      <xdr:rowOff>38100</xdr:rowOff>
    </xdr:from>
    <xdr:to>
      <xdr:col>10</xdr:col>
      <xdr:colOff>663575</xdr:colOff>
      <xdr:row>58</xdr:row>
      <xdr:rowOff>76200</xdr:rowOff>
    </xdr:to>
    <xdr:graphicFrame>
      <xdr:nvGraphicFramePr>
        <xdr:cNvPr id="5" name="图表 4"/>
        <xdr:cNvGraphicFramePr/>
      </xdr:nvGraphicFramePr>
      <xdr:xfrm>
        <a:off x="2006600" y="6553200"/>
        <a:ext cx="613410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I6" sqref="I6"/>
    </sheetView>
  </sheetViews>
  <sheetFormatPr defaultColWidth="9" defaultRowHeight="13.5" outlineLevelCol="4"/>
  <cols>
    <col min="1" max="1" width="17.125" customWidth="1"/>
  </cols>
  <sheetData>
    <row r="1" spans="2:5">
      <c r="B1">
        <v>1</v>
      </c>
      <c r="C1">
        <v>2</v>
      </c>
      <c r="D1">
        <v>4</v>
      </c>
      <c r="E1">
        <v>8</v>
      </c>
    </row>
    <row r="2" spans="1:5">
      <c r="A2" t="s">
        <v>0</v>
      </c>
      <c r="B2">
        <v>1040.2</v>
      </c>
      <c r="C2">
        <v>1041.2</v>
      </c>
      <c r="D2">
        <v>1045.2</v>
      </c>
      <c r="E2">
        <v>1040.1</v>
      </c>
    </row>
    <row r="3" spans="1:5">
      <c r="A3" t="s">
        <v>1</v>
      </c>
      <c r="B3">
        <v>1032.7</v>
      </c>
      <c r="C3">
        <v>1077.8</v>
      </c>
      <c r="D3">
        <v>1025.1</v>
      </c>
      <c r="E3">
        <v>1012.9</v>
      </c>
    </row>
    <row r="4" spans="1:5">
      <c r="A4" t="s">
        <v>2</v>
      </c>
      <c r="B4">
        <v>1025.4</v>
      </c>
      <c r="C4">
        <v>994.4</v>
      </c>
      <c r="D4">
        <v>901.4</v>
      </c>
      <c r="E4">
        <v>979.9</v>
      </c>
    </row>
    <row r="5" spans="1:5">
      <c r="A5" t="s">
        <v>3</v>
      </c>
      <c r="B5">
        <v>1055.2</v>
      </c>
      <c r="C5">
        <v>990.8</v>
      </c>
      <c r="D5">
        <v>902.2</v>
      </c>
      <c r="E5">
        <v>987.3</v>
      </c>
    </row>
    <row r="6" spans="1:5">
      <c r="A6" t="s">
        <v>4</v>
      </c>
      <c r="B6">
        <v>1003.3</v>
      </c>
      <c r="C6">
        <v>947.9</v>
      </c>
      <c r="D6">
        <v>932.2</v>
      </c>
      <c r="E6">
        <v>967.8</v>
      </c>
    </row>
    <row r="7" spans="1:5">
      <c r="A7" t="s">
        <v>5</v>
      </c>
      <c r="B7">
        <v>1022.3</v>
      </c>
      <c r="C7">
        <v>963.5</v>
      </c>
      <c r="D7">
        <v>924.2</v>
      </c>
      <c r="E7">
        <v>989.3</v>
      </c>
    </row>
    <row r="31" spans="2:5">
      <c r="B31">
        <v>1</v>
      </c>
      <c r="C31">
        <v>2</v>
      </c>
      <c r="D31">
        <v>4</v>
      </c>
      <c r="E31">
        <v>8</v>
      </c>
    </row>
    <row r="32" spans="1:5">
      <c r="A32" t="s">
        <v>0</v>
      </c>
      <c r="B32">
        <v>32.2</v>
      </c>
      <c r="C32">
        <v>35.1</v>
      </c>
      <c r="D32">
        <v>33.4</v>
      </c>
      <c r="E32">
        <v>31.6</v>
      </c>
    </row>
    <row r="33" spans="1:5">
      <c r="A33" t="s">
        <v>1</v>
      </c>
      <c r="B33">
        <v>33.4</v>
      </c>
      <c r="C33">
        <v>30.9</v>
      </c>
      <c r="D33">
        <v>33.2</v>
      </c>
      <c r="E33">
        <v>34.3</v>
      </c>
    </row>
    <row r="34" spans="1:5">
      <c r="A34" t="s">
        <v>2</v>
      </c>
      <c r="B34">
        <v>32.9</v>
      </c>
      <c r="C34">
        <v>20.7</v>
      </c>
      <c r="D34">
        <v>19.3</v>
      </c>
      <c r="E34">
        <v>16.5</v>
      </c>
    </row>
    <row r="35" spans="1:5">
      <c r="A35" t="s">
        <v>3</v>
      </c>
      <c r="B35">
        <v>30.8</v>
      </c>
      <c r="C35">
        <v>20.7</v>
      </c>
      <c r="D35">
        <v>18.6</v>
      </c>
      <c r="E35">
        <v>16.8</v>
      </c>
    </row>
    <row r="36" spans="1:5">
      <c r="A36" t="s">
        <v>4</v>
      </c>
      <c r="B36">
        <v>34.2</v>
      </c>
      <c r="C36">
        <v>21.7</v>
      </c>
      <c r="D36">
        <v>17.3</v>
      </c>
      <c r="E36">
        <v>15.2</v>
      </c>
    </row>
    <row r="37" spans="1:5">
      <c r="A37" t="s">
        <v>5</v>
      </c>
      <c r="B37">
        <v>35.6</v>
      </c>
      <c r="C37">
        <v>19.8</v>
      </c>
      <c r="D37">
        <v>17.2</v>
      </c>
      <c r="E37" s="1">
        <v>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周宝航</dc:creator>
  <cp:lastModifiedBy>666</cp:lastModifiedBy>
  <dcterms:created xsi:type="dcterms:W3CDTF">2020-04-22T09:43:30Z</dcterms:created>
  <dcterms:modified xsi:type="dcterms:W3CDTF">2020-04-22T10:09:29Z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