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045" windowHeight="122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<sst xmlns="http://schemas.openxmlformats.org/spreadsheetml/2006/main" count="15" uniqueCount="10">
  <si>
    <t>cities</t>
  </si>
  <si>
    <t>series</t>
  </si>
  <si>
    <t>parallel</t>
  </si>
  <si>
    <t>加速比</t>
  </si>
  <si>
    <t>population=500</t>
  </si>
  <si>
    <t>population</t>
  </si>
  <si>
    <t>cities=50</t>
  </si>
  <si>
    <t>process</t>
  </si>
  <si>
    <t>串行</t>
  </si>
  <si>
    <t>并行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</si>
</sst>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9" fillId="16" borderId="4" applyNumberFormat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遗传算法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Sheet1!$A$19:$A$217</c:f>
              <c:numCache>
                <c:formatCode>0.00E+00</c:formatCode>
                <c:ptCount val="199"/>
                <c:pt idx="0">
                  <c:v>20.370751112344</c:v>
                </c:pt>
                <c:pt idx="1">
                  <c:v>20.370751112344</c:v>
                </c:pt>
                <c:pt idx="2">
                  <c:v>20.370751112344</c:v>
                </c:pt>
                <c:pt idx="3">
                  <c:v>20.370751112344</c:v>
                </c:pt>
                <c:pt idx="4">
                  <c:v>20.370751112344</c:v>
                </c:pt>
                <c:pt idx="5">
                  <c:v>19.9351698292417</c:v>
                </c:pt>
                <c:pt idx="6">
                  <c:v>19.8695790971503</c:v>
                </c:pt>
                <c:pt idx="7">
                  <c:v>19.8695790971503</c:v>
                </c:pt>
                <c:pt idx="8">
                  <c:v>19.6562843141443</c:v>
                </c:pt>
                <c:pt idx="9">
                  <c:v>19.6350870547926</c:v>
                </c:pt>
                <c:pt idx="10">
                  <c:v>19.5384679363233</c:v>
                </c:pt>
                <c:pt idx="11">
                  <c:v>19.5384679363233</c:v>
                </c:pt>
                <c:pt idx="12">
                  <c:v>19.5384679363233</c:v>
                </c:pt>
                <c:pt idx="13">
                  <c:v>19.4365764436595</c:v>
                </c:pt>
                <c:pt idx="14">
                  <c:v>19.4365764436595</c:v>
                </c:pt>
                <c:pt idx="15">
                  <c:v>19.4365764436595</c:v>
                </c:pt>
                <c:pt idx="16">
                  <c:v>19.4365764436595</c:v>
                </c:pt>
                <c:pt idx="17">
                  <c:v>19.4365764436595</c:v>
                </c:pt>
                <c:pt idx="18">
                  <c:v>19.4365764436595</c:v>
                </c:pt>
                <c:pt idx="19">
                  <c:v>19.0838095268576</c:v>
                </c:pt>
                <c:pt idx="20">
                  <c:v>19.1257387575066</c:v>
                </c:pt>
                <c:pt idx="21">
                  <c:v>18.8698179159739</c:v>
                </c:pt>
                <c:pt idx="22">
                  <c:v>18.8698179159739</c:v>
                </c:pt>
                <c:pt idx="23">
                  <c:v>18.8698179159739</c:v>
                </c:pt>
                <c:pt idx="24">
                  <c:v>18.8654867965633</c:v>
                </c:pt>
                <c:pt idx="25">
                  <c:v>18.8654867965633</c:v>
                </c:pt>
                <c:pt idx="26">
                  <c:v>18.4751370275561</c:v>
                </c:pt>
                <c:pt idx="27">
                  <c:v>18.4751370275561</c:v>
                </c:pt>
                <c:pt idx="28">
                  <c:v>18.8654867965633</c:v>
                </c:pt>
                <c:pt idx="29">
                  <c:v>18.1477358395351</c:v>
                </c:pt>
                <c:pt idx="30">
                  <c:v>18.1477358395351</c:v>
                </c:pt>
                <c:pt idx="31">
                  <c:v>18.1477358395351</c:v>
                </c:pt>
                <c:pt idx="32">
                  <c:v>18.1477358395351</c:v>
                </c:pt>
                <c:pt idx="33">
                  <c:v>18.1477358395351</c:v>
                </c:pt>
                <c:pt idx="34">
                  <c:v>18.1477358395351</c:v>
                </c:pt>
                <c:pt idx="35">
                  <c:v>18.1477358395351</c:v>
                </c:pt>
                <c:pt idx="36">
                  <c:v>18.1477358395351</c:v>
                </c:pt>
                <c:pt idx="37">
                  <c:v>18.1477358395351</c:v>
                </c:pt>
                <c:pt idx="38">
                  <c:v>18.1477358395351</c:v>
                </c:pt>
                <c:pt idx="39">
                  <c:v>18.0552344724059</c:v>
                </c:pt>
                <c:pt idx="40">
                  <c:v>17.9046879564524</c:v>
                </c:pt>
                <c:pt idx="41">
                  <c:v>17.7144176689928</c:v>
                </c:pt>
                <c:pt idx="42">
                  <c:v>17.7144176689928</c:v>
                </c:pt>
                <c:pt idx="43">
                  <c:v>17.6040283957703</c:v>
                </c:pt>
                <c:pt idx="44">
                  <c:v>17.6040283957703</c:v>
                </c:pt>
                <c:pt idx="45">
                  <c:v>17.4203520800309</c:v>
                </c:pt>
                <c:pt idx="46">
                  <c:v>16.9535432941675</c:v>
                </c:pt>
                <c:pt idx="47">
                  <c:v>16.9535432941675</c:v>
                </c:pt>
                <c:pt idx="48">
                  <c:v>16.9535432941675</c:v>
                </c:pt>
                <c:pt idx="49">
                  <c:v>16.9535432941675</c:v>
                </c:pt>
                <c:pt idx="50">
                  <c:v>16.9535432941675</c:v>
                </c:pt>
                <c:pt idx="51">
                  <c:v>16.9535432941675</c:v>
                </c:pt>
                <c:pt idx="52">
                  <c:v>16.9276023090646</c:v>
                </c:pt>
                <c:pt idx="53">
                  <c:v>16.9276023090646</c:v>
                </c:pt>
                <c:pt idx="54">
                  <c:v>16.6031224690719</c:v>
                </c:pt>
                <c:pt idx="55">
                  <c:v>16.6031224690719</c:v>
                </c:pt>
                <c:pt idx="56">
                  <c:v>16.4009428774299</c:v>
                </c:pt>
                <c:pt idx="57">
                  <c:v>16.4009428774299</c:v>
                </c:pt>
                <c:pt idx="58">
                  <c:v>16.4009428774299</c:v>
                </c:pt>
                <c:pt idx="59">
                  <c:v>16.2258711747923</c:v>
                </c:pt>
                <c:pt idx="60">
                  <c:v>16.4009428774299</c:v>
                </c:pt>
                <c:pt idx="61">
                  <c:v>16.4009428774299</c:v>
                </c:pt>
                <c:pt idx="62">
                  <c:v>16.4009428774299</c:v>
                </c:pt>
                <c:pt idx="63">
                  <c:v>16.4009428774299</c:v>
                </c:pt>
                <c:pt idx="64">
                  <c:v>16.4009428774299</c:v>
                </c:pt>
                <c:pt idx="65">
                  <c:v>16.4009428774299</c:v>
                </c:pt>
                <c:pt idx="66">
                  <c:v>16.4009428774299</c:v>
                </c:pt>
                <c:pt idx="67">
                  <c:v>16.4009428774299</c:v>
                </c:pt>
                <c:pt idx="68">
                  <c:v>16.4009428774299</c:v>
                </c:pt>
                <c:pt idx="69">
                  <c:v>16.4085051745118</c:v>
                </c:pt>
                <c:pt idx="70">
                  <c:v>16.4085051745118</c:v>
                </c:pt>
                <c:pt idx="71">
                  <c:v>16.2908149586232</c:v>
                </c:pt>
                <c:pt idx="72">
                  <c:v>16.2908149586232</c:v>
                </c:pt>
                <c:pt idx="73">
                  <c:v>16.2313065972781</c:v>
                </c:pt>
                <c:pt idx="74">
                  <c:v>16.2450159058551</c:v>
                </c:pt>
                <c:pt idx="75">
                  <c:v>16.2908149586232</c:v>
                </c:pt>
                <c:pt idx="76">
                  <c:v>16.1239719704555</c:v>
                </c:pt>
                <c:pt idx="77">
                  <c:v>16.1057807773464</c:v>
                </c:pt>
                <c:pt idx="78">
                  <c:v>16.1057807773464</c:v>
                </c:pt>
                <c:pt idx="79">
                  <c:v>16.1057807773464</c:v>
                </c:pt>
                <c:pt idx="80">
                  <c:v>16.1057807773464</c:v>
                </c:pt>
                <c:pt idx="81">
                  <c:v>16.1057807773464</c:v>
                </c:pt>
                <c:pt idx="82">
                  <c:v>16.1036786451719</c:v>
                </c:pt>
                <c:pt idx="83">
                  <c:v>16.1036786451719</c:v>
                </c:pt>
                <c:pt idx="84">
                  <c:v>16.1036786451719</c:v>
                </c:pt>
                <c:pt idx="85">
                  <c:v>15.8767871977302</c:v>
                </c:pt>
                <c:pt idx="86">
                  <c:v>16.0534566397313</c:v>
                </c:pt>
                <c:pt idx="87">
                  <c:v>16.0534566397313</c:v>
                </c:pt>
                <c:pt idx="88">
                  <c:v>16.0534566397313</c:v>
                </c:pt>
                <c:pt idx="89">
                  <c:v>15.9338716987837</c:v>
                </c:pt>
                <c:pt idx="90">
                  <c:v>15.6489405989397</c:v>
                </c:pt>
                <c:pt idx="91">
                  <c:v>15.6489405989397</c:v>
                </c:pt>
                <c:pt idx="92">
                  <c:v>15.6489405989397</c:v>
                </c:pt>
                <c:pt idx="93">
                  <c:v>15.6489405989397</c:v>
                </c:pt>
                <c:pt idx="94">
                  <c:v>15.6489405989397</c:v>
                </c:pt>
                <c:pt idx="95">
                  <c:v>15.6489405989397</c:v>
                </c:pt>
                <c:pt idx="96">
                  <c:v>15.6215701706479</c:v>
                </c:pt>
                <c:pt idx="97">
                  <c:v>15.6215701706479</c:v>
                </c:pt>
                <c:pt idx="98">
                  <c:v>15.6215701706479</c:v>
                </c:pt>
                <c:pt idx="99">
                  <c:v>15.3582367000667</c:v>
                </c:pt>
                <c:pt idx="100">
                  <c:v>15.3582367000667</c:v>
                </c:pt>
                <c:pt idx="101">
                  <c:v>15.5197518213127</c:v>
                </c:pt>
                <c:pt idx="102">
                  <c:v>15.3562572347227</c:v>
                </c:pt>
                <c:pt idx="103">
                  <c:v>15.3426241596926</c:v>
                </c:pt>
                <c:pt idx="104">
                  <c:v>15.3562572347227</c:v>
                </c:pt>
                <c:pt idx="105">
                  <c:v>15.3562572347227</c:v>
                </c:pt>
                <c:pt idx="106">
                  <c:v>15.3562572347227</c:v>
                </c:pt>
                <c:pt idx="107">
                  <c:v>15.3562572347227</c:v>
                </c:pt>
                <c:pt idx="108">
                  <c:v>15.3562572347227</c:v>
                </c:pt>
                <c:pt idx="109">
                  <c:v>15.3562572347227</c:v>
                </c:pt>
                <c:pt idx="110">
                  <c:v>15.3562572347227</c:v>
                </c:pt>
                <c:pt idx="111">
                  <c:v>14.9379348701212</c:v>
                </c:pt>
                <c:pt idx="112">
                  <c:v>15.3562572347227</c:v>
                </c:pt>
                <c:pt idx="113">
                  <c:v>15.3562572347227</c:v>
                </c:pt>
                <c:pt idx="114">
                  <c:v>15.3562572347227</c:v>
                </c:pt>
                <c:pt idx="115">
                  <c:v>15.3562572347227</c:v>
                </c:pt>
                <c:pt idx="116">
                  <c:v>15.176226319989</c:v>
                </c:pt>
                <c:pt idx="117">
                  <c:v>15.1741705024746</c:v>
                </c:pt>
                <c:pt idx="118">
                  <c:v>15.176226319989</c:v>
                </c:pt>
                <c:pt idx="119">
                  <c:v>15.176226319989</c:v>
                </c:pt>
                <c:pt idx="120">
                  <c:v>15.176226319989</c:v>
                </c:pt>
                <c:pt idx="121">
                  <c:v>15.176226319989</c:v>
                </c:pt>
                <c:pt idx="122">
                  <c:v>15.0756908738167</c:v>
                </c:pt>
                <c:pt idx="123">
                  <c:v>15.0756908738167</c:v>
                </c:pt>
                <c:pt idx="124">
                  <c:v>15.0756908738167</c:v>
                </c:pt>
                <c:pt idx="125">
                  <c:v>15.0756908738167</c:v>
                </c:pt>
                <c:pt idx="126">
                  <c:v>15.0756908738167</c:v>
                </c:pt>
                <c:pt idx="127">
                  <c:v>15.0756908738167</c:v>
                </c:pt>
                <c:pt idx="128">
                  <c:v>15.0189638448188</c:v>
                </c:pt>
                <c:pt idx="129">
                  <c:v>14.9949934516187</c:v>
                </c:pt>
                <c:pt idx="130">
                  <c:v>14.9949934516187</c:v>
                </c:pt>
                <c:pt idx="131">
                  <c:v>14.5904539133565</c:v>
                </c:pt>
                <c:pt idx="132">
                  <c:v>14.5904539133565</c:v>
                </c:pt>
                <c:pt idx="133">
                  <c:v>14.5904539133565</c:v>
                </c:pt>
                <c:pt idx="134">
                  <c:v>14.5904539133565</c:v>
                </c:pt>
                <c:pt idx="135">
                  <c:v>14.5904539133565</c:v>
                </c:pt>
                <c:pt idx="136">
                  <c:v>14.5904539133565</c:v>
                </c:pt>
                <c:pt idx="137">
                  <c:v>14.3266096177541</c:v>
                </c:pt>
                <c:pt idx="138">
                  <c:v>14.5692915418279</c:v>
                </c:pt>
                <c:pt idx="139">
                  <c:v>14.5692915418279</c:v>
                </c:pt>
                <c:pt idx="140">
                  <c:v>14.5692915418279</c:v>
                </c:pt>
                <c:pt idx="141">
                  <c:v>14.5692915418279</c:v>
                </c:pt>
                <c:pt idx="142">
                  <c:v>14.5692915418279</c:v>
                </c:pt>
                <c:pt idx="143">
                  <c:v>14.5721558071973</c:v>
                </c:pt>
                <c:pt idx="144">
                  <c:v>14.5129397453575</c:v>
                </c:pt>
                <c:pt idx="145">
                  <c:v>14.5129397453575</c:v>
                </c:pt>
                <c:pt idx="146">
                  <c:v>14.5129397453575</c:v>
                </c:pt>
                <c:pt idx="147">
                  <c:v>14.5129397453575</c:v>
                </c:pt>
                <c:pt idx="148">
                  <c:v>14.5334726790608</c:v>
                </c:pt>
                <c:pt idx="149">
                  <c:v>14.5334726790608</c:v>
                </c:pt>
                <c:pt idx="150">
                  <c:v>14.469936230039</c:v>
                </c:pt>
                <c:pt idx="151">
                  <c:v>14.469936230039</c:v>
                </c:pt>
                <c:pt idx="152">
                  <c:v>14.5228733864002</c:v>
                </c:pt>
                <c:pt idx="153">
                  <c:v>14.5228733864002</c:v>
                </c:pt>
                <c:pt idx="154">
                  <c:v>14.4870043291894</c:v>
                </c:pt>
                <c:pt idx="155">
                  <c:v>14.4870043291894</c:v>
                </c:pt>
                <c:pt idx="156">
                  <c:v>14.5228733864002</c:v>
                </c:pt>
                <c:pt idx="157">
                  <c:v>14.4534126476115</c:v>
                </c:pt>
                <c:pt idx="158">
                  <c:v>14.2853362819685</c:v>
                </c:pt>
                <c:pt idx="159">
                  <c:v>14.2853362819685</c:v>
                </c:pt>
                <c:pt idx="160">
                  <c:v>14.2853362819685</c:v>
                </c:pt>
                <c:pt idx="161">
                  <c:v>14.2853362819685</c:v>
                </c:pt>
                <c:pt idx="162">
                  <c:v>14.2853362819685</c:v>
                </c:pt>
                <c:pt idx="163">
                  <c:v>14.2853362819685</c:v>
                </c:pt>
                <c:pt idx="164">
                  <c:v>14.1653900187854</c:v>
                </c:pt>
                <c:pt idx="165">
                  <c:v>14.1653900187854</c:v>
                </c:pt>
                <c:pt idx="166">
                  <c:v>14.1224371640742</c:v>
                </c:pt>
                <c:pt idx="167">
                  <c:v>14.1653900187854</c:v>
                </c:pt>
                <c:pt idx="168">
                  <c:v>14.1653900187854</c:v>
                </c:pt>
                <c:pt idx="169">
                  <c:v>14.1653900187854</c:v>
                </c:pt>
                <c:pt idx="170">
                  <c:v>14.1653900187854</c:v>
                </c:pt>
                <c:pt idx="171">
                  <c:v>14.0643955054263</c:v>
                </c:pt>
                <c:pt idx="172">
                  <c:v>14.0893168806235</c:v>
                </c:pt>
                <c:pt idx="173">
                  <c:v>14.1639745759839</c:v>
                </c:pt>
                <c:pt idx="174">
                  <c:v>14.1249507066259</c:v>
                </c:pt>
                <c:pt idx="175">
                  <c:v>14.1653900187854</c:v>
                </c:pt>
                <c:pt idx="176">
                  <c:v>14.1653900187854</c:v>
                </c:pt>
                <c:pt idx="177">
                  <c:v>14.1653900187854</c:v>
                </c:pt>
                <c:pt idx="178">
                  <c:v>14.1653900187854</c:v>
                </c:pt>
                <c:pt idx="179">
                  <c:v>13.9976219114182</c:v>
                </c:pt>
                <c:pt idx="180">
                  <c:v>13.9976219114182</c:v>
                </c:pt>
                <c:pt idx="181">
                  <c:v>14.1203096394358</c:v>
                </c:pt>
                <c:pt idx="182">
                  <c:v>14.096121953521</c:v>
                </c:pt>
                <c:pt idx="183">
                  <c:v>14.096121953521</c:v>
                </c:pt>
                <c:pt idx="184">
                  <c:v>14.096121953521</c:v>
                </c:pt>
                <c:pt idx="185">
                  <c:v>13.7056510096783</c:v>
                </c:pt>
                <c:pt idx="186">
                  <c:v>13.7056510096783</c:v>
                </c:pt>
                <c:pt idx="187">
                  <c:v>13.7056510096783</c:v>
                </c:pt>
                <c:pt idx="188">
                  <c:v>13.7056510096783</c:v>
                </c:pt>
                <c:pt idx="189">
                  <c:v>13.7056510096783</c:v>
                </c:pt>
                <c:pt idx="190">
                  <c:v>13.4257884350459</c:v>
                </c:pt>
                <c:pt idx="191">
                  <c:v>13.4257884350459</c:v>
                </c:pt>
                <c:pt idx="192">
                  <c:v>13.691696506924</c:v>
                </c:pt>
                <c:pt idx="193">
                  <c:v>13.7056510096783</c:v>
                </c:pt>
                <c:pt idx="194">
                  <c:v>13.356778015678</c:v>
                </c:pt>
                <c:pt idx="195">
                  <c:v>13.356778015678</c:v>
                </c:pt>
                <c:pt idx="196">
                  <c:v>13.356778015678</c:v>
                </c:pt>
                <c:pt idx="197">
                  <c:v>13.5797279045486</c:v>
                </c:pt>
                <c:pt idx="198">
                  <c:v>13.5797279045486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Sheet1!$B$19:$B$217</c:f>
              <c:numCache>
                <c:formatCode>0.00E+00</c:formatCode>
                <c:ptCount val="199"/>
                <c:pt idx="0">
                  <c:v>22.7204968663842</c:v>
                </c:pt>
                <c:pt idx="1">
                  <c:v>22.7204968663842</c:v>
                </c:pt>
                <c:pt idx="2">
                  <c:v>22.7204968663842</c:v>
                </c:pt>
                <c:pt idx="3">
                  <c:v>22.7204968663842</c:v>
                </c:pt>
                <c:pt idx="4">
                  <c:v>22.7204968663842</c:v>
                </c:pt>
                <c:pt idx="5">
                  <c:v>22.5741668891912</c:v>
                </c:pt>
                <c:pt idx="6">
                  <c:v>22.5741668891912</c:v>
                </c:pt>
                <c:pt idx="7">
                  <c:v>22.5741668891912</c:v>
                </c:pt>
                <c:pt idx="8">
                  <c:v>22.3969053740988</c:v>
                </c:pt>
                <c:pt idx="9">
                  <c:v>21.6772155004795</c:v>
                </c:pt>
                <c:pt idx="10">
                  <c:v>21.6772155004795</c:v>
                </c:pt>
                <c:pt idx="11">
                  <c:v>21.6772155004795</c:v>
                </c:pt>
                <c:pt idx="12">
                  <c:v>21.6772155004795</c:v>
                </c:pt>
                <c:pt idx="13">
                  <c:v>21.4867379148739</c:v>
                </c:pt>
                <c:pt idx="14">
                  <c:v>21.4867379148739</c:v>
                </c:pt>
                <c:pt idx="15">
                  <c:v>21.6772155004795</c:v>
                </c:pt>
                <c:pt idx="16">
                  <c:v>21.6772155004795</c:v>
                </c:pt>
                <c:pt idx="17">
                  <c:v>21.6772155004795</c:v>
                </c:pt>
                <c:pt idx="18">
                  <c:v>21.4022543119535</c:v>
                </c:pt>
                <c:pt idx="19">
                  <c:v>21.4022543119535</c:v>
                </c:pt>
                <c:pt idx="20">
                  <c:v>21.1934851691035</c:v>
                </c:pt>
                <c:pt idx="21">
                  <c:v>21.1934851691035</c:v>
                </c:pt>
                <c:pt idx="22">
                  <c:v>20.9358871538276</c:v>
                </c:pt>
                <c:pt idx="23">
                  <c:v>20.2919597962621</c:v>
                </c:pt>
                <c:pt idx="24">
                  <c:v>20.2919597962621</c:v>
                </c:pt>
                <c:pt idx="25">
                  <c:v>21.3903685787085</c:v>
                </c:pt>
                <c:pt idx="26">
                  <c:v>20.865963267933</c:v>
                </c:pt>
                <c:pt idx="27">
                  <c:v>20.865963267933</c:v>
                </c:pt>
                <c:pt idx="28">
                  <c:v>20.4706767254779</c:v>
                </c:pt>
                <c:pt idx="29">
                  <c:v>20.4706767254779</c:v>
                </c:pt>
                <c:pt idx="30">
                  <c:v>19.9025832845486</c:v>
                </c:pt>
                <c:pt idx="31">
                  <c:v>19.9025832845486</c:v>
                </c:pt>
                <c:pt idx="32">
                  <c:v>19.1961091473414</c:v>
                </c:pt>
                <c:pt idx="33">
                  <c:v>19.3038205377979</c:v>
                </c:pt>
                <c:pt idx="34">
                  <c:v>19.2662543007877</c:v>
                </c:pt>
                <c:pt idx="35">
                  <c:v>19.2662543007877</c:v>
                </c:pt>
                <c:pt idx="36">
                  <c:v>19.2662543007877</c:v>
                </c:pt>
                <c:pt idx="37">
                  <c:v>19.1306537466263</c:v>
                </c:pt>
                <c:pt idx="38">
                  <c:v>19.1306537466263</c:v>
                </c:pt>
                <c:pt idx="39">
                  <c:v>19.2559005103893</c:v>
                </c:pt>
                <c:pt idx="40">
                  <c:v>18.5626202559983</c:v>
                </c:pt>
                <c:pt idx="41">
                  <c:v>18.5626202559983</c:v>
                </c:pt>
                <c:pt idx="42">
                  <c:v>18.5626202559983</c:v>
                </c:pt>
                <c:pt idx="43">
                  <c:v>18.4402866969449</c:v>
                </c:pt>
                <c:pt idx="44">
                  <c:v>18.5626202559983</c:v>
                </c:pt>
                <c:pt idx="45">
                  <c:v>18.5626202559983</c:v>
                </c:pt>
                <c:pt idx="46">
                  <c:v>18.1614037494561</c:v>
                </c:pt>
                <c:pt idx="47">
                  <c:v>18.1614037494561</c:v>
                </c:pt>
                <c:pt idx="48">
                  <c:v>18.1614037494561</c:v>
                </c:pt>
                <c:pt idx="49">
                  <c:v>18.1614037494561</c:v>
                </c:pt>
                <c:pt idx="50">
                  <c:v>17.7972865910493</c:v>
                </c:pt>
                <c:pt idx="51">
                  <c:v>17.9575696397573</c:v>
                </c:pt>
                <c:pt idx="52">
                  <c:v>17.4417532914983</c:v>
                </c:pt>
                <c:pt idx="53">
                  <c:v>17.5864857607832</c:v>
                </c:pt>
                <c:pt idx="54">
                  <c:v>17.8955197218667</c:v>
                </c:pt>
                <c:pt idx="55">
                  <c:v>17.8836023183195</c:v>
                </c:pt>
                <c:pt idx="56">
                  <c:v>17.8836023183195</c:v>
                </c:pt>
                <c:pt idx="57">
                  <c:v>17.6835178151906</c:v>
                </c:pt>
                <c:pt idx="58">
                  <c:v>17.5505530364915</c:v>
                </c:pt>
                <c:pt idx="59">
                  <c:v>17.5505530364915</c:v>
                </c:pt>
                <c:pt idx="60">
                  <c:v>17.5505530364915</c:v>
                </c:pt>
                <c:pt idx="61">
                  <c:v>17.3228975642931</c:v>
                </c:pt>
                <c:pt idx="62">
                  <c:v>17.3228975642931</c:v>
                </c:pt>
                <c:pt idx="63">
                  <c:v>17.3228975642931</c:v>
                </c:pt>
                <c:pt idx="64">
                  <c:v>17.3228975642931</c:v>
                </c:pt>
                <c:pt idx="65">
                  <c:v>17.3228975642931</c:v>
                </c:pt>
                <c:pt idx="66">
                  <c:v>17.1426497932778</c:v>
                </c:pt>
                <c:pt idx="67">
                  <c:v>17.1426497932778</c:v>
                </c:pt>
                <c:pt idx="68">
                  <c:v>17.0745447034284</c:v>
                </c:pt>
                <c:pt idx="69">
                  <c:v>16.5523858353333</c:v>
                </c:pt>
                <c:pt idx="70">
                  <c:v>16.5523858353333</c:v>
                </c:pt>
                <c:pt idx="71">
                  <c:v>16.5523858353333</c:v>
                </c:pt>
                <c:pt idx="72">
                  <c:v>16.5523858353333</c:v>
                </c:pt>
                <c:pt idx="73">
                  <c:v>16.251506014986</c:v>
                </c:pt>
                <c:pt idx="74">
                  <c:v>16.1511693287911</c:v>
                </c:pt>
                <c:pt idx="75">
                  <c:v>16.1511693287911</c:v>
                </c:pt>
                <c:pt idx="76">
                  <c:v>15.9010393503987</c:v>
                </c:pt>
                <c:pt idx="77">
                  <c:v>15.9010393503987</c:v>
                </c:pt>
                <c:pt idx="78">
                  <c:v>15.9010393503987</c:v>
                </c:pt>
                <c:pt idx="79">
                  <c:v>15.9010393503987</c:v>
                </c:pt>
                <c:pt idx="80">
                  <c:v>15.9010393503987</c:v>
                </c:pt>
                <c:pt idx="81">
                  <c:v>15.8417329426562</c:v>
                </c:pt>
                <c:pt idx="82">
                  <c:v>15.9010393503987</c:v>
                </c:pt>
                <c:pt idx="83">
                  <c:v>15.783636216914</c:v>
                </c:pt>
                <c:pt idx="84">
                  <c:v>15.783636216914</c:v>
                </c:pt>
                <c:pt idx="85">
                  <c:v>15.783636216914</c:v>
                </c:pt>
                <c:pt idx="86">
                  <c:v>15.9010393503987</c:v>
                </c:pt>
                <c:pt idx="87">
                  <c:v>15.2593121270353</c:v>
                </c:pt>
                <c:pt idx="88">
                  <c:v>15.4420305914966</c:v>
                </c:pt>
                <c:pt idx="89">
                  <c:v>15.4420305914966</c:v>
                </c:pt>
                <c:pt idx="90">
                  <c:v>15.5633316920741</c:v>
                </c:pt>
                <c:pt idx="91">
                  <c:v>15.5633316920741</c:v>
                </c:pt>
                <c:pt idx="92">
                  <c:v>15.4998228438565</c:v>
                </c:pt>
                <c:pt idx="93">
                  <c:v>15.4718660066973</c:v>
                </c:pt>
                <c:pt idx="94">
                  <c:v>15.4998228438565</c:v>
                </c:pt>
                <c:pt idx="95">
                  <c:v>15.4998228438565</c:v>
                </c:pt>
                <c:pt idx="96">
                  <c:v>15.4998228438565</c:v>
                </c:pt>
                <c:pt idx="97">
                  <c:v>15.4998228438565</c:v>
                </c:pt>
                <c:pt idx="98">
                  <c:v>15.4998228438565</c:v>
                </c:pt>
                <c:pt idx="99">
                  <c:v>15.1172090339781</c:v>
                </c:pt>
                <c:pt idx="100">
                  <c:v>15.5633316920741</c:v>
                </c:pt>
                <c:pt idx="101">
                  <c:v>15.5633316920741</c:v>
                </c:pt>
                <c:pt idx="102">
                  <c:v>15.3792024689372</c:v>
                </c:pt>
                <c:pt idx="103">
                  <c:v>15.3792024689372</c:v>
                </c:pt>
                <c:pt idx="104">
                  <c:v>15.2772551168531</c:v>
                </c:pt>
                <c:pt idx="105">
                  <c:v>15.2772551168531</c:v>
                </c:pt>
                <c:pt idx="106">
                  <c:v>15.2772551168531</c:v>
                </c:pt>
                <c:pt idx="107">
                  <c:v>15.0364453071964</c:v>
                </c:pt>
                <c:pt idx="108">
                  <c:v>15.0364453071964</c:v>
                </c:pt>
                <c:pt idx="109">
                  <c:v>14.2338714521151</c:v>
                </c:pt>
                <c:pt idx="110">
                  <c:v>14.2338714521151</c:v>
                </c:pt>
                <c:pt idx="111">
                  <c:v>14.2338714521151</c:v>
                </c:pt>
                <c:pt idx="112">
                  <c:v>14.2338714521151</c:v>
                </c:pt>
                <c:pt idx="113">
                  <c:v>14.2338714521151</c:v>
                </c:pt>
                <c:pt idx="114">
                  <c:v>14.8010784941632</c:v>
                </c:pt>
                <c:pt idx="115">
                  <c:v>14.8010784941632</c:v>
                </c:pt>
                <c:pt idx="116">
                  <c:v>14.8010784941632</c:v>
                </c:pt>
                <c:pt idx="117">
                  <c:v>14.8010784941632</c:v>
                </c:pt>
                <c:pt idx="118">
                  <c:v>14.8010784941632</c:v>
                </c:pt>
                <c:pt idx="119">
                  <c:v>14.4814739019048</c:v>
                </c:pt>
                <c:pt idx="120">
                  <c:v>14.4814739019048</c:v>
                </c:pt>
                <c:pt idx="121">
                  <c:v>14.4814739019048</c:v>
                </c:pt>
                <c:pt idx="122">
                  <c:v>14.4814739019048</c:v>
                </c:pt>
                <c:pt idx="123">
                  <c:v>14.4814739019048</c:v>
                </c:pt>
                <c:pt idx="124">
                  <c:v>14.4814739019048</c:v>
                </c:pt>
                <c:pt idx="125">
                  <c:v>14.4814739019048</c:v>
                </c:pt>
                <c:pt idx="126">
                  <c:v>14.4436016252316</c:v>
                </c:pt>
                <c:pt idx="127">
                  <c:v>14.4436016252316</c:v>
                </c:pt>
                <c:pt idx="128">
                  <c:v>14.2092065735998</c:v>
                </c:pt>
                <c:pt idx="129">
                  <c:v>14.2092065735998</c:v>
                </c:pt>
                <c:pt idx="130">
                  <c:v>14.2092065735998</c:v>
                </c:pt>
                <c:pt idx="131">
                  <c:v>14.2092065735998</c:v>
                </c:pt>
                <c:pt idx="132">
                  <c:v>14.0561066170033</c:v>
                </c:pt>
                <c:pt idx="133">
                  <c:v>14.1392607768039</c:v>
                </c:pt>
                <c:pt idx="134">
                  <c:v>14.2092065735998</c:v>
                </c:pt>
                <c:pt idx="135">
                  <c:v>14.2092065735998</c:v>
                </c:pt>
                <c:pt idx="136">
                  <c:v>14.2092065735998</c:v>
                </c:pt>
                <c:pt idx="137">
                  <c:v>14.2092065735998</c:v>
                </c:pt>
                <c:pt idx="138">
                  <c:v>14.2092065735998</c:v>
                </c:pt>
                <c:pt idx="139">
                  <c:v>14.336188895039</c:v>
                </c:pt>
                <c:pt idx="140">
                  <c:v>14.0589306299218</c:v>
                </c:pt>
                <c:pt idx="141">
                  <c:v>14.0589306299218</c:v>
                </c:pt>
                <c:pt idx="142">
                  <c:v>14.0589306299218</c:v>
                </c:pt>
                <c:pt idx="143">
                  <c:v>14.0589306299218</c:v>
                </c:pt>
                <c:pt idx="144">
                  <c:v>14.1308602178669</c:v>
                </c:pt>
                <c:pt idx="145">
                  <c:v>14.1308602178669</c:v>
                </c:pt>
                <c:pt idx="146">
                  <c:v>14.1308602178669</c:v>
                </c:pt>
                <c:pt idx="147">
                  <c:v>14.0540428489708</c:v>
                </c:pt>
                <c:pt idx="148">
                  <c:v>14.0294011709224</c:v>
                </c:pt>
                <c:pt idx="149">
                  <c:v>14.0294011709224</c:v>
                </c:pt>
                <c:pt idx="150">
                  <c:v>14.0294011709224</c:v>
                </c:pt>
                <c:pt idx="151">
                  <c:v>14.0294011709224</c:v>
                </c:pt>
                <c:pt idx="152">
                  <c:v>14.0294011709224</c:v>
                </c:pt>
                <c:pt idx="153">
                  <c:v>14.0294011709224</c:v>
                </c:pt>
                <c:pt idx="154">
                  <c:v>14.0294011709224</c:v>
                </c:pt>
                <c:pt idx="155">
                  <c:v>14.0294011709224</c:v>
                </c:pt>
                <c:pt idx="156">
                  <c:v>14.0294011709224</c:v>
                </c:pt>
                <c:pt idx="157">
                  <c:v>13.9532211280496</c:v>
                </c:pt>
                <c:pt idx="158">
                  <c:v>13.9532211280496</c:v>
                </c:pt>
                <c:pt idx="159">
                  <c:v>13.993314838997</c:v>
                </c:pt>
                <c:pt idx="160">
                  <c:v>13.7058474036025</c:v>
                </c:pt>
                <c:pt idx="161">
                  <c:v>13.7058474036025</c:v>
                </c:pt>
                <c:pt idx="162">
                  <c:v>13.7058474036025</c:v>
                </c:pt>
                <c:pt idx="163">
                  <c:v>13.7058474036025</c:v>
                </c:pt>
                <c:pt idx="164">
                  <c:v>13.7058474036025</c:v>
                </c:pt>
                <c:pt idx="165">
                  <c:v>13.6750217042207</c:v>
                </c:pt>
                <c:pt idx="166">
                  <c:v>13.6750217042207</c:v>
                </c:pt>
                <c:pt idx="167">
                  <c:v>13.6750217042207</c:v>
                </c:pt>
                <c:pt idx="168">
                  <c:v>13.6750217042207</c:v>
                </c:pt>
                <c:pt idx="169">
                  <c:v>13.6750217042207</c:v>
                </c:pt>
                <c:pt idx="170">
                  <c:v>13.6750217042207</c:v>
                </c:pt>
                <c:pt idx="171">
                  <c:v>13.6750217042207</c:v>
                </c:pt>
                <c:pt idx="172">
                  <c:v>13.4927785886487</c:v>
                </c:pt>
                <c:pt idx="173">
                  <c:v>13.7058474036025</c:v>
                </c:pt>
                <c:pt idx="174">
                  <c:v>13.7058474036025</c:v>
                </c:pt>
                <c:pt idx="175">
                  <c:v>13.6993296821775</c:v>
                </c:pt>
                <c:pt idx="176">
                  <c:v>13.0861123766206</c:v>
                </c:pt>
                <c:pt idx="177">
                  <c:v>13.0861123766206</c:v>
                </c:pt>
                <c:pt idx="178">
                  <c:v>13.0861123766206</c:v>
                </c:pt>
                <c:pt idx="179">
                  <c:v>13.0861123766206</c:v>
                </c:pt>
                <c:pt idx="180">
                  <c:v>13.0861123766206</c:v>
                </c:pt>
                <c:pt idx="181">
                  <c:v>13.0861123766206</c:v>
                </c:pt>
                <c:pt idx="182">
                  <c:v>13.0861123766206</c:v>
                </c:pt>
                <c:pt idx="183">
                  <c:v>13.0209832619478</c:v>
                </c:pt>
                <c:pt idx="184">
                  <c:v>13.0209832619478</c:v>
                </c:pt>
                <c:pt idx="185">
                  <c:v>12.9728114659878</c:v>
                </c:pt>
                <c:pt idx="186">
                  <c:v>12.9728114659878</c:v>
                </c:pt>
                <c:pt idx="187">
                  <c:v>13.0209832619478</c:v>
                </c:pt>
                <c:pt idx="188">
                  <c:v>12.0156635619265</c:v>
                </c:pt>
                <c:pt idx="189">
                  <c:v>13.0173831366643</c:v>
                </c:pt>
                <c:pt idx="190">
                  <c:v>12.7330607744101</c:v>
                </c:pt>
                <c:pt idx="191">
                  <c:v>12.7330607744101</c:v>
                </c:pt>
                <c:pt idx="192">
                  <c:v>12.7330607744101</c:v>
                </c:pt>
                <c:pt idx="193">
                  <c:v>12.7330607744101</c:v>
                </c:pt>
                <c:pt idx="194">
                  <c:v>12.7330607744101</c:v>
                </c:pt>
                <c:pt idx="195">
                  <c:v>12.5847153178978</c:v>
                </c:pt>
                <c:pt idx="196">
                  <c:v>12.5847153178978</c:v>
                </c:pt>
                <c:pt idx="197">
                  <c:v>12.5847153178978</c:v>
                </c:pt>
                <c:pt idx="198">
                  <c:v>12.5847153178978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0801408"/>
        <c:axId val="955075280"/>
      </c:lineChart>
      <c:catAx>
        <c:axId val="6808014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世代数</a:t>
                </a:r>
              </a:p>
            </c:rich>
          </c:tx>
          <c:layout>
            <c:manualLayout>
              <c:xMode val="edge"/>
              <c:yMode val="edge"/>
              <c:x val="0.490111111111111"/>
              <c:y val="0.87245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075280"/>
        <c:crosses val="autoZero"/>
        <c:auto val="1"/>
        <c:lblAlgn val="ctr"/>
        <c:lblOffset val="100"/>
        <c:tickLblSkip val="9"/>
        <c:noMultiLvlLbl val="0"/>
      </c:catAx>
      <c:valAx>
        <c:axId val="955075280"/>
        <c:scaling>
          <c:orientation val="minMax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路线长度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384175</xdr:colOff>
      <xdr:row>22</xdr:row>
      <xdr:rowOff>34925</xdr:rowOff>
    </xdr:from>
    <xdr:to>
      <xdr:col>7</xdr:col>
      <xdr:colOff>441325</xdr:colOff>
      <xdr:row>38</xdr:row>
      <xdr:rowOff>34925</xdr:rowOff>
    </xdr:to>
    <xdr:graphicFrame>
      <xdr:nvGraphicFramePr>
        <xdr:cNvPr id="2" name="图表 1"/>
        <xdr:cNvGraphicFramePr/>
      </xdr:nvGraphicFramePr>
      <xdr:xfrm>
        <a:off x="2184400" y="3806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8"/>
  <sheetViews>
    <sheetView tabSelected="1" topLeftCell="A10" workbookViewId="0">
      <selection activeCell="F22" sqref="F22"/>
    </sheetView>
  </sheetViews>
  <sheetFormatPr defaultColWidth="9" defaultRowHeight="13.5" outlineLevelCol="4"/>
  <cols>
    <col min="1" max="1" width="14.625" customWidth="1"/>
    <col min="3" max="4" width="12.625"/>
    <col min="5" max="5" width="1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20</v>
      </c>
      <c r="B2" s="1">
        <v>5.14</v>
      </c>
      <c r="C2" s="1">
        <v>2.076</v>
      </c>
      <c r="D2" s="1">
        <f>B2/C2</f>
        <v>2.47591522157996</v>
      </c>
      <c r="E2" s="1"/>
    </row>
    <row r="3" spans="1:5">
      <c r="A3" s="1">
        <v>50</v>
      </c>
      <c r="B3" s="1">
        <v>6.873</v>
      </c>
      <c r="C3" s="1">
        <v>2.856</v>
      </c>
      <c r="D3" s="1">
        <f>B3/C3</f>
        <v>2.40651260504202</v>
      </c>
      <c r="E3" s="1"/>
    </row>
    <row r="4" spans="1:5">
      <c r="A4" s="1">
        <v>100</v>
      </c>
      <c r="B4" s="1">
        <v>11.147</v>
      </c>
      <c r="C4" s="1">
        <v>4.287</v>
      </c>
      <c r="D4" s="1">
        <f>B4/C4</f>
        <v>2.60018661068346</v>
      </c>
      <c r="E4" s="1"/>
    </row>
    <row r="5" spans="1:5">
      <c r="A5" s="1">
        <v>1000</v>
      </c>
      <c r="B5" s="1">
        <v>67.871</v>
      </c>
      <c r="C5" s="1">
        <v>34.622</v>
      </c>
      <c r="D5" s="1">
        <f>B5/C5</f>
        <v>1.9603431344232</v>
      </c>
      <c r="E5" s="1"/>
    </row>
    <row r="6" spans="1:5">
      <c r="A6" s="1"/>
      <c r="B6" s="1"/>
      <c r="C6" s="1"/>
      <c r="D6" s="1"/>
      <c r="E6" s="1"/>
    </row>
    <row r="7" spans="1:5">
      <c r="A7" s="1" t="s">
        <v>5</v>
      </c>
      <c r="B7" s="1" t="s">
        <v>1</v>
      </c>
      <c r="C7" s="1" t="s">
        <v>2</v>
      </c>
      <c r="D7" s="1" t="s">
        <v>3</v>
      </c>
      <c r="E7" s="1" t="s">
        <v>6</v>
      </c>
    </row>
    <row r="8" spans="1:4">
      <c r="A8" s="1">
        <v>100</v>
      </c>
      <c r="B8" s="1">
        <v>1.354</v>
      </c>
      <c r="C8" s="1">
        <v>0.734</v>
      </c>
      <c r="D8" s="1">
        <f>B8/C8</f>
        <v>1.84468664850136</v>
      </c>
    </row>
    <row r="9" spans="1:4">
      <c r="A9" s="1">
        <v>500</v>
      </c>
      <c r="B9" s="1">
        <v>6.591</v>
      </c>
      <c r="C9" s="1">
        <v>3.553</v>
      </c>
      <c r="D9" s="1">
        <f>B9/C9</f>
        <v>1.85505206867436</v>
      </c>
    </row>
    <row r="10" spans="1:4">
      <c r="A10" s="1">
        <v>1000</v>
      </c>
      <c r="B10" s="1">
        <v>11.808</v>
      </c>
      <c r="C10" s="1">
        <v>5.593</v>
      </c>
      <c r="D10" s="1">
        <f>B10/C10</f>
        <v>2.11121044162346</v>
      </c>
    </row>
    <row r="11" spans="1:4">
      <c r="A11" s="1">
        <v>10000</v>
      </c>
      <c r="B11" s="1">
        <v>108.717</v>
      </c>
      <c r="C11" s="1">
        <v>56.779</v>
      </c>
      <c r="D11" s="1">
        <f>B11/C11</f>
        <v>1.91473960443122</v>
      </c>
    </row>
    <row r="12" spans="1:4">
      <c r="A12" s="1"/>
      <c r="B12" s="1"/>
      <c r="C12" s="1"/>
      <c r="D12" s="1"/>
    </row>
    <row r="13" spans="1:4">
      <c r="A13" s="1" t="s">
        <v>7</v>
      </c>
      <c r="B13" s="1" t="s">
        <v>2</v>
      </c>
      <c r="C13" s="1" t="s">
        <v>3</v>
      </c>
      <c r="D13" s="1"/>
    </row>
    <row r="14" spans="1:4">
      <c r="A14" s="1">
        <v>1</v>
      </c>
      <c r="B14" s="1">
        <v>10.087</v>
      </c>
      <c r="C14" s="1">
        <f>11.147/B14</f>
        <v>1.10508575394072</v>
      </c>
      <c r="D14" s="1"/>
    </row>
    <row r="15" spans="1:4">
      <c r="A15" s="1">
        <v>2</v>
      </c>
      <c r="B15" s="1">
        <v>4.729</v>
      </c>
      <c r="C15" s="1">
        <f>11.147/B15</f>
        <v>2.35715796151406</v>
      </c>
      <c r="D15" s="1"/>
    </row>
    <row r="16" spans="1:4">
      <c r="A16" s="1">
        <v>3</v>
      </c>
      <c r="B16" s="1">
        <v>5.138</v>
      </c>
      <c r="C16" s="1">
        <f>11.147/B16</f>
        <v>2.16952121448034</v>
      </c>
      <c r="D16" s="1"/>
    </row>
    <row r="17" spans="1:4">
      <c r="A17" s="1">
        <v>4</v>
      </c>
      <c r="B17" s="1">
        <v>4.287</v>
      </c>
      <c r="C17" s="1">
        <f>11.147/B17</f>
        <v>2.60018661068346</v>
      </c>
      <c r="D17" s="1"/>
    </row>
    <row r="18" spans="1:4">
      <c r="A18" s="1" t="s">
        <v>8</v>
      </c>
      <c r="B18" s="1" t="s">
        <v>9</v>
      </c>
      <c r="C18" s="1"/>
      <c r="D18" s="1"/>
    </row>
    <row r="19" spans="1:4">
      <c r="A19" s="2">
        <v>20.370751112344</v>
      </c>
      <c r="B19" s="2">
        <v>22.7204968663842</v>
      </c>
      <c r="C19" s="1"/>
      <c r="D19" s="1"/>
    </row>
    <row r="20" spans="1:3">
      <c r="A20" s="2">
        <v>20.370751112344</v>
      </c>
      <c r="B20" s="2">
        <v>22.7204968663842</v>
      </c>
      <c r="C20" s="1"/>
    </row>
    <row r="21" spans="1:2">
      <c r="A21" s="2">
        <v>20.370751112344</v>
      </c>
      <c r="B21" s="2">
        <v>22.7204968663842</v>
      </c>
    </row>
    <row r="22" spans="1:2">
      <c r="A22" s="2">
        <v>20.370751112344</v>
      </c>
      <c r="B22" s="2">
        <v>22.7204968663842</v>
      </c>
    </row>
    <row r="23" spans="1:2">
      <c r="A23" s="2">
        <v>20.370751112344</v>
      </c>
      <c r="B23" s="2">
        <v>22.7204968663842</v>
      </c>
    </row>
    <row r="24" spans="1:2">
      <c r="A24" s="2">
        <v>19.9351698292417</v>
      </c>
      <c r="B24" s="2">
        <v>22.5741668891912</v>
      </c>
    </row>
    <row r="25" spans="1:2">
      <c r="A25" s="2">
        <v>19.8695790971503</v>
      </c>
      <c r="B25" s="2">
        <v>22.5741668891912</v>
      </c>
    </row>
    <row r="26" spans="1:2">
      <c r="A26" s="2">
        <v>19.8695790971503</v>
      </c>
      <c r="B26" s="2">
        <v>22.5741668891912</v>
      </c>
    </row>
    <row r="27" spans="1:2">
      <c r="A27" s="2">
        <v>19.6562843141443</v>
      </c>
      <c r="B27" s="2">
        <v>22.3969053740988</v>
      </c>
    </row>
    <row r="28" spans="1:2">
      <c r="A28" s="2">
        <v>19.6350870547926</v>
      </c>
      <c r="B28" s="2">
        <v>21.6772155004795</v>
      </c>
    </row>
    <row r="29" spans="1:2">
      <c r="A29" s="2">
        <v>19.5384679363233</v>
      </c>
      <c r="B29" s="2">
        <v>21.6772155004795</v>
      </c>
    </row>
    <row r="30" spans="1:2">
      <c r="A30" s="2">
        <v>19.5384679363233</v>
      </c>
      <c r="B30" s="2">
        <v>21.6772155004795</v>
      </c>
    </row>
    <row r="31" spans="1:2">
      <c r="A31" s="2">
        <v>19.5384679363233</v>
      </c>
      <c r="B31" s="2">
        <v>21.6772155004795</v>
      </c>
    </row>
    <row r="32" spans="1:2">
      <c r="A32" s="2">
        <v>19.4365764436595</v>
      </c>
      <c r="B32" s="2">
        <v>21.4867379148739</v>
      </c>
    </row>
    <row r="33" spans="1:2">
      <c r="A33" s="2">
        <v>19.4365764436595</v>
      </c>
      <c r="B33" s="2">
        <v>21.4867379148739</v>
      </c>
    </row>
    <row r="34" spans="1:2">
      <c r="A34" s="2">
        <v>19.4365764436595</v>
      </c>
      <c r="B34" s="2">
        <v>21.6772155004795</v>
      </c>
    </row>
    <row r="35" spans="1:2">
      <c r="A35" s="2">
        <v>19.4365764436595</v>
      </c>
      <c r="B35" s="2">
        <v>21.6772155004795</v>
      </c>
    </row>
    <row r="36" spans="1:2">
      <c r="A36" s="2">
        <v>19.4365764436595</v>
      </c>
      <c r="B36" s="2">
        <v>21.6772155004795</v>
      </c>
    </row>
    <row r="37" spans="1:2">
      <c r="A37" s="2">
        <v>19.4365764436595</v>
      </c>
      <c r="B37" s="2">
        <v>21.4022543119535</v>
      </c>
    </row>
    <row r="38" spans="1:2">
      <c r="A38" s="2">
        <v>19.0838095268576</v>
      </c>
      <c r="B38" s="2">
        <v>21.4022543119535</v>
      </c>
    </row>
    <row r="39" spans="1:2">
      <c r="A39" s="2">
        <v>19.1257387575066</v>
      </c>
      <c r="B39" s="2">
        <v>21.1934851691035</v>
      </c>
    </row>
    <row r="40" spans="1:2">
      <c r="A40" s="2">
        <v>18.8698179159739</v>
      </c>
      <c r="B40" s="2">
        <v>21.1934851691035</v>
      </c>
    </row>
    <row r="41" spans="1:2">
      <c r="A41" s="2">
        <v>18.8698179159739</v>
      </c>
      <c r="B41" s="2">
        <v>20.9358871538276</v>
      </c>
    </row>
    <row r="42" spans="1:2">
      <c r="A42" s="2">
        <v>18.8698179159739</v>
      </c>
      <c r="B42" s="2">
        <v>20.2919597962621</v>
      </c>
    </row>
    <row r="43" spans="1:2">
      <c r="A43" s="2">
        <v>18.8654867965633</v>
      </c>
      <c r="B43" s="2">
        <v>20.2919597962621</v>
      </c>
    </row>
    <row r="44" spans="1:2">
      <c r="A44" s="2">
        <v>18.8654867965633</v>
      </c>
      <c r="B44" s="2">
        <v>21.3903685787085</v>
      </c>
    </row>
    <row r="45" spans="1:2">
      <c r="A45" s="2">
        <v>18.4751370275561</v>
      </c>
      <c r="B45" s="2">
        <v>20.865963267933</v>
      </c>
    </row>
    <row r="46" spans="1:2">
      <c r="A46" s="2">
        <v>18.4751370275561</v>
      </c>
      <c r="B46" s="2">
        <v>20.865963267933</v>
      </c>
    </row>
    <row r="47" spans="1:2">
      <c r="A47" s="2">
        <v>18.8654867965633</v>
      </c>
      <c r="B47" s="2">
        <v>20.4706767254779</v>
      </c>
    </row>
    <row r="48" spans="1:2">
      <c r="A48" s="2">
        <v>18.1477358395351</v>
      </c>
      <c r="B48" s="2">
        <v>20.4706767254779</v>
      </c>
    </row>
    <row r="49" spans="1:2">
      <c r="A49" s="2">
        <v>18.1477358395351</v>
      </c>
      <c r="B49" s="2">
        <v>19.9025832845486</v>
      </c>
    </row>
    <row r="50" spans="1:2">
      <c r="A50" s="2">
        <v>18.1477358395351</v>
      </c>
      <c r="B50" s="2">
        <v>19.9025832845486</v>
      </c>
    </row>
    <row r="51" spans="1:2">
      <c r="A51" s="2">
        <v>18.1477358395351</v>
      </c>
      <c r="B51" s="2">
        <v>19.1961091473414</v>
      </c>
    </row>
    <row r="52" spans="1:2">
      <c r="A52" s="2">
        <v>18.1477358395351</v>
      </c>
      <c r="B52" s="2">
        <v>19.3038205377979</v>
      </c>
    </row>
    <row r="53" spans="1:2">
      <c r="A53" s="2">
        <v>18.1477358395351</v>
      </c>
      <c r="B53" s="2">
        <v>19.2662543007877</v>
      </c>
    </row>
    <row r="54" spans="1:2">
      <c r="A54" s="2">
        <v>18.1477358395351</v>
      </c>
      <c r="B54" s="2">
        <v>19.2662543007877</v>
      </c>
    </row>
    <row r="55" spans="1:2">
      <c r="A55" s="2">
        <v>18.1477358395351</v>
      </c>
      <c r="B55" s="2">
        <v>19.2662543007877</v>
      </c>
    </row>
    <row r="56" spans="1:2">
      <c r="A56" s="2">
        <v>18.1477358395351</v>
      </c>
      <c r="B56" s="2">
        <v>19.1306537466263</v>
      </c>
    </row>
    <row r="57" spans="1:2">
      <c r="A57" s="2">
        <v>18.1477358395351</v>
      </c>
      <c r="B57" s="2">
        <v>19.1306537466263</v>
      </c>
    </row>
    <row r="58" spans="1:2">
      <c r="A58" s="2">
        <v>18.0552344724059</v>
      </c>
      <c r="B58" s="2">
        <v>19.2559005103893</v>
      </c>
    </row>
    <row r="59" spans="1:2">
      <c r="A59" s="2">
        <v>17.9046879564524</v>
      </c>
      <c r="B59" s="2">
        <v>18.5626202559983</v>
      </c>
    </row>
    <row r="60" spans="1:2">
      <c r="A60" s="2">
        <v>17.7144176689928</v>
      </c>
      <c r="B60" s="2">
        <v>18.5626202559983</v>
      </c>
    </row>
    <row r="61" spans="1:2">
      <c r="A61" s="2">
        <v>17.7144176689928</v>
      </c>
      <c r="B61" s="2">
        <v>18.5626202559983</v>
      </c>
    </row>
    <row r="62" spans="1:2">
      <c r="A62" s="2">
        <v>17.6040283957703</v>
      </c>
      <c r="B62" s="2">
        <v>18.4402866969449</v>
      </c>
    </row>
    <row r="63" spans="1:2">
      <c r="A63" s="2">
        <v>17.6040283957703</v>
      </c>
      <c r="B63" s="2">
        <v>18.5626202559983</v>
      </c>
    </row>
    <row r="64" spans="1:2">
      <c r="A64" s="2">
        <v>17.4203520800309</v>
      </c>
      <c r="B64" s="2">
        <v>18.5626202559983</v>
      </c>
    </row>
    <row r="65" spans="1:2">
      <c r="A65" s="2">
        <v>16.9535432941675</v>
      </c>
      <c r="B65" s="2">
        <v>18.1614037494561</v>
      </c>
    </row>
    <row r="66" spans="1:2">
      <c r="A66" s="2">
        <v>16.9535432941675</v>
      </c>
      <c r="B66" s="2">
        <v>18.1614037494561</v>
      </c>
    </row>
    <row r="67" spans="1:2">
      <c r="A67" s="2">
        <v>16.9535432941675</v>
      </c>
      <c r="B67" s="2">
        <v>18.1614037494561</v>
      </c>
    </row>
    <row r="68" spans="1:2">
      <c r="A68" s="2">
        <v>16.9535432941675</v>
      </c>
      <c r="B68" s="2">
        <v>18.1614037494561</v>
      </c>
    </row>
    <row r="69" spans="1:2">
      <c r="A69" s="2">
        <v>16.9535432941675</v>
      </c>
      <c r="B69" s="2">
        <v>17.7972865910493</v>
      </c>
    </row>
    <row r="70" spans="1:2">
      <c r="A70" s="2">
        <v>16.9535432941675</v>
      </c>
      <c r="B70" s="2">
        <v>17.9575696397573</v>
      </c>
    </row>
    <row r="71" spans="1:2">
      <c r="A71" s="2">
        <v>16.9276023090646</v>
      </c>
      <c r="B71" s="2">
        <v>17.4417532914983</v>
      </c>
    </row>
    <row r="72" spans="1:2">
      <c r="A72" s="2">
        <v>16.9276023090646</v>
      </c>
      <c r="B72" s="2">
        <v>17.5864857607832</v>
      </c>
    </row>
    <row r="73" spans="1:2">
      <c r="A73" s="2">
        <v>16.6031224690719</v>
      </c>
      <c r="B73" s="2">
        <v>17.8955197218667</v>
      </c>
    </row>
    <row r="74" spans="1:2">
      <c r="A74" s="2">
        <v>16.6031224690719</v>
      </c>
      <c r="B74" s="2">
        <v>17.8836023183195</v>
      </c>
    </row>
    <row r="75" spans="1:2">
      <c r="A75" s="2">
        <v>16.4009428774299</v>
      </c>
      <c r="B75" s="2">
        <v>17.8836023183195</v>
      </c>
    </row>
    <row r="76" spans="1:2">
      <c r="A76" s="2">
        <v>16.4009428774299</v>
      </c>
      <c r="B76" s="2">
        <v>17.6835178151906</v>
      </c>
    </row>
    <row r="77" spans="1:2">
      <c r="A77" s="2">
        <v>16.4009428774299</v>
      </c>
      <c r="B77" s="2">
        <v>17.5505530364915</v>
      </c>
    </row>
    <row r="78" spans="1:2">
      <c r="A78" s="2">
        <v>16.2258711747923</v>
      </c>
      <c r="B78" s="2">
        <v>17.5505530364915</v>
      </c>
    </row>
    <row r="79" spans="1:2">
      <c r="A79" s="2">
        <v>16.4009428774299</v>
      </c>
      <c r="B79" s="2">
        <v>17.5505530364915</v>
      </c>
    </row>
    <row r="80" spans="1:2">
      <c r="A80" s="2">
        <v>16.4009428774299</v>
      </c>
      <c r="B80" s="2">
        <v>17.3228975642931</v>
      </c>
    </row>
    <row r="81" spans="1:2">
      <c r="A81" s="2">
        <v>16.4009428774299</v>
      </c>
      <c r="B81" s="2">
        <v>17.3228975642931</v>
      </c>
    </row>
    <row r="82" spans="1:2">
      <c r="A82" s="2">
        <v>16.4009428774299</v>
      </c>
      <c r="B82" s="2">
        <v>17.3228975642931</v>
      </c>
    </row>
    <row r="83" spans="1:2">
      <c r="A83" s="2">
        <v>16.4009428774299</v>
      </c>
      <c r="B83" s="2">
        <v>17.3228975642931</v>
      </c>
    </row>
    <row r="84" spans="1:2">
      <c r="A84" s="2">
        <v>16.4009428774299</v>
      </c>
      <c r="B84" s="2">
        <v>17.3228975642931</v>
      </c>
    </row>
    <row r="85" spans="1:2">
      <c r="A85" s="2">
        <v>16.4009428774299</v>
      </c>
      <c r="B85" s="2">
        <v>17.1426497932778</v>
      </c>
    </row>
    <row r="86" spans="1:2">
      <c r="A86" s="2">
        <v>16.4009428774299</v>
      </c>
      <c r="B86" s="2">
        <v>17.1426497932778</v>
      </c>
    </row>
    <row r="87" spans="1:2">
      <c r="A87" s="2">
        <v>16.4009428774299</v>
      </c>
      <c r="B87" s="2">
        <v>17.0745447034284</v>
      </c>
    </row>
    <row r="88" spans="1:2">
      <c r="A88" s="2">
        <v>16.4085051745118</v>
      </c>
      <c r="B88" s="2">
        <v>16.5523858353333</v>
      </c>
    </row>
    <row r="89" spans="1:2">
      <c r="A89" s="2">
        <v>16.4085051745118</v>
      </c>
      <c r="B89" s="2">
        <v>16.5523858353333</v>
      </c>
    </row>
    <row r="90" spans="1:2">
      <c r="A90" s="2">
        <v>16.2908149586232</v>
      </c>
      <c r="B90" s="2">
        <v>16.5523858353333</v>
      </c>
    </row>
    <row r="91" spans="1:2">
      <c r="A91" s="2">
        <v>16.2908149586232</v>
      </c>
      <c r="B91" s="2">
        <v>16.5523858353333</v>
      </c>
    </row>
    <row r="92" spans="1:2">
      <c r="A92" s="2">
        <v>16.2313065972781</v>
      </c>
      <c r="B92" s="2">
        <v>16.251506014986</v>
      </c>
    </row>
    <row r="93" spans="1:2">
      <c r="A93" s="2">
        <v>16.2450159058551</v>
      </c>
      <c r="B93" s="2">
        <v>16.1511693287911</v>
      </c>
    </row>
    <row r="94" spans="1:2">
      <c r="A94" s="2">
        <v>16.2908149586232</v>
      </c>
      <c r="B94" s="2">
        <v>16.1511693287911</v>
      </c>
    </row>
    <row r="95" spans="1:2">
      <c r="A95" s="2">
        <v>16.1239719704555</v>
      </c>
      <c r="B95" s="2">
        <v>15.9010393503987</v>
      </c>
    </row>
    <row r="96" spans="1:2">
      <c r="A96" s="2">
        <v>16.1057807773464</v>
      </c>
      <c r="B96" s="2">
        <v>15.9010393503987</v>
      </c>
    </row>
    <row r="97" spans="1:2">
      <c r="A97" s="2">
        <v>16.1057807773464</v>
      </c>
      <c r="B97" s="2">
        <v>15.9010393503987</v>
      </c>
    </row>
    <row r="98" spans="1:2">
      <c r="A98" s="2">
        <v>16.1057807773464</v>
      </c>
      <c r="B98" s="2">
        <v>15.9010393503987</v>
      </c>
    </row>
    <row r="99" spans="1:2">
      <c r="A99" s="2">
        <v>16.1057807773464</v>
      </c>
      <c r="B99" s="2">
        <v>15.9010393503987</v>
      </c>
    </row>
    <row r="100" spans="1:2">
      <c r="A100" s="2">
        <v>16.1057807773464</v>
      </c>
      <c r="B100" s="2">
        <v>15.8417329426562</v>
      </c>
    </row>
    <row r="101" spans="1:2">
      <c r="A101" s="2">
        <v>16.1036786451719</v>
      </c>
      <c r="B101" s="2">
        <v>15.9010393503987</v>
      </c>
    </row>
    <row r="102" spans="1:2">
      <c r="A102" s="2">
        <v>16.1036786451719</v>
      </c>
      <c r="B102" s="2">
        <v>15.783636216914</v>
      </c>
    </row>
    <row r="103" spans="1:2">
      <c r="A103" s="2">
        <v>16.1036786451719</v>
      </c>
      <c r="B103" s="2">
        <v>15.783636216914</v>
      </c>
    </row>
    <row r="104" spans="1:2">
      <c r="A104" s="2">
        <v>15.8767871977302</v>
      </c>
      <c r="B104" s="2">
        <v>15.783636216914</v>
      </c>
    </row>
    <row r="105" spans="1:2">
      <c r="A105" s="2">
        <v>16.0534566397313</v>
      </c>
      <c r="B105" s="2">
        <v>15.9010393503987</v>
      </c>
    </row>
    <row r="106" spans="1:2">
      <c r="A106" s="2">
        <v>16.0534566397313</v>
      </c>
      <c r="B106" s="2">
        <v>15.2593121270353</v>
      </c>
    </row>
    <row r="107" spans="1:2">
      <c r="A107" s="2">
        <v>16.0534566397313</v>
      </c>
      <c r="B107" s="2">
        <v>15.4420305914966</v>
      </c>
    </row>
    <row r="108" spans="1:2">
      <c r="A108" s="2">
        <v>15.9338716987837</v>
      </c>
      <c r="B108" s="2">
        <v>15.4420305914966</v>
      </c>
    </row>
    <row r="109" spans="1:2">
      <c r="A109" s="2">
        <v>15.6489405989397</v>
      </c>
      <c r="B109" s="2">
        <v>15.5633316920741</v>
      </c>
    </row>
    <row r="110" spans="1:2">
      <c r="A110" s="2">
        <v>15.6489405989397</v>
      </c>
      <c r="B110" s="2">
        <v>15.5633316920741</v>
      </c>
    </row>
    <row r="111" spans="1:2">
      <c r="A111" s="2">
        <v>15.6489405989397</v>
      </c>
      <c r="B111" s="2">
        <v>15.4998228438565</v>
      </c>
    </row>
    <row r="112" spans="1:2">
      <c r="A112" s="2">
        <v>15.6489405989397</v>
      </c>
      <c r="B112" s="2">
        <v>15.4718660066973</v>
      </c>
    </row>
    <row r="113" spans="1:2">
      <c r="A113" s="2">
        <v>15.6489405989397</v>
      </c>
      <c r="B113" s="2">
        <v>15.4998228438565</v>
      </c>
    </row>
    <row r="114" spans="1:2">
      <c r="A114" s="2">
        <v>15.6489405989397</v>
      </c>
      <c r="B114" s="2">
        <v>15.4998228438565</v>
      </c>
    </row>
    <row r="115" spans="1:2">
      <c r="A115" s="2">
        <v>15.6215701706479</v>
      </c>
      <c r="B115" s="2">
        <v>15.4998228438565</v>
      </c>
    </row>
    <row r="116" spans="1:2">
      <c r="A116" s="2">
        <v>15.6215701706479</v>
      </c>
      <c r="B116" s="2">
        <v>15.4998228438565</v>
      </c>
    </row>
    <row r="117" spans="1:2">
      <c r="A117" s="2">
        <v>15.6215701706479</v>
      </c>
      <c r="B117" s="2">
        <v>15.4998228438565</v>
      </c>
    </row>
    <row r="118" spans="1:2">
      <c r="A118" s="2">
        <v>15.3582367000667</v>
      </c>
      <c r="B118" s="2">
        <v>15.1172090339781</v>
      </c>
    </row>
    <row r="119" spans="1:2">
      <c r="A119" s="2">
        <v>15.3582367000667</v>
      </c>
      <c r="B119" s="2">
        <v>15.5633316920741</v>
      </c>
    </row>
    <row r="120" spans="1:2">
      <c r="A120" s="2">
        <v>15.5197518213127</v>
      </c>
      <c r="B120" s="2">
        <v>15.5633316920741</v>
      </c>
    </row>
    <row r="121" spans="1:2">
      <c r="A121" s="2">
        <v>15.3562572347227</v>
      </c>
      <c r="B121" s="2">
        <v>15.3792024689372</v>
      </c>
    </row>
    <row r="122" spans="1:2">
      <c r="A122" s="2">
        <v>15.3426241596926</v>
      </c>
      <c r="B122" s="2">
        <v>15.3792024689372</v>
      </c>
    </row>
    <row r="123" spans="1:2">
      <c r="A123" s="2">
        <v>15.3562572347227</v>
      </c>
      <c r="B123" s="2">
        <v>15.2772551168531</v>
      </c>
    </row>
    <row r="124" spans="1:2">
      <c r="A124" s="2">
        <v>15.3562572347227</v>
      </c>
      <c r="B124" s="2">
        <v>15.2772551168531</v>
      </c>
    </row>
    <row r="125" spans="1:2">
      <c r="A125" s="2">
        <v>15.3562572347227</v>
      </c>
      <c r="B125" s="2">
        <v>15.2772551168531</v>
      </c>
    </row>
    <row r="126" spans="1:2">
      <c r="A126" s="2">
        <v>15.3562572347227</v>
      </c>
      <c r="B126" s="2">
        <v>15.0364453071964</v>
      </c>
    </row>
    <row r="127" spans="1:2">
      <c r="A127" s="2">
        <v>15.3562572347227</v>
      </c>
      <c r="B127" s="2">
        <v>15.0364453071964</v>
      </c>
    </row>
    <row r="128" spans="1:2">
      <c r="A128" s="2">
        <v>15.3562572347227</v>
      </c>
      <c r="B128" s="2">
        <v>14.2338714521151</v>
      </c>
    </row>
    <row r="129" spans="1:2">
      <c r="A129" s="2">
        <v>15.3562572347227</v>
      </c>
      <c r="B129" s="2">
        <v>14.2338714521151</v>
      </c>
    </row>
    <row r="130" spans="1:2">
      <c r="A130" s="2">
        <v>14.9379348701212</v>
      </c>
      <c r="B130" s="2">
        <v>14.2338714521151</v>
      </c>
    </row>
    <row r="131" spans="1:2">
      <c r="A131" s="2">
        <v>15.3562572347227</v>
      </c>
      <c r="B131" s="2">
        <v>14.2338714521151</v>
      </c>
    </row>
    <row r="132" spans="1:2">
      <c r="A132" s="2">
        <v>15.3562572347227</v>
      </c>
      <c r="B132" s="2">
        <v>14.2338714521151</v>
      </c>
    </row>
    <row r="133" spans="1:2">
      <c r="A133" s="2">
        <v>15.3562572347227</v>
      </c>
      <c r="B133" s="2">
        <v>14.8010784941632</v>
      </c>
    </row>
    <row r="134" spans="1:2">
      <c r="A134" s="2">
        <v>15.3562572347227</v>
      </c>
      <c r="B134" s="2">
        <v>14.8010784941632</v>
      </c>
    </row>
    <row r="135" spans="1:2">
      <c r="A135" s="2">
        <v>15.176226319989</v>
      </c>
      <c r="B135" s="2">
        <v>14.8010784941632</v>
      </c>
    </row>
    <row r="136" spans="1:2">
      <c r="A136" s="2">
        <v>15.1741705024746</v>
      </c>
      <c r="B136" s="2">
        <v>14.8010784941632</v>
      </c>
    </row>
    <row r="137" spans="1:2">
      <c r="A137" s="2">
        <v>15.176226319989</v>
      </c>
      <c r="B137" s="2">
        <v>14.8010784941632</v>
      </c>
    </row>
    <row r="138" spans="1:2">
      <c r="A138" s="2">
        <v>15.176226319989</v>
      </c>
      <c r="B138" s="2">
        <v>14.4814739019048</v>
      </c>
    </row>
    <row r="139" spans="1:2">
      <c r="A139" s="2">
        <v>15.176226319989</v>
      </c>
      <c r="B139" s="2">
        <v>14.4814739019048</v>
      </c>
    </row>
    <row r="140" spans="1:2">
      <c r="A140" s="2">
        <v>15.176226319989</v>
      </c>
      <c r="B140" s="2">
        <v>14.4814739019048</v>
      </c>
    </row>
    <row r="141" spans="1:2">
      <c r="A141" s="2">
        <v>15.0756908738167</v>
      </c>
      <c r="B141" s="2">
        <v>14.4814739019048</v>
      </c>
    </row>
    <row r="142" spans="1:2">
      <c r="A142" s="2">
        <v>15.0756908738167</v>
      </c>
      <c r="B142" s="2">
        <v>14.4814739019048</v>
      </c>
    </row>
    <row r="143" spans="1:2">
      <c r="A143" s="2">
        <v>15.0756908738167</v>
      </c>
      <c r="B143" s="2">
        <v>14.4814739019048</v>
      </c>
    </row>
    <row r="144" spans="1:2">
      <c r="A144" s="2">
        <v>15.0756908738167</v>
      </c>
      <c r="B144" s="2">
        <v>14.4814739019048</v>
      </c>
    </row>
    <row r="145" spans="1:2">
      <c r="A145" s="2">
        <v>15.0756908738167</v>
      </c>
      <c r="B145" s="2">
        <v>14.4436016252316</v>
      </c>
    </row>
    <row r="146" spans="1:2">
      <c r="A146" s="2">
        <v>15.0756908738167</v>
      </c>
      <c r="B146" s="2">
        <v>14.4436016252316</v>
      </c>
    </row>
    <row r="147" spans="1:2">
      <c r="A147" s="2">
        <v>15.0189638448188</v>
      </c>
      <c r="B147" s="2">
        <v>14.2092065735998</v>
      </c>
    </row>
    <row r="148" spans="1:2">
      <c r="A148" s="2">
        <v>14.9949934516187</v>
      </c>
      <c r="B148" s="2">
        <v>14.2092065735998</v>
      </c>
    </row>
    <row r="149" spans="1:2">
      <c r="A149" s="2">
        <v>14.9949934516187</v>
      </c>
      <c r="B149" s="2">
        <v>14.2092065735998</v>
      </c>
    </row>
    <row r="150" spans="1:2">
      <c r="A150" s="2">
        <v>14.5904539133565</v>
      </c>
      <c r="B150" s="2">
        <v>14.2092065735998</v>
      </c>
    </row>
    <row r="151" spans="1:2">
      <c r="A151" s="2">
        <v>14.5904539133565</v>
      </c>
      <c r="B151" s="2">
        <v>14.0561066170033</v>
      </c>
    </row>
    <row r="152" spans="1:2">
      <c r="A152" s="2">
        <v>14.5904539133565</v>
      </c>
      <c r="B152" s="2">
        <v>14.1392607768039</v>
      </c>
    </row>
    <row r="153" spans="1:2">
      <c r="A153" s="2">
        <v>14.5904539133565</v>
      </c>
      <c r="B153" s="2">
        <v>14.2092065735998</v>
      </c>
    </row>
    <row r="154" spans="1:2">
      <c r="A154" s="2">
        <v>14.5904539133565</v>
      </c>
      <c r="B154" s="2">
        <v>14.2092065735998</v>
      </c>
    </row>
    <row r="155" spans="1:2">
      <c r="A155" s="2">
        <v>14.5904539133565</v>
      </c>
      <c r="B155" s="2">
        <v>14.2092065735998</v>
      </c>
    </row>
    <row r="156" spans="1:2">
      <c r="A156" s="2">
        <v>14.3266096177541</v>
      </c>
      <c r="B156" s="2">
        <v>14.2092065735998</v>
      </c>
    </row>
    <row r="157" spans="1:2">
      <c r="A157" s="2">
        <v>14.5692915418279</v>
      </c>
      <c r="B157" s="2">
        <v>14.2092065735998</v>
      </c>
    </row>
    <row r="158" spans="1:2">
      <c r="A158" s="2">
        <v>14.5692915418279</v>
      </c>
      <c r="B158" s="2">
        <v>14.336188895039</v>
      </c>
    </row>
    <row r="159" spans="1:2">
      <c r="A159" s="2">
        <v>14.5692915418279</v>
      </c>
      <c r="B159" s="2">
        <v>14.0589306299218</v>
      </c>
    </row>
    <row r="160" spans="1:2">
      <c r="A160" s="2">
        <v>14.5692915418279</v>
      </c>
      <c r="B160" s="2">
        <v>14.0589306299218</v>
      </c>
    </row>
    <row r="161" spans="1:2">
      <c r="A161" s="2">
        <v>14.5692915418279</v>
      </c>
      <c r="B161" s="2">
        <v>14.0589306299218</v>
      </c>
    </row>
    <row r="162" spans="1:2">
      <c r="A162" s="2">
        <v>14.5721558071973</v>
      </c>
      <c r="B162" s="2">
        <v>14.0589306299218</v>
      </c>
    </row>
    <row r="163" spans="1:2">
      <c r="A163" s="2">
        <v>14.5129397453575</v>
      </c>
      <c r="B163" s="2">
        <v>14.1308602178669</v>
      </c>
    </row>
    <row r="164" spans="1:2">
      <c r="A164" s="2">
        <v>14.5129397453575</v>
      </c>
      <c r="B164" s="2">
        <v>14.1308602178669</v>
      </c>
    </row>
    <row r="165" spans="1:2">
      <c r="A165" s="2">
        <v>14.5129397453575</v>
      </c>
      <c r="B165" s="2">
        <v>14.1308602178669</v>
      </c>
    </row>
    <row r="166" spans="1:2">
      <c r="A166" s="2">
        <v>14.5129397453575</v>
      </c>
      <c r="B166" s="2">
        <v>14.0540428489708</v>
      </c>
    </row>
    <row r="167" spans="1:2">
      <c r="A167" s="2">
        <v>14.5334726790608</v>
      </c>
      <c r="B167" s="2">
        <v>14.0294011709224</v>
      </c>
    </row>
    <row r="168" spans="1:2">
      <c r="A168" s="2">
        <v>14.5334726790608</v>
      </c>
      <c r="B168" s="2">
        <v>14.0294011709224</v>
      </c>
    </row>
    <row r="169" spans="1:2">
      <c r="A169" s="2">
        <v>14.469936230039</v>
      </c>
      <c r="B169" s="2">
        <v>14.0294011709224</v>
      </c>
    </row>
    <row r="170" spans="1:2">
      <c r="A170" s="2">
        <v>14.469936230039</v>
      </c>
      <c r="B170" s="2">
        <v>14.0294011709224</v>
      </c>
    </row>
    <row r="171" spans="1:2">
      <c r="A171" s="2">
        <v>14.5228733864002</v>
      </c>
      <c r="B171" s="2">
        <v>14.0294011709224</v>
      </c>
    </row>
    <row r="172" spans="1:2">
      <c r="A172" s="2">
        <v>14.5228733864002</v>
      </c>
      <c r="B172" s="2">
        <v>14.0294011709224</v>
      </c>
    </row>
    <row r="173" spans="1:2">
      <c r="A173" s="2">
        <v>14.4870043291894</v>
      </c>
      <c r="B173" s="2">
        <v>14.0294011709224</v>
      </c>
    </row>
    <row r="174" spans="1:2">
      <c r="A174" s="2">
        <v>14.4870043291894</v>
      </c>
      <c r="B174" s="2">
        <v>14.0294011709224</v>
      </c>
    </row>
    <row r="175" spans="1:2">
      <c r="A175" s="2">
        <v>14.5228733864002</v>
      </c>
      <c r="B175" s="2">
        <v>14.0294011709224</v>
      </c>
    </row>
    <row r="176" spans="1:2">
      <c r="A176" s="2">
        <v>14.4534126476115</v>
      </c>
      <c r="B176" s="2">
        <v>13.9532211280496</v>
      </c>
    </row>
    <row r="177" spans="1:2">
      <c r="A177" s="2">
        <v>14.2853362819685</v>
      </c>
      <c r="B177" s="2">
        <v>13.9532211280496</v>
      </c>
    </row>
    <row r="178" spans="1:2">
      <c r="A178" s="2">
        <v>14.2853362819685</v>
      </c>
      <c r="B178" s="2">
        <v>13.993314838997</v>
      </c>
    </row>
    <row r="179" spans="1:2">
      <c r="A179" s="2">
        <v>14.2853362819685</v>
      </c>
      <c r="B179" s="2">
        <v>13.7058474036025</v>
      </c>
    </row>
    <row r="180" spans="1:2">
      <c r="A180" s="2">
        <v>14.2853362819685</v>
      </c>
      <c r="B180" s="2">
        <v>13.7058474036025</v>
      </c>
    </row>
    <row r="181" spans="1:2">
      <c r="A181" s="2">
        <v>14.2853362819685</v>
      </c>
      <c r="B181" s="2">
        <v>13.7058474036025</v>
      </c>
    </row>
    <row r="182" spans="1:2">
      <c r="A182" s="2">
        <v>14.2853362819685</v>
      </c>
      <c r="B182" s="2">
        <v>13.7058474036025</v>
      </c>
    </row>
    <row r="183" spans="1:2">
      <c r="A183" s="2">
        <v>14.1653900187854</v>
      </c>
      <c r="B183" s="2">
        <v>13.7058474036025</v>
      </c>
    </row>
    <row r="184" spans="1:2">
      <c r="A184" s="2">
        <v>14.1653900187854</v>
      </c>
      <c r="B184" s="2">
        <v>13.6750217042207</v>
      </c>
    </row>
    <row r="185" spans="1:2">
      <c r="A185" s="2">
        <v>14.1224371640742</v>
      </c>
      <c r="B185" s="2">
        <v>13.6750217042207</v>
      </c>
    </row>
    <row r="186" spans="1:2">
      <c r="A186" s="2">
        <v>14.1653900187854</v>
      </c>
      <c r="B186" s="2">
        <v>13.6750217042207</v>
      </c>
    </row>
    <row r="187" spans="1:2">
      <c r="A187" s="2">
        <v>14.1653900187854</v>
      </c>
      <c r="B187" s="2">
        <v>13.6750217042207</v>
      </c>
    </row>
    <row r="188" spans="1:2">
      <c r="A188" s="2">
        <v>14.1653900187854</v>
      </c>
      <c r="B188" s="2">
        <v>13.6750217042207</v>
      </c>
    </row>
    <row r="189" spans="1:2">
      <c r="A189" s="2">
        <v>14.1653900187854</v>
      </c>
      <c r="B189" s="2">
        <v>13.6750217042207</v>
      </c>
    </row>
    <row r="190" spans="1:2">
      <c r="A190" s="2">
        <v>14.0643955054263</v>
      </c>
      <c r="B190" s="2">
        <v>13.6750217042207</v>
      </c>
    </row>
    <row r="191" spans="1:2">
      <c r="A191" s="2">
        <v>14.0893168806235</v>
      </c>
      <c r="B191" s="2">
        <v>13.4927785886487</v>
      </c>
    </row>
    <row r="192" spans="1:2">
      <c r="A192" s="2">
        <v>14.1639745759839</v>
      </c>
      <c r="B192" s="2">
        <v>13.7058474036025</v>
      </c>
    </row>
    <row r="193" spans="1:2">
      <c r="A193" s="2">
        <v>14.1249507066259</v>
      </c>
      <c r="B193" s="2">
        <v>13.7058474036025</v>
      </c>
    </row>
    <row r="194" spans="1:2">
      <c r="A194" s="2">
        <v>14.1653900187854</v>
      </c>
      <c r="B194" s="2">
        <v>13.6993296821775</v>
      </c>
    </row>
    <row r="195" spans="1:2">
      <c r="A195" s="2">
        <v>14.1653900187854</v>
      </c>
      <c r="B195" s="2">
        <v>13.0861123766206</v>
      </c>
    </row>
    <row r="196" spans="1:2">
      <c r="A196" s="2">
        <v>14.1653900187854</v>
      </c>
      <c r="B196" s="2">
        <v>13.0861123766206</v>
      </c>
    </row>
    <row r="197" spans="1:2">
      <c r="A197" s="2">
        <v>14.1653900187854</v>
      </c>
      <c r="B197" s="2">
        <v>13.0861123766206</v>
      </c>
    </row>
    <row r="198" spans="1:2">
      <c r="A198" s="2">
        <v>13.9976219114182</v>
      </c>
      <c r="B198" s="2">
        <v>13.0861123766206</v>
      </c>
    </row>
    <row r="199" spans="1:2">
      <c r="A199" s="2">
        <v>13.9976219114182</v>
      </c>
      <c r="B199" s="2">
        <v>13.0861123766206</v>
      </c>
    </row>
    <row r="200" spans="1:2">
      <c r="A200" s="2">
        <v>14.1203096394358</v>
      </c>
      <c r="B200" s="2">
        <v>13.0861123766206</v>
      </c>
    </row>
    <row r="201" spans="1:2">
      <c r="A201" s="2">
        <v>14.096121953521</v>
      </c>
      <c r="B201" s="2">
        <v>13.0861123766206</v>
      </c>
    </row>
    <row r="202" spans="1:2">
      <c r="A202" s="2">
        <v>14.096121953521</v>
      </c>
      <c r="B202" s="2">
        <v>13.0209832619478</v>
      </c>
    </row>
    <row r="203" spans="1:2">
      <c r="A203" s="2">
        <v>14.096121953521</v>
      </c>
      <c r="B203" s="2">
        <v>13.0209832619478</v>
      </c>
    </row>
    <row r="204" spans="1:2">
      <c r="A204" s="2">
        <v>13.7056510096783</v>
      </c>
      <c r="B204" s="2">
        <v>12.9728114659878</v>
      </c>
    </row>
    <row r="205" spans="1:2">
      <c r="A205" s="2">
        <v>13.7056510096783</v>
      </c>
      <c r="B205" s="2">
        <v>12.9728114659878</v>
      </c>
    </row>
    <row r="206" spans="1:2">
      <c r="A206" s="2">
        <v>13.7056510096783</v>
      </c>
      <c r="B206" s="2">
        <v>13.0209832619478</v>
      </c>
    </row>
    <row r="207" spans="1:2">
      <c r="A207" s="2">
        <v>13.7056510096783</v>
      </c>
      <c r="B207" s="2">
        <v>12.0156635619265</v>
      </c>
    </row>
    <row r="208" spans="1:2">
      <c r="A208" s="2">
        <v>13.7056510096783</v>
      </c>
      <c r="B208" s="2">
        <v>13.0173831366643</v>
      </c>
    </row>
    <row r="209" spans="1:2">
      <c r="A209" s="2">
        <v>13.4257884350459</v>
      </c>
      <c r="B209" s="2">
        <v>12.7330607744101</v>
      </c>
    </row>
    <row r="210" spans="1:2">
      <c r="A210" s="2">
        <v>13.4257884350459</v>
      </c>
      <c r="B210" s="2">
        <v>12.7330607744101</v>
      </c>
    </row>
    <row r="211" spans="1:2">
      <c r="A211" s="2">
        <v>13.691696506924</v>
      </c>
      <c r="B211" s="2">
        <v>12.7330607744101</v>
      </c>
    </row>
    <row r="212" spans="1:2">
      <c r="A212" s="2">
        <v>13.7056510096783</v>
      </c>
      <c r="B212" s="2">
        <v>12.7330607744101</v>
      </c>
    </row>
    <row r="213" spans="1:2">
      <c r="A213" s="2">
        <v>13.356778015678</v>
      </c>
      <c r="B213" s="2">
        <v>12.7330607744101</v>
      </c>
    </row>
    <row r="214" spans="1:2">
      <c r="A214" s="2">
        <v>13.356778015678</v>
      </c>
      <c r="B214" s="2">
        <v>12.5847153178978</v>
      </c>
    </row>
    <row r="215" spans="1:2">
      <c r="A215" s="2">
        <v>13.356778015678</v>
      </c>
      <c r="B215" s="2">
        <v>12.5847153178978</v>
      </c>
    </row>
    <row r="216" spans="1:2">
      <c r="A216" s="2">
        <v>13.5797279045486</v>
      </c>
      <c r="B216" s="2">
        <v>12.5847153178978</v>
      </c>
    </row>
    <row r="217" spans="1:2">
      <c r="A217" s="2">
        <v>13.5797279045486</v>
      </c>
      <c r="B217" s="2">
        <v>12.5847153178978</v>
      </c>
    </row>
    <row r="218" spans="1:2">
      <c r="A218" s="2">
        <v>13.5708100293641</v>
      </c>
      <c r="B218" s="2">
        <v>12.5847153178978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周宝航</dc:creator>
  <cp:lastModifiedBy>666</cp:lastModifiedBy>
  <dcterms:created xsi:type="dcterms:W3CDTF">2020-04-15T10:10:00Z</dcterms:created>
  <dcterms:modified xsi:type="dcterms:W3CDTF">2020-06-25T02:18:52Z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