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C pan\体验内容\20190716 - 新小苹果\3.测试用例\"/>
    </mc:Choice>
  </mc:AlternateContent>
  <bookViews>
    <workbookView xWindow="32775" yWindow="32775" windowWidth="21600" windowHeight="10470"/>
  </bookViews>
  <sheets>
    <sheet name="To Be Translated" sheetId="1" r:id="rId1"/>
    <sheet name="Sheet1" sheetId="2" state="hidden" r:id="rId2"/>
    <sheet name="Terms" sheetId="7" state="hidden" r:id="rId3"/>
    <sheet name="Sheet2" sheetId="8" r:id="rId4"/>
    <sheet name="Sheet3" sheetId="9" r:id="rId5"/>
  </sheets>
  <definedNames>
    <definedName name="_xlnm._FilterDatabase" localSheetId="2" hidden="1">Terms!$A$1:$K$1140</definedName>
    <definedName name="Type">#REF!</definedName>
  </definedNames>
  <calcPr calcId="124519"/>
</workbook>
</file>

<file path=xl/sharedStrings.xml><?xml version="1.0" encoding="utf-8"?>
<sst xmlns="http://schemas.openxmlformats.org/spreadsheetml/2006/main" count="8932" uniqueCount="4183">
  <si>
    <t>Settings</t>
  </si>
  <si>
    <t>Spinner</t>
    <phoneticPr fontId="6" type="noConversion"/>
  </si>
  <si>
    <t>Toast</t>
    <phoneticPr fontId="6" type="noConversion"/>
  </si>
  <si>
    <t>34A</t>
    <phoneticPr fontId="6" type="noConversion"/>
  </si>
  <si>
    <t>22A</t>
    <phoneticPr fontId="6" type="noConversion"/>
  </si>
  <si>
    <t>16A</t>
    <phoneticPr fontId="6" type="noConversion"/>
  </si>
  <si>
    <t>12A</t>
    <phoneticPr fontId="6" type="noConversion"/>
  </si>
  <si>
    <t>36A</t>
    <phoneticPr fontId="6" type="noConversion"/>
  </si>
  <si>
    <t>22A</t>
    <phoneticPr fontId="6" type="noConversion"/>
  </si>
  <si>
    <t>No limit</t>
    <phoneticPr fontId="6" type="noConversion"/>
  </si>
  <si>
    <t>48A</t>
    <phoneticPr fontId="6" type="noConversion"/>
  </si>
  <si>
    <t>32A</t>
    <phoneticPr fontId="6" type="noConversion"/>
  </si>
  <si>
    <t>18A</t>
    <phoneticPr fontId="6" type="noConversion"/>
  </si>
  <si>
    <t>Download button</t>
    <phoneticPr fontId="6" type="noConversion"/>
  </si>
  <si>
    <t>10A</t>
    <phoneticPr fontId="6" type="noConversion"/>
  </si>
  <si>
    <r>
      <t>31A</t>
    </r>
    <r>
      <rPr>
        <sz val="10"/>
        <rFont val="宋体"/>
        <family val="3"/>
        <charset val="134"/>
      </rPr>
      <t/>
    </r>
    <phoneticPr fontId="6" type="noConversion"/>
  </si>
  <si>
    <t>52A</t>
    <phoneticPr fontId="6" type="noConversion"/>
  </si>
  <si>
    <t>23A</t>
    <phoneticPr fontId="6" type="noConversion"/>
  </si>
  <si>
    <t>60A</t>
    <phoneticPr fontId="6" type="noConversion"/>
  </si>
  <si>
    <t>List-Left</t>
    <phoneticPr fontId="6" type="noConversion"/>
  </si>
  <si>
    <t>List-Right</t>
    <phoneticPr fontId="6" type="noConversion"/>
  </si>
  <si>
    <t>56A</t>
    <phoneticPr fontId="6" type="noConversion"/>
  </si>
  <si>
    <r>
      <t>8A</t>
    </r>
    <r>
      <rPr>
        <sz val="10"/>
        <rFont val="宋体"/>
        <family val="3"/>
        <charset val="134"/>
      </rPr>
      <t/>
    </r>
    <phoneticPr fontId="6" type="noConversion"/>
  </si>
  <si>
    <t>Button</t>
    <phoneticPr fontId="6" type="noConversion"/>
  </si>
  <si>
    <t>Tab 3</t>
    <phoneticPr fontId="6" type="noConversion"/>
  </si>
  <si>
    <t>Tab 4</t>
    <phoneticPr fontId="6" type="noConversion"/>
  </si>
  <si>
    <t>Tab 5</t>
    <phoneticPr fontId="6" type="noConversion"/>
  </si>
  <si>
    <t>Subtab 2</t>
    <phoneticPr fontId="6" type="noConversion"/>
  </si>
  <si>
    <t>Subtab 3</t>
    <phoneticPr fontId="6" type="noConversion"/>
  </si>
  <si>
    <t>Subtab 4</t>
    <phoneticPr fontId="6" type="noConversion"/>
  </si>
  <si>
    <t>Toolbar 2</t>
    <phoneticPr fontId="6" type="noConversion"/>
  </si>
  <si>
    <t>Toolbar 3</t>
    <phoneticPr fontId="6" type="noConversion"/>
  </si>
  <si>
    <t>Toolbar 4</t>
    <phoneticPr fontId="6" type="noConversion"/>
  </si>
  <si>
    <t>Toolbar 5</t>
    <phoneticPr fontId="6" type="noConversion"/>
  </si>
  <si>
    <t>Button 2</t>
    <phoneticPr fontId="6" type="noConversion"/>
  </si>
  <si>
    <t>Screen title</t>
    <phoneticPr fontId="6" type="noConversion"/>
  </si>
  <si>
    <t>Tab 2</t>
    <phoneticPr fontId="6" type="noConversion"/>
  </si>
  <si>
    <t>Switch</t>
    <phoneticPr fontId="6" type="noConversion"/>
  </si>
  <si>
    <t>Dialog</t>
    <phoneticPr fontId="6" type="noConversion"/>
  </si>
  <si>
    <t>Text box</t>
    <phoneticPr fontId="6" type="noConversion"/>
  </si>
  <si>
    <t>Messages</t>
    <phoneticPr fontId="6" type="noConversion"/>
  </si>
  <si>
    <t>Text Selector</t>
    <phoneticPr fontId="6" type="noConversion"/>
  </si>
  <si>
    <t>Stepper button</t>
    <phoneticPr fontId="6" type="noConversion"/>
  </si>
  <si>
    <t>Time selector</t>
    <phoneticPr fontId="6" type="noConversion"/>
  </si>
  <si>
    <t>Toolbar 1</t>
    <phoneticPr fontId="6" type="noConversion"/>
  </si>
  <si>
    <r>
      <t>64A</t>
    </r>
    <r>
      <rPr>
        <sz val="10"/>
        <rFont val="宋体"/>
        <family val="3"/>
        <charset val="134"/>
      </rPr>
      <t/>
    </r>
    <phoneticPr fontId="6" type="noConversion"/>
  </si>
  <si>
    <r>
      <t>80A</t>
    </r>
    <r>
      <rPr>
        <sz val="10"/>
        <rFont val="宋体"/>
        <family val="3"/>
        <charset val="134"/>
      </rPr>
      <t/>
    </r>
    <phoneticPr fontId="6" type="noConversion"/>
  </si>
  <si>
    <t>60A</t>
    <phoneticPr fontId="6" type="noConversion"/>
  </si>
  <si>
    <r>
      <t>66A</t>
    </r>
    <r>
      <rPr>
        <sz val="10"/>
        <rFont val="宋体"/>
        <family val="3"/>
        <charset val="134"/>
      </rPr>
      <t/>
    </r>
    <phoneticPr fontId="6" type="noConversion"/>
  </si>
  <si>
    <t>List-Big icon</t>
    <phoneticPr fontId="6" type="noConversion"/>
  </si>
  <si>
    <t>List 1</t>
    <phoneticPr fontId="6" type="noConversion"/>
  </si>
  <si>
    <t>Secondary text 1</t>
    <phoneticPr fontId="6" type="noConversion"/>
  </si>
  <si>
    <t>List 2</t>
    <phoneticPr fontId="6" type="noConversion"/>
  </si>
  <si>
    <t>Secondary text-Big icon</t>
    <phoneticPr fontId="6" type="noConversion"/>
  </si>
  <si>
    <t>64A</t>
    <phoneticPr fontId="6" type="noConversion"/>
  </si>
  <si>
    <t>Button 2-Small</t>
    <phoneticPr fontId="6" type="noConversion"/>
  </si>
  <si>
    <t>8A</t>
    <phoneticPr fontId="6" type="noConversion"/>
  </si>
  <si>
    <t>Grid 3-Up</t>
    <phoneticPr fontId="6" type="noConversion"/>
  </si>
  <si>
    <t>Grid 4-Up</t>
    <phoneticPr fontId="6" type="noConversion"/>
  </si>
  <si>
    <t>Grid 5-Up</t>
    <phoneticPr fontId="6" type="noConversion"/>
  </si>
  <si>
    <t>Grid 3-Down</t>
    <phoneticPr fontId="6" type="noConversion"/>
  </si>
  <si>
    <t>Grid 4-Down</t>
    <phoneticPr fontId="6" type="noConversion"/>
  </si>
  <si>
    <t>Grid 5-Down</t>
    <phoneticPr fontId="6" type="noConversion"/>
  </si>
  <si>
    <r>
      <t>11A</t>
    </r>
    <r>
      <rPr>
        <sz val="10"/>
        <rFont val="宋体"/>
        <family val="3"/>
        <charset val="134"/>
      </rPr>
      <t/>
    </r>
    <phoneticPr fontId="6" type="noConversion"/>
  </si>
  <si>
    <t>13A</t>
    <phoneticPr fontId="6" type="noConversion"/>
  </si>
  <si>
    <t>9A</t>
    <phoneticPr fontId="6" type="noConversion"/>
  </si>
  <si>
    <r>
      <t>6A</t>
    </r>
    <r>
      <rPr>
        <sz val="10"/>
        <rFont val="宋体"/>
        <family val="3"/>
        <charset val="134"/>
      </rPr>
      <t/>
    </r>
    <phoneticPr fontId="6" type="noConversion"/>
  </si>
  <si>
    <t>7A</t>
    <phoneticPr fontId="6" type="noConversion"/>
  </si>
  <si>
    <r>
      <t>13A</t>
    </r>
    <r>
      <rPr>
        <sz val="10"/>
        <rFont val="宋体"/>
        <family val="3"/>
        <charset val="134"/>
      </rPr>
      <t/>
    </r>
    <phoneticPr fontId="6" type="noConversion"/>
  </si>
  <si>
    <t>Button-Middle</t>
    <phoneticPr fontId="6" type="noConversion"/>
  </si>
  <si>
    <t>20A</t>
    <phoneticPr fontId="6" type="noConversion"/>
  </si>
  <si>
    <r>
      <t>36A</t>
    </r>
    <r>
      <rPr>
        <sz val="10"/>
        <rFont val="宋体"/>
        <family val="3"/>
        <charset val="134"/>
      </rPr>
      <t/>
    </r>
    <phoneticPr fontId="6" type="noConversion"/>
  </si>
  <si>
    <t>Screen title-Up</t>
    <phoneticPr fontId="6" type="noConversion"/>
  </si>
  <si>
    <r>
      <t>21A</t>
    </r>
    <r>
      <rPr>
        <sz val="10"/>
        <rFont val="宋体"/>
        <family val="3"/>
        <charset val="134"/>
      </rPr>
      <t/>
    </r>
    <phoneticPr fontId="6" type="noConversion"/>
  </si>
  <si>
    <t>Screen title-Down</t>
    <phoneticPr fontId="6" type="noConversion"/>
  </si>
  <si>
    <t>25A</t>
    <phoneticPr fontId="6" type="noConversion"/>
  </si>
  <si>
    <t>Sub title</t>
    <phoneticPr fontId="6" type="noConversion"/>
  </si>
  <si>
    <t>Checkbox</t>
    <phoneticPr fontId="6" type="noConversion"/>
  </si>
  <si>
    <t>27A</t>
    <phoneticPr fontId="6" type="noConversion"/>
  </si>
  <si>
    <t>76A</t>
    <phoneticPr fontId="6" type="noConversion"/>
  </si>
  <si>
    <t>Secondary text 2</t>
    <phoneticPr fontId="6" type="noConversion"/>
  </si>
  <si>
    <t>Search apps…</t>
  </si>
  <si>
    <t>Contacts</t>
  </si>
  <si>
    <t>unknown</t>
  </si>
  <si>
    <t>English</t>
  </si>
  <si>
    <t>Chinese</t>
  </si>
  <si>
    <t>Japanese</t>
  </si>
  <si>
    <t>Spanish</t>
  </si>
  <si>
    <t>Backup</t>
  </si>
  <si>
    <t>English</t>
    <phoneticPr fontId="7" type="noConversion"/>
  </si>
  <si>
    <t>Chinese</t>
    <phoneticPr fontId="7" type="noConversion"/>
  </si>
  <si>
    <t>Category</t>
    <phoneticPr fontId="3" type="noConversion"/>
  </si>
  <si>
    <t>Part of Speech</t>
    <phoneticPr fontId="3" type="noConversion"/>
  </si>
  <si>
    <t>Acronym or Abbreviation</t>
  </si>
  <si>
    <t>Description</t>
    <phoneticPr fontId="3" type="noConversion"/>
  </si>
  <si>
    <t>Example</t>
    <phoneticPr fontId="3" type="noConversion"/>
  </si>
  <si>
    <t>Remarks</t>
    <phoneticPr fontId="3" type="noConversion"/>
  </si>
  <si>
    <t>Submitted by</t>
    <phoneticPr fontId="3" type="noConversion"/>
  </si>
  <si>
    <t>Submitted on</t>
    <phoneticPr fontId="3" type="noConversion"/>
  </si>
  <si>
    <t>Revision History</t>
    <phoneticPr fontId="3" type="noConversion"/>
  </si>
  <si>
    <t>1080p</t>
    <phoneticPr fontId="3" type="noConversion"/>
  </si>
  <si>
    <t>Common word</t>
    <phoneticPr fontId="3" type="noConversion"/>
  </si>
  <si>
    <t>n.</t>
    <phoneticPr fontId="3" type="noConversion"/>
  </si>
  <si>
    <t>1080 pixels, generic term for high-definition display devices or content having a resolution of ~1080 pixels. Marketed as Full High-Definition.</t>
    <phoneticPr fontId="3" type="noConversion"/>
  </si>
  <si>
    <t>1080p resolution</t>
    <phoneticPr fontId="3" type="noConversion"/>
  </si>
  <si>
    <t>Reviewed by the English string localization team on 2017-03-29</t>
    <phoneticPr fontId="3" type="noConversion"/>
  </si>
  <si>
    <t>24/7</t>
    <phoneticPr fontId="3" type="noConversion"/>
  </si>
  <si>
    <t>Common word</t>
    <phoneticPr fontId="3" type="noConversion"/>
  </si>
  <si>
    <t>n.</t>
    <phoneticPr fontId="3" type="noConversion"/>
  </si>
  <si>
    <t>24 hours, 7 days per week; Indicates that something is open/available at any time, everyday.</t>
    <phoneticPr fontId="3" type="noConversion"/>
  </si>
  <si>
    <t>2G</t>
    <phoneticPr fontId="3" type="noConversion"/>
  </si>
  <si>
    <t>the second generation, 2nd generation mobile telecommunications, second generation mobile telecommunications</t>
    <phoneticPr fontId="3" type="noConversion"/>
  </si>
  <si>
    <t>2K</t>
    <phoneticPr fontId="3" type="noConversion"/>
  </si>
  <si>
    <t>Generic term for display devices or content having a resolution of ~2000 pixels.</t>
    <phoneticPr fontId="3" type="noConversion"/>
  </si>
  <si>
    <t>360° photos</t>
    <phoneticPr fontId="3" type="noConversion"/>
  </si>
  <si>
    <r>
      <rPr>
        <sz val="10"/>
        <rFont val="宋体"/>
        <family val="3"/>
        <charset val="134"/>
      </rPr>
      <t>全景图片</t>
    </r>
    <phoneticPr fontId="3" type="noConversion"/>
  </si>
  <si>
    <t>Common word</t>
    <phoneticPr fontId="3" type="noConversion"/>
  </si>
  <si>
    <t>n.</t>
    <phoneticPr fontId="3" type="noConversion"/>
  </si>
  <si>
    <t>Image showing full 360 degree view of a particular scene/subject. Taken with specialist equipment.</t>
    <phoneticPr fontId="3" type="noConversion"/>
  </si>
  <si>
    <t>Reviewed by the English string localization team on 2017-03-29</t>
    <phoneticPr fontId="3" type="noConversion"/>
  </si>
  <si>
    <t>360° videos</t>
    <phoneticPr fontId="3" type="noConversion"/>
  </si>
  <si>
    <r>
      <rPr>
        <sz val="10"/>
        <rFont val="宋体"/>
        <family val="3"/>
        <charset val="134"/>
      </rPr>
      <t>全景视频</t>
    </r>
    <phoneticPr fontId="3" type="noConversion"/>
  </si>
  <si>
    <t>Video showing full 360 degree view of a particular scene/subject. Taken with specialist equipment.</t>
    <phoneticPr fontId="3" type="noConversion"/>
  </si>
  <si>
    <t>3D panorama</t>
    <phoneticPr fontId="3" type="noConversion"/>
  </si>
  <si>
    <r>
      <t xml:space="preserve">3D </t>
    </r>
    <r>
      <rPr>
        <sz val="10"/>
        <rFont val="宋体"/>
        <family val="3"/>
        <charset val="134"/>
      </rPr>
      <t>动态全景</t>
    </r>
    <phoneticPr fontId="3" type="noConversion"/>
  </si>
  <si>
    <t>Three-dimensional panorama; Photography technique that captures three-dimensional images with horizontally elongated fields of view.</t>
    <phoneticPr fontId="3" type="noConversion"/>
  </si>
  <si>
    <t>3G</t>
    <phoneticPr fontId="3" type="noConversion"/>
  </si>
  <si>
    <t>3G, short form of third generation, is the third generation of mobile telecommunications technology.
http://en.wikipedia.org/wiki/3G</t>
    <phoneticPr fontId="3" type="noConversion"/>
  </si>
  <si>
    <t>480p</t>
    <phoneticPr fontId="3" type="noConversion"/>
  </si>
  <si>
    <t>480 pixels; Generic term for display devices or content having a resolution of ~480 pixels.</t>
    <phoneticPr fontId="3" type="noConversion"/>
  </si>
  <si>
    <t>4G</t>
    <phoneticPr fontId="3" type="noConversion"/>
  </si>
  <si>
    <t>Fourth generation; fourth generation of cellular wireless standards.</t>
    <phoneticPr fontId="3" type="noConversion"/>
  </si>
  <si>
    <t>4G settings</t>
    <phoneticPr fontId="3" type="noConversion"/>
  </si>
  <si>
    <t>Reviewed by the English string localization team on 2017-03-29</t>
    <phoneticPr fontId="3" type="noConversion"/>
  </si>
  <si>
    <t>4K</t>
    <phoneticPr fontId="3" type="noConversion"/>
  </si>
  <si>
    <t>Common word</t>
    <phoneticPr fontId="3" type="noConversion"/>
  </si>
  <si>
    <t>n.</t>
    <phoneticPr fontId="3" type="noConversion"/>
  </si>
  <si>
    <t>Generic term for display devices or content having a resolution of ~4000 pixels. Marketed as Ultra High-Definition.</t>
    <phoneticPr fontId="3" type="noConversion"/>
  </si>
  <si>
    <t>720p</t>
    <phoneticPr fontId="3" type="noConversion"/>
  </si>
  <si>
    <t>Generic term for display devices or content having a resolution of ~720 pixels.</t>
    <phoneticPr fontId="3" type="noConversion"/>
  </si>
  <si>
    <t>About</t>
    <phoneticPr fontId="3" type="noConversion"/>
  </si>
  <si>
    <r>
      <rPr>
        <sz val="10"/>
        <rFont val="宋体"/>
        <family val="3"/>
        <charset val="134"/>
      </rPr>
      <t>关于</t>
    </r>
    <phoneticPr fontId="3" type="noConversion"/>
  </si>
  <si>
    <t>Word worth special attention</t>
  </si>
  <si>
    <t>prep.</t>
    <phoneticPr fontId="3" type="noConversion"/>
  </si>
  <si>
    <t xml:space="preserve">A menu item that provides detailed information about a subject, such as an app. It is usually listed in Settings. </t>
    <phoneticPr fontId="3" type="noConversion"/>
  </si>
  <si>
    <t>You can go to Settings &gt; About for more detailed information on Music.</t>
    <phoneticPr fontId="3" type="noConversion"/>
  </si>
  <si>
    <t>about</t>
    <phoneticPr fontId="3" type="noConversion"/>
  </si>
  <si>
    <r>
      <rPr>
        <sz val="10"/>
        <rFont val="宋体"/>
        <family val="3"/>
        <charset val="134"/>
      </rPr>
      <t>大约</t>
    </r>
    <phoneticPr fontId="3" type="noConversion"/>
  </si>
  <si>
    <t>adv.</t>
    <phoneticPr fontId="3" type="noConversion"/>
  </si>
  <si>
    <t>Used when the information provided is not so accurate.</t>
    <phoneticPr fontId="3" type="noConversion"/>
  </si>
  <si>
    <t>It will take about 10 minutes to back up.</t>
    <phoneticPr fontId="3" type="noConversion"/>
  </si>
  <si>
    <t>access</t>
    <phoneticPr fontId="3" type="noConversion"/>
  </si>
  <si>
    <r>
      <rPr>
        <sz val="10"/>
        <rFont val="宋体"/>
        <family val="3"/>
        <charset val="134"/>
      </rPr>
      <t>访问</t>
    </r>
    <phoneticPr fontId="3" type="noConversion"/>
  </si>
  <si>
    <t>Common word</t>
  </si>
  <si>
    <t>The ability to visit an object or location. Can be granted or denied.</t>
    <phoneticPr fontId="3" type="noConversion"/>
  </si>
  <si>
    <t>This app requires access to the Phone permission to read IMEI.</t>
    <phoneticPr fontId="3" type="noConversion"/>
  </si>
  <si>
    <t>v.</t>
    <phoneticPr fontId="3" type="noConversion"/>
  </si>
  <si>
    <t>Visit an object or location</t>
    <phoneticPr fontId="3" type="noConversion"/>
  </si>
  <si>
    <t>Failed to access USB storage.</t>
    <phoneticPr fontId="3" type="noConversion"/>
  </si>
  <si>
    <t>accessory</t>
    <phoneticPr fontId="3" type="noConversion"/>
  </si>
  <si>
    <r>
      <rPr>
        <sz val="10"/>
        <rFont val="宋体"/>
        <family val="3"/>
        <charset val="134"/>
      </rPr>
      <t>配件</t>
    </r>
    <phoneticPr fontId="3" type="noConversion"/>
  </si>
  <si>
    <t>Something used with other products. A phone's accessories include a charger, case, screen wipes, etc.</t>
    <phoneticPr fontId="3" type="noConversion"/>
  </si>
  <si>
    <t>Optional accessories include a battery charger and shoulder strap.</t>
    <phoneticPr fontId="3" type="noConversion"/>
  </si>
  <si>
    <t>accident</t>
    <phoneticPr fontId="3" type="noConversion"/>
  </si>
  <si>
    <r>
      <rPr>
        <sz val="10"/>
        <rFont val="宋体"/>
        <family val="3"/>
        <charset val="134"/>
      </rPr>
      <t>事故</t>
    </r>
    <phoneticPr fontId="3" type="noConversion"/>
  </si>
  <si>
    <t xml:space="preserve">An undesirable or unfortunate happening that occurs unintentionally and usually results in harm, injury, damage, loss, casualty, or mishap. </t>
    <phoneticPr fontId="3" type="noConversion"/>
  </si>
  <si>
    <t>Using a phone all the time when driving may result in an accident.</t>
    <phoneticPr fontId="3" type="noConversion"/>
  </si>
  <si>
    <t>accidental</t>
    <phoneticPr fontId="3" type="noConversion"/>
  </si>
  <si>
    <r>
      <rPr>
        <sz val="10"/>
        <rFont val="宋体"/>
        <family val="3"/>
        <charset val="134"/>
      </rPr>
      <t>意外的</t>
    </r>
    <phoneticPr fontId="3" type="noConversion"/>
  </si>
  <si>
    <t>adj.</t>
    <phoneticPr fontId="3" type="noConversion"/>
  </si>
  <si>
    <t xml:space="preserve">Describes an event that happens by chance or is without apparent or deliberate cause. </t>
    <phoneticPr fontId="3" type="noConversion"/>
  </si>
  <si>
    <t>Automatically back up your messages to HiCloud to prevent accidental deletion and allow easy access from any device. Enable now?</t>
    <phoneticPr fontId="3" type="noConversion"/>
  </si>
  <si>
    <t>account</t>
    <phoneticPr fontId="3" type="noConversion"/>
  </si>
  <si>
    <r>
      <rPr>
        <sz val="10"/>
        <rFont val="宋体"/>
        <family val="3"/>
        <charset val="134"/>
      </rPr>
      <t>帐户</t>
    </r>
  </si>
  <si>
    <t>Credentials used to log in to a particular app/service.</t>
    <phoneticPr fontId="3" type="noConversion"/>
  </si>
  <si>
    <t>Sign in to your account</t>
    <phoneticPr fontId="3" type="noConversion"/>
  </si>
  <si>
    <t>activate</t>
    <phoneticPr fontId="7" type="noConversion"/>
  </si>
  <si>
    <r>
      <rPr>
        <sz val="10"/>
        <rFont val="宋体"/>
        <family val="3"/>
        <charset val="134"/>
      </rPr>
      <t>激活</t>
    </r>
    <phoneticPr fontId="7" type="noConversion"/>
  </si>
  <si>
    <t>To make an operation, app, account, or device operative.</t>
    <phoneticPr fontId="3" type="noConversion"/>
  </si>
  <si>
    <t>Find my phone enabled on this device. To activate your device, enter the account name and password you used to enable Find my phone.</t>
    <phoneticPr fontId="3" type="noConversion"/>
  </si>
  <si>
    <t>active</t>
    <phoneticPr fontId="3" type="noConversion"/>
  </si>
  <si>
    <r>
      <rPr>
        <sz val="10"/>
        <rFont val="宋体"/>
        <family val="3"/>
        <charset val="134"/>
      </rPr>
      <t>有效的</t>
    </r>
    <phoneticPr fontId="3" type="noConversion"/>
  </si>
  <si>
    <t>Being in a state of existence, progress, or motion. Usually an account/user/person is active in a certain activity, for instance an online account.</t>
    <phoneticPr fontId="3" type="noConversion"/>
  </si>
  <si>
    <t>After privacy protection is disabled, visitor passwords will no longer be active.</t>
    <phoneticPr fontId="3" type="noConversion"/>
  </si>
  <si>
    <t>Activity</t>
    <phoneticPr fontId="3" type="noConversion"/>
  </si>
  <si>
    <r>
      <rPr>
        <sz val="10"/>
        <rFont val="宋体"/>
        <family val="3"/>
        <charset val="134"/>
      </rPr>
      <t>活动</t>
    </r>
    <phoneticPr fontId="3" type="noConversion"/>
  </si>
  <si>
    <t>A special promotional event on an app.</t>
    <phoneticPr fontId="3" type="noConversion"/>
  </si>
  <si>
    <t>The Activity area of HiReader shows recent online promotions.</t>
    <phoneticPr fontId="3" type="noConversion"/>
  </si>
  <si>
    <t>activity</t>
    <phoneticPr fontId="3" type="noConversion"/>
  </si>
  <si>
    <t xml:space="preserve">A specific deed, action, function, or sphere of action. </t>
    <phoneticPr fontId="3" type="noConversion"/>
  </si>
  <si>
    <t>It can monitor your personal network activity, including emails, apps, and websites.</t>
    <phoneticPr fontId="3" type="noConversion"/>
  </si>
  <si>
    <t>add</t>
    <phoneticPr fontId="3" type="noConversion"/>
  </si>
  <si>
    <r>
      <rPr>
        <sz val="10"/>
        <rFont val="宋体"/>
        <family val="3"/>
        <charset val="134"/>
      </rPr>
      <t>加起来</t>
    </r>
    <phoneticPr fontId="3" type="noConversion"/>
  </si>
  <si>
    <t xml:space="preserve">To find the sum of something. </t>
    <phoneticPr fontId="3" type="noConversion"/>
  </si>
  <si>
    <t>Add the total steps for each day and average them</t>
    <phoneticPr fontId="3" type="noConversion"/>
  </si>
  <si>
    <r>
      <rPr>
        <sz val="10"/>
        <rFont val="宋体"/>
        <family val="3"/>
        <charset val="134"/>
      </rPr>
      <t>添加</t>
    </r>
    <phoneticPr fontId="3" type="noConversion"/>
  </si>
  <si>
    <t>Add specific information/contact/file to a list or location</t>
    <phoneticPr fontId="3" type="noConversion"/>
  </si>
  <si>
    <t>Add more details to a particular contact.</t>
    <phoneticPr fontId="3" type="noConversion"/>
  </si>
  <si>
    <t>address</t>
    <phoneticPr fontId="3" type="noConversion"/>
  </si>
  <si>
    <r>
      <rPr>
        <sz val="10"/>
        <rFont val="宋体"/>
        <family val="3"/>
        <charset val="134"/>
      </rPr>
      <t>地址</t>
    </r>
    <phoneticPr fontId="3" type="noConversion"/>
  </si>
  <si>
    <t>Email address or home address</t>
    <phoneticPr fontId="3" type="noConversion"/>
  </si>
  <si>
    <t>Add a contact's address</t>
    <phoneticPr fontId="3" type="noConversion"/>
  </si>
  <si>
    <r>
      <rPr>
        <sz val="10"/>
        <rFont val="宋体"/>
        <family val="3"/>
        <charset val="134"/>
      </rPr>
      <t>解决</t>
    </r>
    <phoneticPr fontId="3" type="noConversion"/>
  </si>
  <si>
    <t>Solve or reach an agreement regarding a particular issue</t>
    <phoneticPr fontId="3" type="noConversion"/>
  </si>
  <si>
    <t>The main outstanding issues were addressed in the update</t>
    <phoneticPr fontId="3" type="noConversion"/>
  </si>
  <si>
    <t>administrator</t>
    <phoneticPr fontId="3" type="noConversion"/>
  </si>
  <si>
    <r>
      <rPr>
        <sz val="10"/>
        <rFont val="宋体"/>
        <family val="3"/>
        <charset val="134"/>
      </rPr>
      <t>管理员</t>
    </r>
    <phoneticPr fontId="3" type="noConversion"/>
  </si>
  <si>
    <t>A person who is responsible for the administration of a device/computer.</t>
    <phoneticPr fontId="3" type="noConversion"/>
  </si>
  <si>
    <t>For more information, contact your administrator.</t>
    <phoneticPr fontId="3" type="noConversion"/>
  </si>
  <si>
    <t>aerobic</t>
    <phoneticPr fontId="3" type="noConversion"/>
  </si>
  <si>
    <r>
      <rPr>
        <sz val="10"/>
        <rFont val="宋体"/>
        <family val="3"/>
        <charset val="134"/>
      </rPr>
      <t>有氧</t>
    </r>
    <phoneticPr fontId="3" type="noConversion"/>
  </si>
  <si>
    <t>Exercise taken to improve the efficiency of the body's cardiovascular system in absorbing and transporting oxygen.</t>
    <phoneticPr fontId="3" type="noConversion"/>
  </si>
  <si>
    <t>Afghanistan</t>
  </si>
  <si>
    <r>
      <rPr>
        <sz val="10"/>
        <rFont val="宋体"/>
        <family val="3"/>
        <charset val="134"/>
      </rPr>
      <t>阿富汗</t>
    </r>
  </si>
  <si>
    <t>Place name</t>
  </si>
  <si>
    <t>n.</t>
  </si>
  <si>
    <t>Africa</t>
  </si>
  <si>
    <r>
      <rPr>
        <sz val="10"/>
        <rFont val="宋体"/>
        <family val="3"/>
        <charset val="134"/>
      </rPr>
      <t>非洲</t>
    </r>
    <phoneticPr fontId="7" type="noConversion"/>
  </si>
  <si>
    <t>agenda</t>
  </si>
  <si>
    <r>
      <rPr>
        <sz val="10"/>
        <rFont val="宋体"/>
        <family val="3"/>
        <charset val="134"/>
      </rPr>
      <t>日程</t>
    </r>
  </si>
  <si>
    <t>A list or program of things to be done or considered</t>
    <phoneticPr fontId="3" type="noConversion"/>
  </si>
  <si>
    <t>A-GPS</t>
    <phoneticPr fontId="3" type="noConversion"/>
  </si>
  <si>
    <t>A-GPS</t>
  </si>
  <si>
    <t>Assisted Global Positioning System; System that often significantly improves startup performance—i.e., time-to-first-fix (TTFF), of a GPS satellite-based positioning system.</t>
    <phoneticPr fontId="3" type="noConversion"/>
  </si>
  <si>
    <t>Assisted GPS (A-GPS) is the system that can improve the startup performance and time-to-first-fix (TTFF) of GPS satellites. An A-GPS capable device can connect to location servers to acquire the assist data through mobile network data connection. A-GPS will generate international roaming fees for data connection in international roaming networks.</t>
  </si>
  <si>
    <t>Reviewed by the English string localization team on 2017-03-29</t>
    <phoneticPr fontId="7" type="noConversion"/>
  </si>
  <si>
    <t>Agree</t>
    <phoneticPr fontId="7" type="noConversion"/>
  </si>
  <si>
    <r>
      <rPr>
        <sz val="10"/>
        <rFont val="宋体"/>
        <family val="3"/>
        <charset val="134"/>
      </rPr>
      <t>同意</t>
    </r>
    <phoneticPr fontId="7" type="noConversion"/>
  </si>
  <si>
    <t>Button name</t>
    <phoneticPr fontId="3" type="noConversion"/>
  </si>
  <si>
    <t>v.</t>
    <phoneticPr fontId="3" type="noConversion"/>
  </si>
  <si>
    <t>Typically used as a button to accept certain agreements.</t>
    <phoneticPr fontId="3" type="noConversion"/>
  </si>
  <si>
    <t>By touching AGREE, you acknowledge and agree to the above content and the %1$s and indicate that you have read the %2$s.</t>
    <phoneticPr fontId="3" type="noConversion"/>
  </si>
  <si>
    <t>air quality</t>
  </si>
  <si>
    <r>
      <rPr>
        <sz val="10"/>
        <rFont val="宋体"/>
        <family val="3"/>
        <charset val="134"/>
      </rPr>
      <t>空气质量</t>
    </r>
    <phoneticPr fontId="3" type="noConversion"/>
  </si>
  <si>
    <t>To indicate how polluted the air is currently or how polluted it is forecast to become</t>
    <phoneticPr fontId="3" type="noConversion"/>
  </si>
  <si>
    <t>air quality index</t>
    <phoneticPr fontId="3" type="noConversion"/>
  </si>
  <si>
    <r>
      <rPr>
        <sz val="10"/>
        <rFont val="宋体"/>
        <family val="3"/>
        <charset val="134"/>
      </rPr>
      <t>空气质量指数</t>
    </r>
    <phoneticPr fontId="3" type="noConversion"/>
  </si>
  <si>
    <t>AQI</t>
  </si>
  <si>
    <t>A number used by government agencies to communicate to the public how polluted the air currently is or how polluted it is forecast to become.</t>
    <phoneticPr fontId="3" type="noConversion"/>
  </si>
  <si>
    <t>Airplane mode</t>
    <phoneticPr fontId="3" type="noConversion"/>
  </si>
  <si>
    <r>
      <rPr>
        <sz val="10"/>
        <rFont val="宋体"/>
        <family val="3"/>
        <charset val="134"/>
      </rPr>
      <t>飞行模式</t>
    </r>
    <phoneticPr fontId="3" type="noConversion"/>
  </si>
  <si>
    <t>Feature name</t>
    <phoneticPr fontId="7" type="noConversion"/>
  </si>
  <si>
    <t>Used for devices when you're traveling on an airplane. Shuts off all wireless transmission sources on your device.</t>
    <phoneticPr fontId="3" type="noConversion"/>
  </si>
  <si>
    <t>Liu Yu &amp; Hu Aihua</t>
    <phoneticPr fontId="3" type="noConversion"/>
  </si>
  <si>
    <t>Alarm</t>
  </si>
  <si>
    <r>
      <rPr>
        <sz val="10"/>
        <rFont val="宋体"/>
        <family val="3"/>
        <charset val="134"/>
      </rPr>
      <t>闹钟</t>
    </r>
    <phoneticPr fontId="7" type="noConversion"/>
  </si>
  <si>
    <t>App name</t>
    <phoneticPr fontId="3" type="noConversion"/>
  </si>
  <si>
    <t>Part of the Clock app, the alarm can be set for a specific time for specific days of the week.</t>
    <phoneticPr fontId="7" type="noConversion"/>
  </si>
  <si>
    <t>Play alarm even when the phone is in silent mode</t>
  </si>
  <si>
    <t>Reviewed by the English string localization team on 2017-03-29</t>
    <phoneticPr fontId="7" type="noConversion"/>
  </si>
  <si>
    <t>alarm</t>
    <phoneticPr fontId="3" type="noConversion"/>
  </si>
  <si>
    <r>
      <rPr>
        <sz val="10"/>
        <rFont val="宋体"/>
        <family val="3"/>
        <charset val="134"/>
      </rPr>
      <t>提醒</t>
    </r>
    <phoneticPr fontId="3" type="noConversion"/>
  </si>
  <si>
    <t>Gives an audible, visual or other form of alarm signal about a problem or specific preset time.</t>
    <phoneticPr fontId="3" type="noConversion"/>
  </si>
  <si>
    <t>Albania</t>
  </si>
  <si>
    <r>
      <rPr>
        <sz val="10"/>
        <rFont val="宋体"/>
        <family val="3"/>
        <charset val="134"/>
      </rPr>
      <t>阿尔巴尼亚</t>
    </r>
  </si>
  <si>
    <t>album</t>
    <phoneticPr fontId="3" type="noConversion"/>
  </si>
  <si>
    <r>
      <rPr>
        <sz val="10"/>
        <rFont val="宋体"/>
        <family val="3"/>
        <charset val="134"/>
      </rPr>
      <t>相册</t>
    </r>
    <phoneticPr fontId="3" type="noConversion"/>
  </si>
  <si>
    <t>Common word</t>
    <phoneticPr fontId="7" type="noConversion"/>
  </si>
  <si>
    <t>A collection of photos in the Gallery app.</t>
    <phoneticPr fontId="3" type="noConversion"/>
  </si>
  <si>
    <t>Loading new albums and photos</t>
    <phoneticPr fontId="3" type="noConversion"/>
  </si>
  <si>
    <t>Algeria</t>
  </si>
  <si>
    <r>
      <rPr>
        <sz val="10"/>
        <rFont val="宋体"/>
        <family val="3"/>
        <charset val="134"/>
      </rPr>
      <t>阿尔及利亚</t>
    </r>
  </si>
  <si>
    <t>alias</t>
  </si>
  <si>
    <r>
      <rPr>
        <sz val="10"/>
        <rFont val="宋体"/>
        <family val="3"/>
        <charset val="134"/>
      </rPr>
      <t>别名</t>
    </r>
    <phoneticPr fontId="3" type="noConversion"/>
  </si>
  <si>
    <t>An assumed name</t>
  </si>
  <si>
    <t>New Alias</t>
    <phoneticPr fontId="3" type="noConversion"/>
  </si>
  <si>
    <t>yangping 00113684</t>
    <phoneticPr fontId="3" type="noConversion"/>
  </si>
  <si>
    <t>Alipay quick pay</t>
    <phoneticPr fontId="3" type="noConversion"/>
  </si>
  <si>
    <r>
      <rPr>
        <sz val="10"/>
        <rFont val="宋体"/>
        <family val="3"/>
        <charset val="134"/>
      </rPr>
      <t>支付宝快付</t>
    </r>
    <phoneticPr fontId="3" type="noConversion"/>
  </si>
  <si>
    <t>Feature name</t>
    <phoneticPr fontId="3" type="noConversion"/>
  </si>
  <si>
    <t>Feature used to pay for goods/services in Alipay, one of the main mobile payment apps in Mainland China.</t>
  </si>
  <si>
    <t>All focus</t>
    <phoneticPr fontId="3" type="noConversion"/>
  </si>
  <si>
    <r>
      <rPr>
        <sz val="10"/>
        <rFont val="宋体"/>
        <family val="3"/>
        <charset val="134"/>
      </rPr>
      <t>全焦</t>
    </r>
    <phoneticPr fontId="3" type="noConversion"/>
  </si>
  <si>
    <t>The All focus feature is a Camera mode. If you enter this mode and take a photo, you can access it again and adjust the focus to a different area of the photo</t>
    <phoneticPr fontId="3" type="noConversion"/>
  </si>
  <si>
    <t>Allow</t>
    <phoneticPr fontId="3" type="noConversion"/>
  </si>
  <si>
    <r>
      <rPr>
        <sz val="10"/>
        <rFont val="宋体"/>
        <family val="3"/>
        <charset val="134"/>
      </rPr>
      <t>允许</t>
    </r>
    <phoneticPr fontId="3" type="noConversion"/>
  </si>
  <si>
    <t>Used as an option to allow certain operations.</t>
    <phoneticPr fontId="3" type="noConversion"/>
  </si>
  <si>
    <t>Allow %1$s to access your Huawei ID?</t>
  </si>
  <si>
    <t>Android</t>
    <phoneticPr fontId="3" type="noConversion"/>
  </si>
  <si>
    <r>
      <rPr>
        <sz val="10"/>
        <rFont val="宋体"/>
        <family val="3"/>
        <charset val="134"/>
      </rPr>
      <t>安卓</t>
    </r>
    <phoneticPr fontId="3" type="noConversion"/>
  </si>
  <si>
    <t>Google's mobile operating system.</t>
    <phoneticPr fontId="3" type="noConversion"/>
  </si>
  <si>
    <t>Android keyboard</t>
    <phoneticPr fontId="3" type="noConversion"/>
  </si>
  <si>
    <t>Android Beam</t>
  </si>
  <si>
    <t>Feature name</t>
    <phoneticPr fontId="7" type="noConversion"/>
  </si>
  <si>
    <t>Android Beam is a feature of the Android mobile operating system to allow data to be transferred via near field communication (NFC).[1] It allows the rapid short-range exchange of web bookmarks, contact info, directions, YouTube videos, and other data. Android Beam was introduced in Android version 4.0 (Ice Cream Sandwich).
http://en.wikipedia.org/wiki/Android_Beam</t>
  </si>
  <si>
    <t>Angola</t>
  </si>
  <si>
    <r>
      <rPr>
        <sz val="10"/>
        <rFont val="宋体"/>
        <family val="3"/>
        <charset val="134"/>
      </rPr>
      <t>安哥拉</t>
    </r>
  </si>
  <si>
    <t>animation scale</t>
  </si>
  <si>
    <r>
      <rPr>
        <sz val="10"/>
        <rFont val="宋体"/>
        <family val="3"/>
        <charset val="134"/>
      </rPr>
      <t>动画缩放</t>
    </r>
  </si>
  <si>
    <t>The customizable amount to which Android phones displays animated transitions between different apps/screens/windows. The lower the scale, the quicker &amp; less smooth the transition.</t>
  </si>
  <si>
    <t>Animation scale 10x</t>
  </si>
  <si>
    <t>ANR</t>
    <phoneticPr fontId="3" type="noConversion"/>
  </si>
  <si>
    <r>
      <rPr>
        <sz val="10"/>
        <color indexed="64"/>
        <rFont val="宋体"/>
        <family val="3"/>
        <charset val="134"/>
      </rPr>
      <t>应用程序无响应</t>
    </r>
    <phoneticPr fontId="3" type="noConversion"/>
  </si>
  <si>
    <t>Application Not Responding; Generic warning message for when an app is not responding to any interaction from the user.</t>
    <phoneticPr fontId="3" type="noConversion"/>
  </si>
  <si>
    <t>Show all ANRs</t>
  </si>
  <si>
    <t>answer</t>
    <phoneticPr fontId="3" type="noConversion"/>
  </si>
  <si>
    <r>
      <rPr>
        <sz val="10"/>
        <rFont val="宋体"/>
        <family val="3"/>
        <charset val="134"/>
      </rPr>
      <t>接听</t>
    </r>
    <phoneticPr fontId="3" type="noConversion"/>
  </si>
  <si>
    <t>v.</t>
    <phoneticPr fontId="3" type="noConversion"/>
  </si>
  <si>
    <t>To pick up the telephone and speak when it rings or open the door when someone knocks or rings the bell</t>
    <phoneticPr fontId="3" type="noConversion"/>
  </si>
  <si>
    <t>Forward when unanswered</t>
    <phoneticPr fontId="3" type="noConversion"/>
  </si>
  <si>
    <t>Reviewed by the English string localization team on 2017-03-29</t>
    <phoneticPr fontId="7" type="noConversion"/>
  </si>
  <si>
    <t>anti-debugging</t>
    <phoneticPr fontId="3" type="noConversion"/>
  </si>
  <si>
    <r>
      <rPr>
        <sz val="10"/>
        <rFont val="宋体"/>
        <family val="3"/>
        <charset val="134"/>
      </rPr>
      <t>反调试</t>
    </r>
    <phoneticPr fontId="3" type="noConversion"/>
  </si>
  <si>
    <t>The implementation of one or more techniques within computer code that hinders attempts at reverse engineering or debugging a target process.</t>
  </si>
  <si>
    <t>anti-theft</t>
    <phoneticPr fontId="3" type="noConversion"/>
  </si>
  <si>
    <r>
      <rPr>
        <sz val="10"/>
        <rFont val="宋体"/>
        <family val="3"/>
        <charset val="134"/>
      </rPr>
      <t>防盗</t>
    </r>
    <phoneticPr fontId="3" type="noConversion"/>
  </si>
  <si>
    <t>System is any device or method used to prevent or deter the unauthorized appropriation of items considered valuable.</t>
  </si>
  <si>
    <t>anti-virus</t>
    <phoneticPr fontId="3" type="noConversion"/>
  </si>
  <si>
    <r>
      <rPr>
        <sz val="10"/>
        <rFont val="宋体"/>
        <family val="3"/>
        <charset val="134"/>
      </rPr>
      <t>病毒查杀</t>
    </r>
    <phoneticPr fontId="3" type="noConversion"/>
  </si>
  <si>
    <t>Software/app designed to detect and destroy computer viruses.</t>
  </si>
  <si>
    <t>Due to changing service requirements, NQ Mobile\'s anti-virus software engine will not be used in EMUI 5.0 or future releases. If you are a paid subscriber, visit NQ Mobile\'s official website to download the latest anti-virus software.</t>
  </si>
  <si>
    <t>aperture</t>
    <phoneticPr fontId="3" type="noConversion"/>
  </si>
  <si>
    <r>
      <rPr>
        <sz val="10"/>
        <rFont val="宋体"/>
        <family val="3"/>
        <charset val="134"/>
      </rPr>
      <t>光圈</t>
    </r>
    <phoneticPr fontId="3" type="noConversion"/>
  </si>
  <si>
    <t>Aperture refers to the access given to light from the lens to the camera sensors</t>
    <phoneticPr fontId="3" type="noConversion"/>
  </si>
  <si>
    <t>APN</t>
    <phoneticPr fontId="3" type="noConversion"/>
  </si>
  <si>
    <r>
      <rPr>
        <sz val="10"/>
        <rFont val="宋体"/>
        <family val="3"/>
        <charset val="134"/>
      </rPr>
      <t>接入点名称</t>
    </r>
    <phoneticPr fontId="3" type="noConversion"/>
  </si>
  <si>
    <t>Common word</t>
    <phoneticPr fontId="7" type="noConversion"/>
  </si>
  <si>
    <t>access point name (APN); The name of a gateway between a GSM, GPRS, 3G or 4G mobile network and another computer network, frequently the public Internet.</t>
    <phoneticPr fontId="3" type="noConversion"/>
  </si>
  <si>
    <t>app</t>
    <phoneticPr fontId="7" type="noConversion"/>
  </si>
  <si>
    <r>
      <rPr>
        <sz val="10"/>
        <rFont val="宋体"/>
        <family val="3"/>
        <charset val="134"/>
      </rPr>
      <t>应用</t>
    </r>
    <phoneticPr fontId="7" type="noConversion"/>
  </si>
  <si>
    <t>Short for application; A small, specialized program downloaded onto devices.</t>
    <phoneticPr fontId="3" type="noConversion"/>
  </si>
  <si>
    <t>Touch the app icon to install or launch an app. Hold and drag to rearrange apps</t>
  </si>
  <si>
    <t>App lock</t>
    <phoneticPr fontId="3" type="noConversion"/>
  </si>
  <si>
    <r>
      <rPr>
        <sz val="10"/>
        <rFont val="宋体"/>
        <family val="3"/>
        <charset val="134"/>
      </rPr>
      <t>应用锁</t>
    </r>
    <phoneticPr fontId="3" type="noConversion"/>
  </si>
  <si>
    <t>Feature name</t>
  </si>
  <si>
    <t>Feature of Phone Manager that allows the user to password protect access to a particular app.</t>
  </si>
  <si>
    <t>Enable app lock before associating your fingerprint</t>
  </si>
  <si>
    <t>App twin</t>
  </si>
  <si>
    <r>
      <rPr>
        <sz val="10"/>
        <rFont val="宋体"/>
        <family val="3"/>
        <charset val="134"/>
      </rPr>
      <t>应用分身</t>
    </r>
    <phoneticPr fontId="7" type="noConversion"/>
  </si>
  <si>
    <t>Allows the user to log in to two different accounts for the same app at the same time.</t>
  </si>
  <si>
    <t>application</t>
    <phoneticPr fontId="3" type="noConversion"/>
  </si>
  <si>
    <r>
      <rPr>
        <sz val="10"/>
        <rFont val="宋体"/>
        <family val="3"/>
        <charset val="134"/>
      </rPr>
      <t>申请</t>
    </r>
    <phoneticPr fontId="3" type="noConversion"/>
  </si>
  <si>
    <t>A formal request for something</t>
    <phoneticPr fontId="3" type="noConversion"/>
  </si>
  <si>
    <t>Your application for a Huawei ID has been submitted</t>
    <phoneticPr fontId="3" type="noConversion"/>
  </si>
  <si>
    <t>archive</t>
  </si>
  <si>
    <r>
      <rPr>
        <sz val="10"/>
        <rFont val="宋体"/>
        <family val="3"/>
        <charset val="134"/>
      </rPr>
      <t>归档</t>
    </r>
    <phoneticPr fontId="3" type="noConversion"/>
  </si>
  <si>
    <t>To put or store a document or other material in an archive</t>
  </si>
  <si>
    <t>Archive</t>
    <phoneticPr fontId="3" type="noConversion"/>
  </si>
  <si>
    <t>Argentina</t>
  </si>
  <si>
    <r>
      <rPr>
        <sz val="10"/>
        <rFont val="宋体"/>
        <family val="3"/>
        <charset val="134"/>
      </rPr>
      <t>阿根廷</t>
    </r>
  </si>
  <si>
    <t>Armenia</t>
  </si>
  <si>
    <r>
      <rPr>
        <sz val="10"/>
        <rFont val="宋体"/>
        <family val="3"/>
        <charset val="134"/>
      </rPr>
      <t>亚美尼亚</t>
    </r>
  </si>
  <si>
    <t>Aruba</t>
  </si>
  <si>
    <r>
      <rPr>
        <sz val="10"/>
        <rFont val="宋体"/>
        <family val="3"/>
        <charset val="134"/>
      </rPr>
      <t>阿鲁巴</t>
    </r>
  </si>
  <si>
    <t>associate</t>
    <phoneticPr fontId="7" type="noConversion"/>
  </si>
  <si>
    <r>
      <rPr>
        <sz val="10"/>
        <rFont val="宋体"/>
        <family val="3"/>
        <charset val="134"/>
      </rPr>
      <t>绑定</t>
    </r>
    <phoneticPr fontId="7" type="noConversion"/>
  </si>
  <si>
    <t>Creating the association between an account and a device.</t>
  </si>
  <si>
    <t>The account has already been associated with the maximum of 5 devices. Please go to &lt;subnode ref="en" index="1"&gt;%s&lt;/subnode&gt; to disassociate the account with one of the devices and log in again.</t>
  </si>
  <si>
    <t>Athens</t>
  </si>
  <si>
    <r>
      <rPr>
        <sz val="10"/>
        <rFont val="宋体"/>
        <family val="3"/>
        <charset val="134"/>
      </rPr>
      <t>雅典</t>
    </r>
  </si>
  <si>
    <t>attach</t>
  </si>
  <si>
    <r>
      <rPr>
        <sz val="10"/>
        <rFont val="宋体"/>
        <family val="3"/>
        <charset val="134"/>
      </rPr>
      <t>附加</t>
    </r>
    <phoneticPr fontId="3" type="noConversion"/>
  </si>
  <si>
    <t>Attach files as an email attachment.</t>
    <phoneticPr fontId="3" type="noConversion"/>
  </si>
  <si>
    <t>File too large to attach.</t>
    <phoneticPr fontId="3" type="noConversion"/>
  </si>
  <si>
    <t>attachment</t>
    <phoneticPr fontId="3" type="noConversion"/>
  </si>
  <si>
    <r>
      <rPr>
        <sz val="10"/>
        <rFont val="宋体"/>
        <family val="3"/>
        <charset val="134"/>
      </rPr>
      <t>附件</t>
    </r>
    <phoneticPr fontId="3" type="noConversion"/>
  </si>
  <si>
    <t>A document or file that is sent with an email, WeChat, etc. message</t>
    <phoneticPr fontId="3" type="noConversion"/>
  </si>
  <si>
    <t>1) Automatically download attachments when connected to Wi-Fi
2) Failed to add attachment.</t>
    <phoneticPr fontId="3" type="noConversion"/>
  </si>
  <si>
    <t>audio</t>
    <phoneticPr fontId="3" type="noConversion"/>
  </si>
  <si>
    <r>
      <rPr>
        <sz val="10"/>
        <rFont val="宋体"/>
        <family val="3"/>
        <charset val="134"/>
      </rPr>
      <t>音频</t>
    </r>
    <phoneticPr fontId="3" type="noConversion"/>
  </si>
  <si>
    <t>Sound files, such as music.</t>
    <phoneticPr fontId="3" type="noConversion"/>
  </si>
  <si>
    <t>Cannot play audio.</t>
    <phoneticPr fontId="3" type="noConversion"/>
  </si>
  <si>
    <t>Reviewed by the English string localization team on 2017-03-29</t>
    <phoneticPr fontId="7" type="noConversion"/>
  </si>
  <si>
    <t>Audio control</t>
    <phoneticPr fontId="3" type="noConversion"/>
  </si>
  <si>
    <r>
      <rPr>
        <sz val="10"/>
        <rFont val="宋体"/>
        <family val="3"/>
        <charset val="134"/>
      </rPr>
      <t>声控拍照</t>
    </r>
  </si>
  <si>
    <t>Feature name</t>
    <phoneticPr fontId="3" type="noConversion"/>
  </si>
  <si>
    <t>A feature in Camera, say Cheese to take photos or take photos when your voice reaches a certain decibel level.</t>
    <phoneticPr fontId="3" type="noConversion"/>
  </si>
  <si>
    <t>Audio note</t>
    <phoneticPr fontId="3" type="noConversion"/>
  </si>
  <si>
    <r>
      <rPr>
        <sz val="10"/>
        <rFont val="宋体"/>
        <family val="3"/>
        <charset val="134"/>
      </rPr>
      <t>有声照片</t>
    </r>
    <phoneticPr fontId="3" type="noConversion"/>
  </si>
  <si>
    <t>Camera capture mode</t>
    <phoneticPr fontId="3" type="noConversion"/>
  </si>
  <si>
    <t>Australia</t>
  </si>
  <si>
    <r>
      <rPr>
        <sz val="10"/>
        <rFont val="宋体"/>
        <family val="3"/>
        <charset val="134"/>
      </rPr>
      <t>澳大利亚</t>
    </r>
    <phoneticPr fontId="7" type="noConversion"/>
  </si>
  <si>
    <t>Austria</t>
  </si>
  <si>
    <r>
      <rPr>
        <sz val="10"/>
        <rFont val="宋体"/>
        <family val="3"/>
        <charset val="134"/>
      </rPr>
      <t>奥地利</t>
    </r>
  </si>
  <si>
    <t>authentication</t>
    <phoneticPr fontId="3" type="noConversion"/>
  </si>
  <si>
    <r>
      <rPr>
        <sz val="10"/>
        <rFont val="宋体"/>
        <family val="3"/>
        <charset val="134"/>
      </rPr>
      <t>认证</t>
    </r>
    <phoneticPr fontId="3" type="noConversion"/>
  </si>
  <si>
    <t xml:space="preserve">Authentication is the act of confirming the truth of an attribute of a single piece of data (datum) or entity. In contrast with identification which refers to the act of stating or otherwise indicating a claim purportedly attesting to a person or thing's identity, authentication is the process of actually confirming that identity. </t>
    <phoneticPr fontId="3" type="noConversion"/>
  </si>
  <si>
    <t>Authentication methods are not supported by server.</t>
    <phoneticPr fontId="3" type="noConversion"/>
  </si>
  <si>
    <t>auto</t>
    <phoneticPr fontId="3" type="noConversion"/>
  </si>
  <si>
    <r>
      <rPr>
        <sz val="10"/>
        <rFont val="宋体"/>
        <family val="3"/>
        <charset val="134"/>
      </rPr>
      <t>自动</t>
    </r>
    <phoneticPr fontId="3" type="noConversion"/>
  </si>
  <si>
    <t>Short for automatically; A combining form representing automatic in compound words</t>
    <phoneticPr fontId="3" type="noConversion"/>
  </si>
  <si>
    <t>Auto download updates over Wi-Fi</t>
    <phoneticPr fontId="3" type="noConversion"/>
  </si>
  <si>
    <t>Auto-focus</t>
    <phoneticPr fontId="3" type="noConversion"/>
  </si>
  <si>
    <r>
      <rPr>
        <sz val="10"/>
        <rFont val="宋体"/>
        <family val="3"/>
        <charset val="134"/>
      </rPr>
      <t>自动对焦</t>
    </r>
    <phoneticPr fontId="3" type="noConversion"/>
  </si>
  <si>
    <t>AF</t>
    <phoneticPr fontId="3" type="noConversion"/>
  </si>
  <si>
    <t>An autofocus (or AF) optical system uses a sensor, a control system and a motor to focus fully automatic or on a manually selected point or area.</t>
    <phoneticPr fontId="3" type="noConversion"/>
  </si>
  <si>
    <t>Auto-install over Wi-Fi</t>
    <phoneticPr fontId="3" type="noConversion"/>
  </si>
  <si>
    <r>
      <t xml:space="preserve">Wi-Fi </t>
    </r>
    <r>
      <rPr>
        <sz val="10"/>
        <rFont val="宋体"/>
        <family val="3"/>
        <charset val="134"/>
      </rPr>
      <t>下自动安装</t>
    </r>
    <phoneticPr fontId="3" type="noConversion"/>
  </si>
  <si>
    <t>Setting to automatically download and install an app or updates only when connected to a Wi-Fi network.</t>
    <phoneticPr fontId="3" type="noConversion"/>
  </si>
  <si>
    <t>Auto-install over WLAN</t>
    <phoneticPr fontId="3" type="noConversion"/>
  </si>
  <si>
    <r>
      <t xml:space="preserve">WLAN </t>
    </r>
    <r>
      <rPr>
        <sz val="10"/>
        <rFont val="宋体"/>
        <family val="3"/>
        <charset val="134"/>
      </rPr>
      <t>下自动安装</t>
    </r>
    <phoneticPr fontId="3" type="noConversion"/>
  </si>
  <si>
    <t>Setting to automatically download and install an app or updates only when connected to a WLAN network. Note, WLAN is used instead of Wi-Fi for Mainland China apps/UI.</t>
    <phoneticPr fontId="3" type="noConversion"/>
  </si>
  <si>
    <t>auto-launch</t>
  </si>
  <si>
    <r>
      <rPr>
        <sz val="10"/>
        <rFont val="宋体"/>
        <family val="3"/>
        <charset val="134"/>
      </rPr>
      <t>自启动</t>
    </r>
    <phoneticPr fontId="3" type="noConversion"/>
  </si>
  <si>
    <t>Setting to allow specified apps to launch/open automatically when a device is turned on.</t>
  </si>
  <si>
    <t>App auto-launch</t>
  </si>
  <si>
    <t>auto-redial</t>
  </si>
  <si>
    <r>
      <rPr>
        <sz val="10"/>
        <rFont val="宋体"/>
        <family val="3"/>
        <charset val="134"/>
      </rPr>
      <t>自动重拨</t>
    </r>
    <phoneticPr fontId="3" type="noConversion"/>
  </si>
  <si>
    <t>Feature to automatically redial a phone number if the call did not get through the first time.</t>
  </si>
  <si>
    <t>Enable Auto-redial mode</t>
  </si>
  <si>
    <t>Auto-rotate</t>
    <phoneticPr fontId="7" type="noConversion"/>
  </si>
  <si>
    <r>
      <rPr>
        <sz val="10"/>
        <rFont val="宋体"/>
        <family val="3"/>
        <charset val="134"/>
      </rPr>
      <t>自动旋转</t>
    </r>
  </si>
  <si>
    <t>Setting to automatically switch the phone's screen orientation between portrait and landscape depending on the orientation the user holds the phone in.</t>
  </si>
  <si>
    <t>Auto-sync</t>
    <phoneticPr fontId="7" type="noConversion"/>
  </si>
  <si>
    <r>
      <rPr>
        <sz val="10"/>
        <rFont val="宋体"/>
        <family val="3"/>
        <charset val="134"/>
      </rPr>
      <t>自动同步</t>
    </r>
    <phoneticPr fontId="7" type="noConversion"/>
  </si>
  <si>
    <t>Setting to automatically synchronize specific content between specific apps/services. For example, automatically synchronizing any photos taken to appear in the Gallery of multiple device.</t>
  </si>
  <si>
    <t>Enable auto-sync photos to view your photos across all your devices.</t>
  </si>
  <si>
    <t>Auto-update</t>
    <phoneticPr fontId="7" type="noConversion"/>
  </si>
  <si>
    <r>
      <rPr>
        <sz val="10"/>
        <rFont val="宋体"/>
        <family val="3"/>
        <charset val="134"/>
      </rPr>
      <t>自动更新</t>
    </r>
  </si>
  <si>
    <t>Setting to automatically update apps/content, usually only when a Wi-Fi connection is available.</t>
  </si>
  <si>
    <t>Auto-update over Wi-Fi</t>
  </si>
  <si>
    <t>Auto-update over Wi-Fi</t>
    <phoneticPr fontId="3" type="noConversion"/>
  </si>
  <si>
    <r>
      <t xml:space="preserve">Wi-Fi </t>
    </r>
    <r>
      <rPr>
        <sz val="10"/>
        <rFont val="宋体"/>
        <family val="3"/>
        <charset val="134"/>
      </rPr>
      <t>网络下自动更新</t>
    </r>
    <phoneticPr fontId="7" type="noConversion"/>
  </si>
  <si>
    <t>Setting to automatically download and install updates only when connected to a Wi-Fi network.</t>
  </si>
  <si>
    <t>available network</t>
    <phoneticPr fontId="7" type="noConversion"/>
  </si>
  <si>
    <r>
      <rPr>
        <sz val="10"/>
        <rFont val="宋体"/>
        <family val="3"/>
        <charset val="134"/>
      </rPr>
      <t>可用网络</t>
    </r>
  </si>
  <si>
    <t>List showing all currently available Wi-Fi networks.</t>
  </si>
  <si>
    <t>No available networks. Check network settings.</t>
  </si>
  <si>
    <t>average</t>
    <phoneticPr fontId="7" type="noConversion"/>
  </si>
  <si>
    <r>
      <rPr>
        <sz val="10"/>
        <rFont val="宋体"/>
        <family val="3"/>
        <charset val="134"/>
      </rPr>
      <t>平均</t>
    </r>
    <phoneticPr fontId="3" type="noConversion"/>
  </si>
  <si>
    <t>avg</t>
    <phoneticPr fontId="3" type="noConversion"/>
  </si>
  <si>
    <t>An average is the result that you get when you add two or more numbers together and divide the total by the number of numbers you added together.</t>
    <phoneticPr fontId="3" type="noConversion"/>
  </si>
  <si>
    <t>Avg &lt;subnode ref="en" index="1"&gt;%1$s&lt;/subnode&gt; of &lt;subnode ref="en" index="2"&gt;%2$s&lt;/subnode&gt; memory used</t>
  </si>
  <si>
    <t>Azerbaijan</t>
  </si>
  <si>
    <r>
      <rPr>
        <sz val="10"/>
        <rFont val="宋体"/>
        <family val="3"/>
        <charset val="134"/>
      </rPr>
      <t>阿塞拜疆</t>
    </r>
  </si>
  <si>
    <t>Back</t>
    <phoneticPr fontId="7" type="noConversion"/>
  </si>
  <si>
    <r>
      <rPr>
        <sz val="10"/>
        <rFont val="宋体"/>
        <family val="3"/>
        <charset val="134"/>
      </rPr>
      <t>返回</t>
    </r>
    <phoneticPr fontId="7" type="noConversion"/>
  </si>
  <si>
    <t>adv.</t>
    <phoneticPr fontId="3" type="noConversion"/>
  </si>
  <si>
    <t>Return to previous stage in a process</t>
  </si>
  <si>
    <t>Button: BACK</t>
  </si>
  <si>
    <t>background</t>
  </si>
  <si>
    <r>
      <rPr>
        <sz val="10"/>
        <rFont val="宋体"/>
        <family val="3"/>
        <charset val="134"/>
      </rPr>
      <t>后台</t>
    </r>
    <phoneticPr fontId="3" type="noConversion"/>
  </si>
  <si>
    <t>n.</t>
    <phoneticPr fontId="3" type="noConversion"/>
  </si>
  <si>
    <t xml:space="preserve">In the context of processes or tasks that are part of an operating system or program, operating without interaction with the user while the user is working on another task. Background processes or tasks are assigned a lower priority in the microprocessor’s allotment of time than foreground tasks and generally remain invisible to the user unless the user requests an update or brings the task to the foreground. Generally, only multitasking operating systems are able to support background processing. However, some operating systems that do not support multitasking may be able to perform one or more types of background tasks. For example, in the Apple Macintosh operating system running with multitasking turned off, the Background Printing option can be used to print documents while the user is doing other work. </t>
  </si>
  <si>
    <t>Reviewed by the English string localization team on 2017-03-29</t>
    <phoneticPr fontId="7" type="noConversion"/>
  </si>
  <si>
    <t>backlight</t>
    <phoneticPr fontId="3" type="noConversion"/>
  </si>
  <si>
    <r>
      <rPr>
        <sz val="10"/>
        <rFont val="宋体"/>
        <family val="3"/>
        <charset val="134"/>
      </rPr>
      <t>背光</t>
    </r>
    <phoneticPr fontId="3" type="noConversion"/>
  </si>
  <si>
    <t xml:space="preserve">A backlight is a form of illumination used in liquid crystal displays (LCDs). </t>
    <phoneticPr fontId="3" type="noConversion"/>
  </si>
  <si>
    <t>Keypad backlight</t>
    <phoneticPr fontId="3" type="noConversion"/>
  </si>
  <si>
    <r>
      <rPr>
        <sz val="10"/>
        <rFont val="宋体"/>
        <family val="3"/>
        <charset val="134"/>
      </rPr>
      <t>备份</t>
    </r>
    <phoneticPr fontId="7" type="noConversion"/>
  </si>
  <si>
    <t>App name</t>
    <phoneticPr fontId="7" type="noConversion"/>
  </si>
  <si>
    <t>Used to back up data. (Note "Huawei" is used before the app name to indicate that this version is for non-Huawei or Honor phones.)</t>
  </si>
  <si>
    <t>Do not delete any data during the backup</t>
  </si>
  <si>
    <t>Bahrain</t>
  </si>
  <si>
    <r>
      <rPr>
        <sz val="10"/>
        <rFont val="宋体"/>
        <family val="3"/>
        <charset val="134"/>
      </rPr>
      <t>巴林</t>
    </r>
  </si>
  <si>
    <t>Bangladesh</t>
  </si>
  <si>
    <r>
      <rPr>
        <sz val="10"/>
        <rFont val="宋体"/>
        <family val="3"/>
        <charset val="134"/>
      </rPr>
      <t>孟加拉国</t>
    </r>
  </si>
  <si>
    <t>bank</t>
    <phoneticPr fontId="3" type="noConversion"/>
  </si>
  <si>
    <r>
      <rPr>
        <sz val="10"/>
        <rFont val="宋体"/>
        <family val="3"/>
        <charset val="134"/>
      </rPr>
      <t>银行</t>
    </r>
    <phoneticPr fontId="3" type="noConversion"/>
  </si>
  <si>
    <t>Financial institution that accepts deposits and channels the money into lending activities. Users can add bank card on their phone for easier payment.</t>
    <phoneticPr fontId="3" type="noConversion"/>
  </si>
  <si>
    <t>Add bank card</t>
    <phoneticPr fontId="3" type="noConversion"/>
  </si>
  <si>
    <t>Barbados</t>
  </si>
  <si>
    <r>
      <rPr>
        <sz val="10"/>
        <rFont val="宋体"/>
        <family val="3"/>
        <charset val="134"/>
      </rPr>
      <t>巴巴多斯</t>
    </r>
  </si>
  <si>
    <t>Barcelona</t>
  </si>
  <si>
    <r>
      <rPr>
        <sz val="10"/>
        <rFont val="宋体"/>
        <family val="3"/>
        <charset val="134"/>
      </rPr>
      <t>巴塞罗纳</t>
    </r>
  </si>
  <si>
    <t>battery</t>
    <phoneticPr fontId="3" type="noConversion"/>
  </si>
  <si>
    <r>
      <rPr>
        <sz val="10"/>
        <rFont val="宋体"/>
        <family val="3"/>
        <charset val="134"/>
      </rPr>
      <t>电池</t>
    </r>
    <phoneticPr fontId="3" type="noConversion"/>
  </si>
  <si>
    <t xml:space="preserve">How much power is in your device's battery, usually shown as a percentage. </t>
    <phoneticPr fontId="3" type="noConversion"/>
  </si>
  <si>
    <t>Battery status</t>
    <phoneticPr fontId="3" type="noConversion"/>
  </si>
  <si>
    <t>battery life</t>
    <phoneticPr fontId="3" type="noConversion"/>
  </si>
  <si>
    <r>
      <rPr>
        <sz val="10"/>
        <rFont val="宋体"/>
        <family val="3"/>
        <charset val="134"/>
      </rPr>
      <t>电池待机时间</t>
    </r>
    <phoneticPr fontId="3" type="noConversion"/>
  </si>
  <si>
    <t>How long a device can work on a single charge of a rechargeable battery</t>
    <phoneticPr fontId="3" type="noConversion"/>
  </si>
  <si>
    <t>Reduces battery life</t>
    <phoneticPr fontId="3" type="noConversion"/>
  </si>
  <si>
    <t>Beauty mode</t>
    <phoneticPr fontId="3" type="noConversion"/>
  </si>
  <si>
    <r>
      <rPr>
        <sz val="10"/>
        <rFont val="宋体"/>
        <family val="3"/>
        <charset val="134"/>
      </rPr>
      <t>美肤模式</t>
    </r>
    <phoneticPr fontId="3" type="noConversion"/>
  </si>
  <si>
    <t>A camera capture mode that beautifies people's faces.</t>
    <phoneticPr fontId="3" type="noConversion"/>
  </si>
  <si>
    <t>Beauty video</t>
    <phoneticPr fontId="3" type="noConversion"/>
  </si>
  <si>
    <r>
      <rPr>
        <sz val="10"/>
        <rFont val="宋体"/>
        <family val="3"/>
        <charset val="134"/>
      </rPr>
      <t>美肤录像</t>
    </r>
  </si>
  <si>
    <t>Camera feature that automatically makes the subjects of video recordings more beautiful.</t>
  </si>
  <si>
    <t>Switch to beauty video mode</t>
  </si>
  <si>
    <t>Belarus</t>
  </si>
  <si>
    <r>
      <rPr>
        <sz val="10"/>
        <rFont val="宋体"/>
        <family val="3"/>
        <charset val="134"/>
      </rPr>
      <t>白俄罗斯</t>
    </r>
  </si>
  <si>
    <t>Belfast</t>
  </si>
  <si>
    <r>
      <rPr>
        <sz val="10"/>
        <rFont val="宋体"/>
        <family val="3"/>
        <charset val="134"/>
      </rPr>
      <t>伯发斯特</t>
    </r>
  </si>
  <si>
    <t>Belgium</t>
  </si>
  <si>
    <r>
      <rPr>
        <sz val="10"/>
        <rFont val="宋体"/>
        <family val="3"/>
        <charset val="134"/>
      </rPr>
      <t>比利时</t>
    </r>
  </si>
  <si>
    <t>Belize</t>
  </si>
  <si>
    <r>
      <rPr>
        <sz val="10"/>
        <rFont val="宋体"/>
        <family val="3"/>
        <charset val="134"/>
      </rPr>
      <t>伯利兹</t>
    </r>
  </si>
  <si>
    <t>Benin</t>
  </si>
  <si>
    <r>
      <rPr>
        <sz val="10"/>
        <rFont val="宋体"/>
        <family val="3"/>
        <charset val="134"/>
      </rPr>
      <t>贝宁</t>
    </r>
  </si>
  <si>
    <t>Bermuda</t>
  </si>
  <si>
    <r>
      <rPr>
        <sz val="10"/>
        <rFont val="宋体"/>
        <family val="3"/>
        <charset val="134"/>
      </rPr>
      <t>百慕大</t>
    </r>
  </si>
  <si>
    <t>beta</t>
    <phoneticPr fontId="3" type="noConversion"/>
  </si>
  <si>
    <t>A prerelease version of software or hardware. OK to use alone; with a noun such as software, version, or release; or in a proper name, such as iChat AV Public Beta.</t>
    <phoneticPr fontId="3" type="noConversion"/>
  </si>
  <si>
    <t>blacklist</t>
    <phoneticPr fontId="3" type="noConversion"/>
  </si>
  <si>
    <r>
      <rPr>
        <sz val="10"/>
        <color indexed="8"/>
        <rFont val="宋体"/>
        <family val="3"/>
        <charset val="134"/>
      </rPr>
      <t>黑名单</t>
    </r>
    <phoneticPr fontId="3" type="noConversion"/>
  </si>
  <si>
    <t>Contacts that are not allowed to call/message you. Opposite of whitelist.</t>
    <phoneticPr fontId="3" type="noConversion"/>
  </si>
  <si>
    <t>Liu Yu &amp; Hu Aihua</t>
    <phoneticPr fontId="7" type="noConversion"/>
  </si>
  <si>
    <t>block</t>
    <phoneticPr fontId="3" type="noConversion"/>
  </si>
  <si>
    <r>
      <rPr>
        <sz val="10"/>
        <rFont val="宋体"/>
        <family val="3"/>
        <charset val="134"/>
      </rPr>
      <t>拦截</t>
    </r>
    <phoneticPr fontId="3" type="noConversion"/>
  </si>
  <si>
    <t xml:space="preserve">Restrict a particular function from happening. </t>
    <phoneticPr fontId="3" type="noConversion"/>
  </si>
  <si>
    <t>Block certain phone number from being able to call your phone using the blacklist.</t>
    <phoneticPr fontId="3" type="noConversion"/>
  </si>
  <si>
    <t>blue-ray 1080p</t>
    <phoneticPr fontId="7" type="noConversion"/>
  </si>
  <si>
    <r>
      <rPr>
        <sz val="10"/>
        <rFont val="宋体"/>
        <family val="3"/>
        <charset val="134"/>
      </rPr>
      <t>蓝光</t>
    </r>
    <r>
      <rPr>
        <sz val="10"/>
        <rFont val="Arial"/>
        <family val="2"/>
      </rPr>
      <t>1080P</t>
    </r>
    <phoneticPr fontId="3" type="noConversion"/>
  </si>
  <si>
    <t>Generic term for high-definition Blue-ray DVD content having a resolution of ~1080 pixels. Marketed as Full High-Definition.</t>
  </si>
  <si>
    <t>Bluetooth</t>
    <phoneticPr fontId="7" type="noConversion"/>
  </si>
  <si>
    <r>
      <rPr>
        <sz val="10"/>
        <rFont val="宋体"/>
        <family val="3"/>
        <charset val="134"/>
      </rPr>
      <t>蓝牙</t>
    </r>
    <phoneticPr fontId="3" type="noConversion"/>
  </si>
  <si>
    <t xml:space="preserve">Bluetooth is a wireless technology standard for exchanging data over short distances (using short-wavelength UHF radio waves in the ISM band from 2.4 to 2.485 GHz[2]) from fixed and mobile devices, and building personal area networks (PANs). </t>
    <phoneticPr fontId="3" type="noConversion"/>
  </si>
  <si>
    <t>Visible to all nearby Bluetooth devices</t>
  </si>
  <si>
    <t>Bluetooth tethering</t>
    <phoneticPr fontId="3" type="noConversion"/>
  </si>
  <si>
    <r>
      <rPr>
        <sz val="10"/>
        <rFont val="宋体"/>
        <family val="3"/>
        <charset val="134"/>
      </rPr>
      <t>蓝牙网络共享</t>
    </r>
    <phoneticPr fontId="3" type="noConversion"/>
  </si>
  <si>
    <t>Share mobile data connection with a single computer via Bluetooth.</t>
    <phoneticPr fontId="3" type="noConversion"/>
  </si>
  <si>
    <t>body</t>
    <phoneticPr fontId="3" type="noConversion"/>
  </si>
  <si>
    <r>
      <rPr>
        <sz val="10"/>
        <rFont val="宋体"/>
        <family val="3"/>
        <charset val="134"/>
      </rPr>
      <t>身体</t>
    </r>
    <phoneticPr fontId="3" type="noConversion"/>
  </si>
  <si>
    <t>The physical structure and material substance of an animal or plant, living or dead. In EMUI, this refers to the user's body and will usually be related to fitness/activity features, such as Huawei Health.</t>
    <phoneticPr fontId="3" type="noConversion"/>
  </si>
  <si>
    <t>Access body sensors</t>
    <phoneticPr fontId="3" type="noConversion"/>
  </si>
  <si>
    <t>bokeh</t>
  </si>
  <si>
    <r>
      <rPr>
        <sz val="10"/>
        <rFont val="宋体"/>
        <family val="3"/>
        <charset val="134"/>
      </rPr>
      <t>虚化</t>
    </r>
    <phoneticPr fontId="3" type="noConversion"/>
  </si>
  <si>
    <t>The visual quality of the out-of-focus areas of a photographic image, especially as rendered by a particular lens.</t>
  </si>
  <si>
    <t>Bolivia</t>
  </si>
  <si>
    <r>
      <rPr>
        <sz val="10"/>
        <rFont val="宋体"/>
        <family val="3"/>
        <charset val="134"/>
      </rPr>
      <t>玻利维亚</t>
    </r>
  </si>
  <si>
    <t>bookmark</t>
    <phoneticPr fontId="3" type="noConversion"/>
  </si>
  <si>
    <r>
      <rPr>
        <sz val="10"/>
        <rFont val="宋体"/>
        <family val="3"/>
        <charset val="134"/>
      </rPr>
      <t>书签</t>
    </r>
    <phoneticPr fontId="3" type="noConversion"/>
  </si>
  <si>
    <t xml:space="preserve">Also called favorite, it’s a link to a website address saved electronically in a browser to facilitate quick access to the Web page. </t>
    <phoneticPr fontId="3" type="noConversion"/>
  </si>
  <si>
    <t>Add to Bookmarks</t>
    <phoneticPr fontId="3" type="noConversion"/>
  </si>
  <si>
    <t>Botswana</t>
  </si>
  <si>
    <r>
      <rPr>
        <sz val="10"/>
        <rFont val="宋体"/>
        <family val="3"/>
        <charset val="134"/>
      </rPr>
      <t>博茨瓦纳</t>
    </r>
  </si>
  <si>
    <t>box</t>
    <phoneticPr fontId="3" type="noConversion"/>
  </si>
  <si>
    <r>
      <rPr>
        <sz val="10"/>
        <rFont val="宋体"/>
        <family val="3"/>
        <charset val="134"/>
      </rPr>
      <t>方框</t>
    </r>
    <phoneticPr fontId="3" type="noConversion"/>
  </si>
  <si>
    <t>A field used to input text required by a particular app.</t>
    <phoneticPr fontId="3" type="noConversion"/>
  </si>
  <si>
    <t>1) text box
2) search box</t>
    <phoneticPr fontId="3" type="noConversion"/>
  </si>
  <si>
    <t>bpm</t>
    <phoneticPr fontId="3" type="noConversion"/>
  </si>
  <si>
    <r>
      <rPr>
        <sz val="10"/>
        <rFont val="宋体"/>
        <family val="3"/>
        <charset val="134"/>
      </rPr>
      <t>次</t>
    </r>
    <r>
      <rPr>
        <sz val="10"/>
        <rFont val="Arial"/>
        <family val="2"/>
      </rPr>
      <t>/</t>
    </r>
    <r>
      <rPr>
        <sz val="10"/>
        <rFont val="宋体"/>
        <family val="3"/>
        <charset val="134"/>
      </rPr>
      <t>分</t>
    </r>
    <phoneticPr fontId="3" type="noConversion"/>
  </si>
  <si>
    <t>beats per minute; A normal resting heart rate for adults ranges from 60 to 100 beats a minute. Generally, a lower heart rate at rest implies more efficient heart function and better cardiovascular fitness.</t>
    <phoneticPr fontId="3" type="noConversion"/>
  </si>
  <si>
    <t>Brazil</t>
  </si>
  <si>
    <r>
      <rPr>
        <sz val="10"/>
        <rFont val="宋体"/>
        <family val="3"/>
        <charset val="134"/>
      </rPr>
      <t>巴西</t>
    </r>
  </si>
  <si>
    <t>brightness</t>
    <phoneticPr fontId="3" type="noConversion"/>
  </si>
  <si>
    <r>
      <rPr>
        <sz val="10"/>
        <rFont val="宋体"/>
        <family val="3"/>
        <charset val="134"/>
      </rPr>
      <t>亮度</t>
    </r>
    <phoneticPr fontId="7" type="noConversion"/>
  </si>
  <si>
    <t>Setting for how bright or dim the phone's screen is.</t>
  </si>
  <si>
    <t>Touch + or – to adjust the brightness.</t>
  </si>
  <si>
    <t>browse</t>
    <phoneticPr fontId="3" type="noConversion"/>
  </si>
  <si>
    <r>
      <rPr>
        <sz val="10"/>
        <rFont val="宋体"/>
        <family val="3"/>
        <charset val="134"/>
      </rPr>
      <t>浏览</t>
    </r>
    <phoneticPr fontId="3" type="noConversion"/>
  </si>
  <si>
    <t>It’s OK to use browse as either a transitive verb (browse the web) or an
intransitive verb (browse through a website).</t>
    <phoneticPr fontId="3" type="noConversion"/>
  </si>
  <si>
    <t>browsing history</t>
    <phoneticPr fontId="3" type="noConversion"/>
  </si>
  <si>
    <r>
      <rPr>
        <sz val="10"/>
        <rFont val="宋体"/>
        <family val="3"/>
        <charset val="134"/>
      </rPr>
      <t>浏览记录</t>
    </r>
    <phoneticPr fontId="3" type="noConversion"/>
  </si>
  <si>
    <t>Records of your browsed websites</t>
    <phoneticPr fontId="3" type="noConversion"/>
  </si>
  <si>
    <t>Bulgaria</t>
  </si>
  <si>
    <r>
      <rPr>
        <sz val="10"/>
        <rFont val="宋体"/>
        <family val="3"/>
        <charset val="134"/>
      </rPr>
      <t>保加利亚</t>
    </r>
  </si>
  <si>
    <t>Burkina Faso</t>
  </si>
  <si>
    <r>
      <rPr>
        <sz val="10"/>
        <rFont val="宋体"/>
        <family val="3"/>
        <charset val="134"/>
      </rPr>
      <t>布基纳法索</t>
    </r>
  </si>
  <si>
    <t>Burst shoot</t>
    <phoneticPr fontId="3" type="noConversion"/>
  </si>
  <si>
    <r>
      <rPr>
        <sz val="10"/>
        <rFont val="宋体"/>
        <family val="3"/>
        <charset val="134"/>
      </rPr>
      <t>连拍</t>
    </r>
  </si>
  <si>
    <t>In burst mode several photographs are captured in quick succession by either pressing the shutter button or holding it down.[1] This is used mainly when the subject is in successive motion, such as sports photography. The photographer can then select the best image of the group or arrange them in a sequence to study the transitions in detail. Also called continuous high speed mode.</t>
  </si>
  <si>
    <t>Not enough storage space for burst shooting.</t>
  </si>
  <si>
    <t>Burundi</t>
  </si>
  <si>
    <r>
      <rPr>
        <sz val="10"/>
        <rFont val="宋体"/>
        <family val="3"/>
        <charset val="134"/>
      </rPr>
      <t>布隆迪</t>
    </r>
  </si>
  <si>
    <t>cache</t>
    <phoneticPr fontId="3" type="noConversion"/>
  </si>
  <si>
    <r>
      <rPr>
        <sz val="10"/>
        <rFont val="宋体"/>
        <family val="3"/>
        <charset val="134"/>
      </rPr>
      <t>缓存</t>
    </r>
    <phoneticPr fontId="3" type="noConversion"/>
  </si>
  <si>
    <t>In computer science, a cache (pronounced kăsh) is a collection of data duplicating original values stored elsewhere or computed earlier, where the original data are expensive (usually in terms of access time) to fetch or compute relative to reading the cache. Once the data are stored in the cache, future use can be made by accessing the cached copy rather than refetching or recomputing the original data, so that the average access time is lower.</t>
    <phoneticPr fontId="3" type="noConversion"/>
  </si>
  <si>
    <t>Cache</t>
    <phoneticPr fontId="3" type="noConversion"/>
  </si>
  <si>
    <t>Calculator</t>
  </si>
  <si>
    <r>
      <rPr>
        <sz val="10"/>
        <rFont val="宋体"/>
        <family val="3"/>
        <charset val="134"/>
      </rPr>
      <t>计算器</t>
    </r>
  </si>
  <si>
    <t>App name</t>
  </si>
  <si>
    <t>Calculator app, including standard portrait view and scientific landscape view.</t>
  </si>
  <si>
    <t>Calendar</t>
  </si>
  <si>
    <r>
      <rPr>
        <sz val="10"/>
        <rFont val="宋体"/>
        <family val="3"/>
        <charset val="134"/>
      </rPr>
      <t>日历</t>
    </r>
  </si>
  <si>
    <t>Calendar app. Includes adding location info to tasks, meeting reminders in contact's phone calendar, SmartCare events/tasks auto import, sync with PC Exchange accounts, and cloud sync &amp; backup.</t>
    <phoneticPr fontId="3" type="noConversion"/>
  </si>
  <si>
    <t>calibrate</t>
    <phoneticPr fontId="3" type="noConversion"/>
  </si>
  <si>
    <r>
      <rPr>
        <sz val="10"/>
        <rFont val="宋体"/>
        <family val="3"/>
        <charset val="134"/>
      </rPr>
      <t>校准</t>
    </r>
    <phoneticPr fontId="3" type="noConversion"/>
  </si>
  <si>
    <t>Make fine adjustments or divide into marked intervals for optimal measuring</t>
    <phoneticPr fontId="3" type="noConversion"/>
  </si>
  <si>
    <t>call</t>
    <phoneticPr fontId="3" type="noConversion"/>
  </si>
  <si>
    <r>
      <rPr>
        <sz val="10"/>
        <rFont val="宋体"/>
        <family val="3"/>
        <charset val="134"/>
      </rPr>
      <t>电话</t>
    </r>
    <phoneticPr fontId="3" type="noConversion"/>
  </si>
  <si>
    <t>A phone call to verbally communicate with someone in a different location</t>
    <phoneticPr fontId="3" type="noConversion"/>
  </si>
  <si>
    <t>You have 5 missed calls</t>
    <phoneticPr fontId="3" type="noConversion"/>
  </si>
  <si>
    <r>
      <rPr>
        <sz val="10"/>
        <rFont val="宋体"/>
        <family val="3"/>
        <charset val="134"/>
      </rPr>
      <t>呼叫</t>
    </r>
    <phoneticPr fontId="3" type="noConversion"/>
  </si>
  <si>
    <t>Get or try to get into communication with someone by telephone</t>
    <phoneticPr fontId="3" type="noConversion"/>
  </si>
  <si>
    <t>Call Huawei customer service hotline</t>
    <phoneticPr fontId="3" type="noConversion"/>
  </si>
  <si>
    <t>call back</t>
    <phoneticPr fontId="3" type="noConversion"/>
  </si>
  <si>
    <r>
      <rPr>
        <sz val="10"/>
        <rFont val="宋体"/>
        <family val="3"/>
        <charset val="134"/>
      </rPr>
      <t>回拨</t>
    </r>
    <phoneticPr fontId="7" type="noConversion"/>
  </si>
  <si>
    <t>Used to directly call back a number that the user could not get through to.</t>
    <phoneticPr fontId="3" type="noConversion"/>
  </si>
  <si>
    <t>Your emergency call back number\n&lt;subnode ref="en" index="1"&gt;%1$s&lt;/subnode&gt;</t>
  </si>
  <si>
    <t>call barring</t>
    <phoneticPr fontId="7" type="noConversion"/>
  </si>
  <si>
    <r>
      <rPr>
        <sz val="10"/>
        <color indexed="8"/>
        <rFont val="宋体"/>
        <family val="3"/>
        <charset val="134"/>
      </rPr>
      <t>呼叫限制</t>
    </r>
    <phoneticPr fontId="3" type="noConversion"/>
  </si>
  <si>
    <t xml:space="preserve">Lets you stop certain types of calls being made from your phone. You can also use it to bar all incoming calls.
</t>
    <phoneticPr fontId="3" type="noConversion"/>
  </si>
  <si>
    <t>Liu Yu &amp; Hu Aihua</t>
    <phoneticPr fontId="7" type="noConversion"/>
  </si>
  <si>
    <t>call forwarding</t>
    <phoneticPr fontId="7" type="noConversion"/>
  </si>
  <si>
    <r>
      <rPr>
        <sz val="10"/>
        <color indexed="8"/>
        <rFont val="宋体"/>
        <family val="3"/>
        <charset val="134"/>
      </rPr>
      <t>呼叫转移</t>
    </r>
    <phoneticPr fontId="3" type="noConversion"/>
  </si>
  <si>
    <t>A phone feature that redirects a telephone call to another destination, which may be, for example, a mobile telephone, voicemail box or another telephone number where the desired called party is available.</t>
    <phoneticPr fontId="3" type="noConversion"/>
  </si>
  <si>
    <t>Set up voicemail, call forwarding, call waiting, caller ID</t>
  </si>
  <si>
    <t>call log</t>
    <phoneticPr fontId="7" type="noConversion"/>
  </si>
  <si>
    <r>
      <rPr>
        <sz val="10"/>
        <color indexed="8"/>
        <rFont val="宋体"/>
        <family val="3"/>
        <charset val="134"/>
      </rPr>
      <t>通话记录</t>
    </r>
    <phoneticPr fontId="3" type="noConversion"/>
  </si>
  <si>
    <t>Common word</t>
    <phoneticPr fontId="7" type="noConversion"/>
  </si>
  <si>
    <t>List of recent phone numbers that have been called, or have received calls from, or missed calls</t>
    <phoneticPr fontId="7" type="noConversion"/>
  </si>
  <si>
    <t>call waiting</t>
    <phoneticPr fontId="7" type="noConversion"/>
  </si>
  <si>
    <r>
      <rPr>
        <sz val="10"/>
        <color indexed="8"/>
        <rFont val="宋体"/>
        <family val="3"/>
        <charset val="134"/>
      </rPr>
      <t>呼叫等待</t>
    </r>
    <phoneticPr fontId="3" type="noConversion"/>
  </si>
  <si>
    <t>If a calling party places a call to a called party which is otherwise engaged, and the called party has the call waiting feature enabled, the called party is able to suspend the current telephone call and switch to the new incoming call.</t>
    <phoneticPr fontId="3" type="noConversion"/>
  </si>
  <si>
    <t>Call+</t>
  </si>
  <si>
    <r>
      <rPr>
        <sz val="10"/>
        <rFont val="宋体"/>
        <family val="3"/>
        <charset val="134"/>
      </rPr>
      <t>通话</t>
    </r>
    <r>
      <rPr>
        <sz val="10"/>
        <rFont val="Arial"/>
        <family val="2"/>
      </rPr>
      <t>+</t>
    </r>
  </si>
  <si>
    <t>Feature that makes calls more interactive and personal by letting the user add content as they speak, such as marking call as important, adding current location, add photos and videos, etc. Part of Rich Communications Services.</t>
  </si>
  <si>
    <t>Dialing Call+ will display your phone number. Go to settings and enable display?</t>
  </si>
  <si>
    <t>Cambridge</t>
  </si>
  <si>
    <r>
      <rPr>
        <sz val="10"/>
        <rFont val="宋体"/>
        <family val="3"/>
        <charset val="134"/>
      </rPr>
      <t>剑桥</t>
    </r>
  </si>
  <si>
    <t>Camera</t>
  </si>
  <si>
    <r>
      <rPr>
        <sz val="10"/>
        <rFont val="宋体"/>
        <family val="3"/>
        <charset val="134"/>
      </rPr>
      <t>相机</t>
    </r>
  </si>
  <si>
    <t>Camera app. Includes common camera app modes (such as standard, manual, beauty, etc.), and more specialized modes available as plug-ins developed by HW that can be developed.</t>
  </si>
  <si>
    <t>Camera feature restricted. Go to Settings &gt; Permission manager and enable this permission to continue testing.</t>
  </si>
  <si>
    <t>Cameroon</t>
  </si>
  <si>
    <r>
      <rPr>
        <sz val="10"/>
        <rFont val="宋体"/>
        <family val="3"/>
        <charset val="134"/>
      </rPr>
      <t>喀麦隆</t>
    </r>
  </si>
  <si>
    <t>Cancel</t>
    <phoneticPr fontId="3" type="noConversion"/>
  </si>
  <si>
    <r>
      <rPr>
        <sz val="10"/>
        <rFont val="宋体"/>
        <family val="3"/>
        <charset val="134"/>
      </rPr>
      <t>取消</t>
    </r>
    <phoneticPr fontId="3" type="noConversion"/>
  </si>
  <si>
    <t>Button name</t>
    <phoneticPr fontId="3" type="noConversion"/>
  </si>
  <si>
    <t>The action to stop an action and return to the previous step.</t>
    <phoneticPr fontId="3" type="noConversion"/>
  </si>
  <si>
    <t>Cancel download</t>
    <phoneticPr fontId="3" type="noConversion"/>
  </si>
  <si>
    <t>Cape Verde</t>
  </si>
  <si>
    <r>
      <rPr>
        <sz val="10"/>
        <rFont val="宋体"/>
        <family val="3"/>
        <charset val="134"/>
      </rPr>
      <t>佛得角</t>
    </r>
  </si>
  <si>
    <t>card slot</t>
    <phoneticPr fontId="3" type="noConversion"/>
  </si>
  <si>
    <r>
      <rPr>
        <sz val="10"/>
        <rFont val="宋体"/>
        <family val="3"/>
        <charset val="134"/>
      </rPr>
      <t>卡槽</t>
    </r>
    <phoneticPr fontId="3" type="noConversion"/>
  </si>
  <si>
    <t>A component on the phone that hold the SIM or microSD card</t>
    <phoneticPr fontId="3" type="noConversion"/>
  </si>
  <si>
    <t>carrier</t>
    <phoneticPr fontId="3" type="noConversion"/>
  </si>
  <si>
    <r>
      <rPr>
        <sz val="10"/>
        <rFont val="宋体"/>
        <family val="3"/>
        <charset val="134"/>
      </rPr>
      <t>运营商</t>
    </r>
    <phoneticPr fontId="7" type="noConversion"/>
  </si>
  <si>
    <t>Company that provides SIM cards and contracts for mobile communications, such as China Mobile.</t>
  </si>
  <si>
    <t>Note: not all carriers support mobile data while calling so the identification process may sometimes be delayed.</t>
  </si>
  <si>
    <t>Cayman Islands</t>
  </si>
  <si>
    <r>
      <rPr>
        <sz val="10"/>
        <rFont val="宋体"/>
        <family val="3"/>
        <charset val="134"/>
      </rPr>
      <t>开曼群岛</t>
    </r>
  </si>
  <si>
    <t>CBS</t>
    <phoneticPr fontId="3" type="noConversion"/>
  </si>
  <si>
    <t>Short for "Cell Broadcast Service"</t>
    <phoneticPr fontId="3" type="noConversion"/>
  </si>
  <si>
    <t>New CBS messages</t>
    <phoneticPr fontId="3" type="noConversion"/>
  </si>
  <si>
    <t>CDMA</t>
    <phoneticPr fontId="3" type="noConversion"/>
  </si>
  <si>
    <t>Code division multiple access (CDMA) is a channel access method used by various radio communication technologies. CDMA is used as the access method in many mobile phone standards such as cdmaOne, CDMA2000 (the 3G evolution of cdmaOne), and WCDMA (the 3G standard used by GSM carriers), which are often referred to as simply CDMA.</t>
    <phoneticPr fontId="7" type="noConversion"/>
  </si>
  <si>
    <t>CDMA call settings</t>
    <phoneticPr fontId="3" type="noConversion"/>
  </si>
  <si>
    <t>Cell broadcast</t>
  </si>
  <si>
    <r>
      <rPr>
        <sz val="10"/>
        <rFont val="宋体"/>
        <family val="3"/>
        <charset val="134"/>
      </rPr>
      <t>小区广播</t>
    </r>
  </si>
  <si>
    <t>Cell broadcast is designed for simultaneous delivery to multiple users in a specified area. Primarily used for emergency messages.</t>
    <phoneticPr fontId="3" type="noConversion"/>
  </si>
  <si>
    <t>center</t>
    <phoneticPr fontId="3" type="noConversion"/>
  </si>
  <si>
    <r>
      <rPr>
        <sz val="10"/>
        <rFont val="宋体"/>
        <family val="3"/>
        <charset val="134"/>
      </rPr>
      <t>中心</t>
    </r>
    <phoneticPr fontId="3" type="noConversion"/>
  </si>
  <si>
    <t>A special zone in an app which combines all things related to a topic.</t>
    <phoneticPr fontId="3" type="noConversion"/>
  </si>
  <si>
    <t>1) Account center
2) Gift center in HiReader</t>
    <phoneticPr fontId="3" type="noConversion"/>
  </si>
  <si>
    <t>The point that is equally distant from every point on the circumference of a circle or sphere. On phones, this is usually used to describe the middle of the screen.</t>
    <phoneticPr fontId="3" type="noConversion"/>
  </si>
  <si>
    <t>Slide your finger from the bottom left or right corners of the screen towards the center to switch between the standard and mini screen views.</t>
    <phoneticPr fontId="3" type="noConversion"/>
  </si>
  <si>
    <t>Central African Republic</t>
    <phoneticPr fontId="3" type="noConversion"/>
  </si>
  <si>
    <r>
      <rPr>
        <sz val="10"/>
        <rFont val="宋体"/>
        <family val="3"/>
        <charset val="134"/>
      </rPr>
      <t>中非共和国</t>
    </r>
  </si>
  <si>
    <t>certificate</t>
    <phoneticPr fontId="3" type="noConversion"/>
  </si>
  <si>
    <r>
      <rPr>
        <sz val="10"/>
        <rFont val="宋体"/>
        <family val="3"/>
        <charset val="134"/>
      </rPr>
      <t>证书</t>
    </r>
    <phoneticPr fontId="3" type="noConversion"/>
  </si>
  <si>
    <t>In computer security, an attribute certificate, or' authorization certificate' (AC) is a digital document containing attributes associated to the holder by the issuer.</t>
    <phoneticPr fontId="3" type="noConversion"/>
  </si>
  <si>
    <t>User certificate</t>
    <phoneticPr fontId="3" type="noConversion"/>
  </si>
  <si>
    <t>channel</t>
    <phoneticPr fontId="3" type="noConversion"/>
  </si>
  <si>
    <r>
      <rPr>
        <sz val="10"/>
        <rFont val="宋体"/>
        <family val="3"/>
        <charset val="134"/>
      </rPr>
      <t>频道</t>
    </r>
    <phoneticPr fontId="3" type="noConversion"/>
  </si>
  <si>
    <t>A band of frequencies used in radio and television transmission, especially as used by a particular station. On phones this is used for specific online video content, for instance, the Channels section in Video.</t>
    <phoneticPr fontId="3" type="noConversion"/>
  </si>
  <si>
    <t>Channel list</t>
    <phoneticPr fontId="3" type="noConversion"/>
  </si>
  <si>
    <t>CHAP</t>
    <phoneticPr fontId="3" type="noConversion"/>
  </si>
  <si>
    <t>Challenge-Handshake Authentication Protocol (CHAP) authenticates a user or network host to an authenticating entity.</t>
    <phoneticPr fontId="3" type="noConversion"/>
  </si>
  <si>
    <t>character</t>
    <phoneticPr fontId="3" type="noConversion"/>
  </si>
  <si>
    <r>
      <rPr>
        <sz val="10"/>
        <rFont val="宋体"/>
        <family val="3"/>
        <charset val="134"/>
      </rPr>
      <t>字符</t>
    </r>
    <phoneticPr fontId="3" type="noConversion"/>
  </si>
  <si>
    <t>A letter, mark, or sign used in writing, printing, or on a computer</t>
    <phoneticPr fontId="3" type="noConversion"/>
  </si>
  <si>
    <t>Password (at least 6 characters):</t>
    <phoneticPr fontId="3" type="noConversion"/>
  </si>
  <si>
    <t>charge</t>
    <phoneticPr fontId="3" type="noConversion"/>
  </si>
  <si>
    <r>
      <rPr>
        <sz val="10"/>
        <rFont val="宋体"/>
        <family val="3"/>
        <charset val="134"/>
      </rPr>
      <t>充电</t>
    </r>
    <phoneticPr fontId="3" type="noConversion"/>
  </si>
  <si>
    <t>To top up a battery using a charger to give it more power.</t>
    <phoneticPr fontId="3" type="noConversion"/>
  </si>
  <si>
    <t>Download failed. The phone battery is low. Please charge the battery.</t>
    <phoneticPr fontId="3" type="noConversion"/>
  </si>
  <si>
    <t>charger</t>
    <phoneticPr fontId="7" type="noConversion"/>
  </si>
  <si>
    <r>
      <rPr>
        <sz val="10"/>
        <color indexed="8"/>
        <rFont val="宋体"/>
        <family val="3"/>
        <charset val="134"/>
      </rPr>
      <t>充电器</t>
    </r>
    <phoneticPr fontId="3" type="noConversion"/>
  </si>
  <si>
    <t>The charger (adapter) is used in conjunction with a charging cable to charge your device.</t>
    <phoneticPr fontId="3" type="noConversion"/>
  </si>
  <si>
    <t>check box</t>
    <phoneticPr fontId="3" type="noConversion"/>
  </si>
  <si>
    <r>
      <rPr>
        <sz val="10"/>
        <rFont val="宋体"/>
        <family val="3"/>
        <charset val="134"/>
      </rPr>
      <t>复选框</t>
    </r>
    <phoneticPr fontId="3" type="noConversion"/>
  </si>
  <si>
    <t>A graphical user interface element (widget) that permits the user to make multiple selections from a number of options (contrary to a radio button where only one choice is possible) or to have the user answer yes (checked) or no (not checked) on a simple yes/no question.
http://en.wikipedia.org/wiki/Checkbox</t>
    <phoneticPr fontId="3" type="noConversion"/>
  </si>
  <si>
    <t>yangping 00113684</t>
    <phoneticPr fontId="3" type="noConversion"/>
  </si>
  <si>
    <t>check for updates</t>
    <phoneticPr fontId="3" type="noConversion"/>
  </si>
  <si>
    <r>
      <rPr>
        <sz val="10"/>
        <rFont val="宋体"/>
        <family val="3"/>
        <charset val="134"/>
      </rPr>
      <t>检查更新</t>
    </r>
  </si>
  <si>
    <t>Usually a button or a link to check whether a particular app or the UI has updates available online.</t>
  </si>
  <si>
    <t>Chile</t>
  </si>
  <si>
    <r>
      <rPr>
        <sz val="10"/>
        <rFont val="宋体"/>
        <family val="3"/>
        <charset val="134"/>
      </rPr>
      <t>智利</t>
    </r>
  </si>
  <si>
    <t>China</t>
  </si>
  <si>
    <r>
      <rPr>
        <sz val="10"/>
        <rFont val="宋体"/>
        <family val="3"/>
        <charset val="134"/>
      </rPr>
      <t>中国</t>
    </r>
    <phoneticPr fontId="7" type="noConversion"/>
  </si>
  <si>
    <t>China Mobile</t>
    <phoneticPr fontId="3" type="noConversion"/>
  </si>
  <si>
    <r>
      <rPr>
        <sz val="10"/>
        <rFont val="宋体"/>
        <family val="3"/>
        <charset val="134"/>
      </rPr>
      <t>中国移动</t>
    </r>
    <phoneticPr fontId="7" type="noConversion"/>
  </si>
  <si>
    <t>Carrier name</t>
    <phoneticPr fontId="3" type="noConversion"/>
  </si>
  <si>
    <t>One of the main mobile carriers in Mainland China, full name China Mobile Communications Corporation.</t>
    <phoneticPr fontId="3" type="noConversion"/>
  </si>
  <si>
    <t>Remind me when I\'m connected to a China Mobile Wi-Fi network</t>
  </si>
  <si>
    <r>
      <rPr>
        <sz val="10"/>
        <rFont val="宋体"/>
        <family val="3"/>
        <charset val="134"/>
      </rPr>
      <t>汉语</t>
    </r>
    <phoneticPr fontId="7" type="noConversion"/>
  </si>
  <si>
    <t>Language name</t>
  </si>
  <si>
    <t>clear</t>
    <phoneticPr fontId="3" type="noConversion"/>
  </si>
  <si>
    <r>
      <rPr>
        <sz val="10"/>
        <rFont val="宋体"/>
        <family val="3"/>
        <charset val="134"/>
      </rPr>
      <t>晴朗的</t>
    </r>
    <phoneticPr fontId="3" type="noConversion"/>
  </si>
  <si>
    <t>adj.</t>
    <phoneticPr fontId="3" type="noConversion"/>
  </si>
  <si>
    <t>Used with weather apps, to describe the weather status, free from cloudiness.</t>
    <phoneticPr fontId="3" type="noConversion"/>
  </si>
  <si>
    <t>Mostly clear</t>
    <phoneticPr fontId="3" type="noConversion"/>
  </si>
  <si>
    <r>
      <rPr>
        <sz val="10"/>
        <rFont val="宋体"/>
        <family val="3"/>
        <charset val="134"/>
      </rPr>
      <t>清空</t>
    </r>
    <phoneticPr fontId="3" type="noConversion"/>
  </si>
  <si>
    <t>To remove people or objects from, used often in various circumstances which involve removing information</t>
    <phoneticPr fontId="3" type="noConversion"/>
  </si>
  <si>
    <t>Failed to clear SD card password.</t>
    <phoneticPr fontId="3" type="noConversion"/>
  </si>
  <si>
    <t>clipboard</t>
    <phoneticPr fontId="7" type="noConversion"/>
  </si>
  <si>
    <r>
      <rPr>
        <sz val="10"/>
        <color indexed="8"/>
        <rFont val="宋体"/>
        <family val="3"/>
        <charset val="134"/>
      </rPr>
      <t>剪切板</t>
    </r>
    <phoneticPr fontId="3" type="noConversion"/>
  </si>
  <si>
    <t>Where content (usually text, an image, or a file) is temporarily stored after you copy or cut it.</t>
    <phoneticPr fontId="3" type="noConversion"/>
  </si>
  <si>
    <t>Clock</t>
  </si>
  <si>
    <r>
      <rPr>
        <sz val="10"/>
        <rFont val="宋体"/>
        <family val="3"/>
        <charset val="134"/>
      </rPr>
      <t>时钟</t>
    </r>
  </si>
  <si>
    <t>Clock app, including timer and alarm features.</t>
    <phoneticPr fontId="7" type="noConversion"/>
  </si>
  <si>
    <t>Close</t>
    <phoneticPr fontId="3" type="noConversion"/>
  </si>
  <si>
    <r>
      <rPr>
        <sz val="10"/>
        <rFont val="宋体"/>
        <family val="3"/>
        <charset val="134"/>
      </rPr>
      <t>关闭</t>
    </r>
    <phoneticPr fontId="7" type="noConversion"/>
  </si>
  <si>
    <t>To close an alarm, notification.</t>
  </si>
  <si>
    <t>Close-up</t>
    <phoneticPr fontId="3" type="noConversion"/>
  </si>
  <si>
    <r>
      <rPr>
        <sz val="10"/>
        <rFont val="宋体"/>
        <family val="3"/>
        <charset val="134"/>
      </rPr>
      <t>特写</t>
    </r>
    <phoneticPr fontId="3" type="noConversion"/>
  </si>
  <si>
    <t>A type of shot, which tightly frames a person or an object</t>
    <phoneticPr fontId="3" type="noConversion"/>
  </si>
  <si>
    <t>cloud</t>
    <phoneticPr fontId="3" type="noConversion"/>
  </si>
  <si>
    <r>
      <rPr>
        <sz val="10"/>
        <rFont val="宋体"/>
        <family val="3"/>
        <charset val="134"/>
      </rPr>
      <t>云</t>
    </r>
    <phoneticPr fontId="3" type="noConversion"/>
  </si>
  <si>
    <t>Parts of the Internet that allow online processing and storage of documents and data as well as electronic access to software and other resources. Data stored on the cloud allows users to access their data anywhere anytime. Huawei's HiCloud is a tool for users to upload their data to the cloud.</t>
    <phoneticPr fontId="3" type="noConversion"/>
  </si>
  <si>
    <t>If contact synchronization is enabled, this contact will also be deleted from the cloud.</t>
    <phoneticPr fontId="3" type="noConversion"/>
  </si>
  <si>
    <t>A visible collection of particles of water or ice suspended in the air, usually at an elevation above the earth's surface. For instance, weather forecasts in the Weather app.</t>
    <phoneticPr fontId="3" type="noConversion"/>
  </si>
  <si>
    <t>Nice day, not a lot of clouds</t>
    <phoneticPr fontId="3" type="noConversion"/>
  </si>
  <si>
    <t>cloud album</t>
    <phoneticPr fontId="3" type="noConversion"/>
  </si>
  <si>
    <r>
      <rPr>
        <sz val="10"/>
        <rFont val="宋体"/>
        <family val="3"/>
        <charset val="134"/>
      </rPr>
      <t>云相册</t>
    </r>
    <phoneticPr fontId="7" type="noConversion"/>
  </si>
  <si>
    <t>Internet-based storage location specifically for images and videos that can be accessed on multiple devices.</t>
    <phoneticPr fontId="3" type="noConversion"/>
  </si>
  <si>
    <t xml:space="preserve">People and food photos require access to your cloud albums in order to perform smart recognition and help you categorize your photos. </t>
  </si>
  <si>
    <t>cloud drive</t>
    <phoneticPr fontId="3" type="noConversion"/>
  </si>
  <si>
    <r>
      <rPr>
        <sz val="10"/>
        <rFont val="宋体"/>
        <family val="3"/>
        <charset val="134"/>
      </rPr>
      <t>网盘</t>
    </r>
  </si>
  <si>
    <t>Internet-based storage location that can be accessed on multiple devices.</t>
  </si>
  <si>
    <t xml:space="preserve">After logging in with your Huawei ID, you will be able to access and use HiCloud, HiApp, Vmall, Huawei Club, HiGame (includes downloaded games), HiCare, Huawei Wallet, Huawei Pay, Gallery, Themes, Music, Videos, Huawei Newsfeed, HiStudy, Huawei Wear, Backup, Files, Huawei Health, HappyLife, Buddy Help, HiVoice, Cloud Drive, Huawei Contacts, Huawei Swype, Messaging, SkyTone, HiSuite, location sharing and BabyCare. </t>
  </si>
  <si>
    <t>cloud storage</t>
    <phoneticPr fontId="3" type="noConversion"/>
  </si>
  <si>
    <r>
      <rPr>
        <sz val="10"/>
        <rFont val="宋体"/>
        <family val="3"/>
        <charset val="134"/>
      </rPr>
      <t>云存储空间</t>
    </r>
  </si>
  <si>
    <t>Internet-based storage that can be accessed on multiple devices.</t>
  </si>
  <si>
    <t>cloudy</t>
    <phoneticPr fontId="3" type="noConversion"/>
  </si>
  <si>
    <r>
      <rPr>
        <sz val="10"/>
        <rFont val="宋体"/>
        <family val="3"/>
        <charset val="134"/>
      </rPr>
      <t>多云的</t>
    </r>
    <phoneticPr fontId="3" type="noConversion"/>
  </si>
  <si>
    <t>Used with weather apps, to describe the weather status, full of or covered with clouds</t>
    <phoneticPr fontId="3" type="noConversion"/>
  </si>
  <si>
    <t>Partly cloudy with showers</t>
    <phoneticPr fontId="3" type="noConversion"/>
  </si>
  <si>
    <t>CMAS</t>
    <phoneticPr fontId="3" type="noConversion"/>
  </si>
  <si>
    <r>
      <rPr>
        <sz val="10"/>
        <rFont val="宋体"/>
        <family val="3"/>
        <charset val="134"/>
      </rPr>
      <t>商业移动警报系统</t>
    </r>
    <phoneticPr fontId="3" type="noConversion"/>
  </si>
  <si>
    <t>Wireless Emergency Alerts (WEA, formerly known as the Commercial Mobile Alert System (CMAS), and prior to that as the Personal Localized Alerting Network (PLAN)), is an alerting network in the United States designed to disseminate emergency alerts to mobile devices such as cell phones and pagers.
http://en.wikipedia.org/wiki/Commercial_Mobile_Alert_System.</t>
    <phoneticPr fontId="3" type="noConversion"/>
  </si>
  <si>
    <t>CMAS presidential alerts</t>
    <phoneticPr fontId="3" type="noConversion"/>
  </si>
  <si>
    <t>codec</t>
  </si>
  <si>
    <r>
      <rPr>
        <sz val="10"/>
        <rFont val="宋体"/>
        <family val="3"/>
        <charset val="134"/>
      </rPr>
      <t>编码解码器</t>
    </r>
    <phoneticPr fontId="3" type="noConversion"/>
  </si>
  <si>
    <t>A device or computer program capable of encoding or decoding a digital data stream or signal.</t>
    <phoneticPr fontId="3" type="noConversion"/>
  </si>
  <si>
    <t>collapse</t>
  </si>
  <si>
    <r>
      <rPr>
        <sz val="10"/>
        <rFont val="宋体"/>
        <family val="3"/>
        <charset val="134"/>
      </rPr>
      <t>收起</t>
    </r>
    <phoneticPr fontId="3" type="noConversion"/>
  </si>
  <si>
    <t>To fold compactly, such as a drop-down list.</t>
    <phoneticPr fontId="7" type="noConversion"/>
  </si>
  <si>
    <t>Collapse</t>
    <phoneticPr fontId="3" type="noConversion"/>
  </si>
  <si>
    <t>Colombia</t>
    <phoneticPr fontId="3" type="noConversion"/>
  </si>
  <si>
    <r>
      <rPr>
        <sz val="10"/>
        <rFont val="宋体"/>
        <family val="3"/>
        <charset val="134"/>
      </rPr>
      <t>哥伦比亚</t>
    </r>
  </si>
  <si>
    <t>Place name</t>
    <phoneticPr fontId="3" type="noConversion"/>
  </si>
  <si>
    <t>n.</t>
    <phoneticPr fontId="3" type="noConversion"/>
  </si>
  <si>
    <t>the Republic of Colombia, a country in South America</t>
    <phoneticPr fontId="3" type="noConversion"/>
  </si>
  <si>
    <t>color temperature</t>
    <phoneticPr fontId="3" type="noConversion"/>
  </si>
  <si>
    <r>
      <rPr>
        <sz val="10"/>
        <rFont val="宋体"/>
        <family val="3"/>
        <charset val="134"/>
      </rPr>
      <t>色温</t>
    </r>
    <phoneticPr fontId="3" type="noConversion"/>
  </si>
  <si>
    <t>The color temperature of a light source is the temperature of an ideal black-body radiator that radiates light of comparable hue to that of the light source. 
http://en.wikipedia.org/wiki/Color_temperature</t>
  </si>
  <si>
    <t>yangping 00113648</t>
    <phoneticPr fontId="3" type="noConversion"/>
  </si>
  <si>
    <t>Columbia</t>
  </si>
  <si>
    <t>A city in the U.S.</t>
    <phoneticPr fontId="3" type="noConversion"/>
  </si>
  <si>
    <t>common phrase</t>
  </si>
  <si>
    <r>
      <rPr>
        <sz val="10"/>
        <rFont val="宋体"/>
        <family val="3"/>
        <charset val="134"/>
      </rPr>
      <t>常用短语</t>
    </r>
  </si>
  <si>
    <t>Default or custom messages used to reply to messages received. For example, "Sorry, I will call you later."
(used in Messaging)</t>
  </si>
  <si>
    <t>Compass</t>
  </si>
  <si>
    <r>
      <rPr>
        <sz val="10"/>
        <rFont val="宋体"/>
        <family val="3"/>
        <charset val="134"/>
      </rPr>
      <t>指南针</t>
    </r>
  </si>
  <si>
    <t>Compass app</t>
  </si>
  <si>
    <t>compatible</t>
  </si>
  <si>
    <r>
      <rPr>
        <sz val="10"/>
        <rFont val="宋体"/>
        <family val="3"/>
        <charset val="134"/>
      </rPr>
      <t>兼容的</t>
    </r>
    <phoneticPr fontId="3" type="noConversion"/>
  </si>
  <si>
    <t>If things, for example systems, ideas, and beliefs, are compatible, they work well together or can exist together successfully.</t>
  </si>
  <si>
    <t>Compatible with QuickTime 2.0</t>
    <phoneticPr fontId="3" type="noConversion"/>
  </si>
  <si>
    <t>compress</t>
    <phoneticPr fontId="3" type="noConversion"/>
  </si>
  <si>
    <r>
      <rPr>
        <sz val="10"/>
        <rFont val="宋体"/>
        <family val="3"/>
        <charset val="134"/>
      </rPr>
      <t>压缩</t>
    </r>
    <phoneticPr fontId="3" type="noConversion"/>
  </si>
  <si>
    <t>To make computer files, etc. smaller so that they use less space on a disk, etc.</t>
    <phoneticPr fontId="3" type="noConversion"/>
  </si>
  <si>
    <t>Compressing</t>
    <phoneticPr fontId="3" type="noConversion"/>
  </si>
  <si>
    <t>conference call</t>
    <phoneticPr fontId="3" type="noConversion"/>
  </si>
  <si>
    <r>
      <rPr>
        <sz val="10"/>
        <color indexed="8"/>
        <rFont val="宋体"/>
        <family val="3"/>
        <charset val="134"/>
      </rPr>
      <t>电话会议</t>
    </r>
    <phoneticPr fontId="3" type="noConversion"/>
  </si>
  <si>
    <t>A call with multiple participants.</t>
    <phoneticPr fontId="3" type="noConversion"/>
  </si>
  <si>
    <t>confirm</t>
    <phoneticPr fontId="3" type="noConversion"/>
  </si>
  <si>
    <r>
      <rPr>
        <sz val="10"/>
        <rFont val="宋体"/>
        <family val="3"/>
        <charset val="134"/>
      </rPr>
      <t>确认</t>
    </r>
    <phoneticPr fontId="7" type="noConversion"/>
  </si>
  <si>
    <t>To ensure security, for certain apps/features the user's password will need to be input for a second time.</t>
    <phoneticPr fontId="3" type="noConversion"/>
  </si>
  <si>
    <t>Confirm PIN</t>
  </si>
  <si>
    <t>conflict</t>
    <phoneticPr fontId="3" type="noConversion"/>
  </si>
  <si>
    <r>
      <rPr>
        <sz val="10"/>
        <rFont val="宋体"/>
        <family val="3"/>
        <charset val="134"/>
      </rPr>
      <t>冲突</t>
    </r>
    <phoneticPr fontId="3" type="noConversion"/>
  </si>
  <si>
    <t xml:space="preserve">Incompatibility or interference, as of parameter, address, settings, or activity with another.  </t>
    <phoneticPr fontId="3" type="noConversion"/>
  </si>
  <si>
    <t>Check whether multiple routers are cascading. If so, ensure that there are no address conflicts.</t>
    <phoneticPr fontId="3" type="noConversion"/>
  </si>
  <si>
    <t>Interfere with parameter, address, settings, or activity with another.</t>
    <phoneticPr fontId="3" type="noConversion"/>
  </si>
  <si>
    <t>If certain settings conflict with other settings or features and cannot be used at the same time.</t>
    <phoneticPr fontId="3" type="noConversion"/>
  </si>
  <si>
    <t>connect</t>
    <phoneticPr fontId="3" type="noConversion"/>
  </si>
  <si>
    <r>
      <rPr>
        <sz val="10"/>
        <rFont val="宋体"/>
        <family val="3"/>
        <charset val="134"/>
      </rPr>
      <t>连接</t>
    </r>
    <phoneticPr fontId="7" type="noConversion"/>
  </si>
  <si>
    <t>Verb form, to connect to the Internet or another device.</t>
    <phoneticPr fontId="3" type="noConversion"/>
  </si>
  <si>
    <t>Failed to connect to the server. Please check your network settings or try again later</t>
  </si>
  <si>
    <t>connection</t>
    <phoneticPr fontId="3" type="noConversion"/>
  </si>
  <si>
    <r>
      <rPr>
        <sz val="10"/>
        <rFont val="宋体"/>
        <family val="3"/>
        <charset val="134"/>
      </rPr>
      <t>连接</t>
    </r>
    <phoneticPr fontId="3" type="noConversion"/>
  </si>
  <si>
    <t xml:space="preserve">Noun form of the link between your device and the Internet. </t>
    <phoneticPr fontId="3" type="noConversion"/>
  </si>
  <si>
    <t>No Internet connection</t>
    <phoneticPr fontId="3" type="noConversion"/>
  </si>
  <si>
    <t>contact</t>
    <phoneticPr fontId="3" type="noConversion"/>
  </si>
  <si>
    <r>
      <rPr>
        <sz val="10"/>
        <rFont val="宋体"/>
        <family val="3"/>
        <charset val="134"/>
      </rPr>
      <t>联系人</t>
    </r>
    <phoneticPr fontId="3" type="noConversion"/>
  </si>
  <si>
    <t>An entry saved in the Contacts app, including name, phone number, address, email, and etc.</t>
    <phoneticPr fontId="3" type="noConversion"/>
  </si>
  <si>
    <t>Add contact</t>
    <phoneticPr fontId="3" type="noConversion"/>
  </si>
  <si>
    <r>
      <rPr>
        <sz val="10"/>
        <rFont val="宋体"/>
        <family val="3"/>
        <charset val="134"/>
      </rPr>
      <t>联系</t>
    </r>
    <phoneticPr fontId="3" type="noConversion"/>
  </si>
  <si>
    <t>Be in or establish communication with</t>
    <phoneticPr fontId="3" type="noConversion"/>
  </si>
  <si>
    <t>Please see the User Guide or contact customer service.</t>
    <phoneticPr fontId="3" type="noConversion"/>
  </si>
  <si>
    <r>
      <rPr>
        <sz val="10"/>
        <rFont val="宋体"/>
        <family val="3"/>
        <charset val="134"/>
      </rPr>
      <t>联系人</t>
    </r>
  </si>
  <si>
    <t>Contacts app. Includes voice mail list and user's own contact card with QR code.</t>
  </si>
  <si>
    <t>Go to the Contacts app, import the SIM contacts to your phone, and then back up these contacts.</t>
  </si>
  <si>
    <t>continue</t>
    <phoneticPr fontId="3" type="noConversion"/>
  </si>
  <si>
    <r>
      <rPr>
        <sz val="10"/>
        <rFont val="宋体"/>
        <family val="3"/>
        <charset val="134"/>
      </rPr>
      <t>继续</t>
    </r>
    <phoneticPr fontId="3" type="noConversion"/>
  </si>
  <si>
    <t>An action meaning to proceed.</t>
    <phoneticPr fontId="3" type="noConversion"/>
  </si>
  <si>
    <t>Continue</t>
    <phoneticPr fontId="3" type="noConversion"/>
  </si>
  <si>
    <t>contrast</t>
    <phoneticPr fontId="3" type="noConversion"/>
  </si>
  <si>
    <r>
      <rPr>
        <sz val="10"/>
        <rFont val="宋体"/>
        <family val="3"/>
        <charset val="134"/>
      </rPr>
      <t>对比度</t>
    </r>
    <phoneticPr fontId="3" type="noConversion"/>
  </si>
  <si>
    <t>The ratio of luminance levels at two points of a scene or reproduced picture.</t>
    <phoneticPr fontId="3" type="noConversion"/>
  </si>
  <si>
    <t>convert</t>
  </si>
  <si>
    <r>
      <rPr>
        <sz val="10"/>
        <rFont val="宋体"/>
        <family val="3"/>
        <charset val="134"/>
      </rPr>
      <t>转换</t>
    </r>
    <phoneticPr fontId="3" type="noConversion"/>
  </si>
  <si>
    <t>To change (something) into another form, substance, state, or product.</t>
  </si>
  <si>
    <t>Automator could not convert the input data to the desired type.</t>
    <phoneticPr fontId="3" type="noConversion"/>
  </si>
  <si>
    <t>cookies</t>
    <phoneticPr fontId="3" type="noConversion"/>
  </si>
  <si>
    <t>Use to refer to small text files a website may copy to a user's hard disk to record information about the user or the computer.</t>
    <phoneticPr fontId="3" type="noConversion"/>
  </si>
  <si>
    <t>To use some websites, you must set your web browser to accept cookies.</t>
    <phoneticPr fontId="3" type="noConversion"/>
  </si>
  <si>
    <t>copy</t>
    <phoneticPr fontId="3" type="noConversion"/>
  </si>
  <si>
    <r>
      <rPr>
        <sz val="10"/>
        <rFont val="宋体"/>
        <family val="3"/>
        <charset val="134"/>
      </rPr>
      <t>复制</t>
    </r>
  </si>
  <si>
    <t>To copy a piece of data to another part of the phone.</t>
  </si>
  <si>
    <t>No update package. Please download a package and copy it to the /dload folder of the SD card or internal storage</t>
  </si>
  <si>
    <t>copyright</t>
    <phoneticPr fontId="3" type="noConversion"/>
  </si>
  <si>
    <r>
      <rPr>
        <sz val="10"/>
        <rFont val="宋体"/>
        <family val="3"/>
        <charset val="134"/>
      </rPr>
      <t>版权</t>
    </r>
    <phoneticPr fontId="3" type="noConversion"/>
  </si>
  <si>
    <t>The legal right to be the only producer or seller of a book, play, film, or record for a specific length of time</t>
    <phoneticPr fontId="3" type="noConversion"/>
  </si>
  <si>
    <t>Copyright statement</t>
    <phoneticPr fontId="3" type="noConversion"/>
  </si>
  <si>
    <t>Cordoba</t>
  </si>
  <si>
    <r>
      <rPr>
        <sz val="10"/>
        <rFont val="宋体"/>
        <family val="3"/>
        <charset val="134"/>
      </rPr>
      <t>科尔多瓦</t>
    </r>
  </si>
  <si>
    <t>Costa Rica</t>
  </si>
  <si>
    <r>
      <rPr>
        <sz val="10"/>
        <rFont val="宋体"/>
        <family val="3"/>
        <charset val="134"/>
      </rPr>
      <t>哥斯达黎加</t>
    </r>
  </si>
  <si>
    <t>country</t>
    <phoneticPr fontId="3" type="noConversion"/>
  </si>
  <si>
    <r>
      <rPr>
        <sz val="10"/>
        <rFont val="宋体"/>
        <family val="3"/>
        <charset val="134"/>
      </rPr>
      <t>国家</t>
    </r>
    <phoneticPr fontId="3" type="noConversion"/>
  </si>
  <si>
    <t>An area of land that is controlled by its own government, president, king etc</t>
    <phoneticPr fontId="3" type="noConversion"/>
  </si>
  <si>
    <t>Country/Region:</t>
    <phoneticPr fontId="3" type="noConversion"/>
  </si>
  <si>
    <t>country code</t>
    <phoneticPr fontId="3" type="noConversion"/>
  </si>
  <si>
    <r>
      <rPr>
        <sz val="10"/>
        <rFont val="宋体"/>
        <family val="3"/>
        <charset val="134"/>
      </rPr>
      <t>国家码</t>
    </r>
    <phoneticPr fontId="3" type="noConversion"/>
  </si>
  <si>
    <t>Country codes are short alphabetic or numeric geographical codes (geocodes) developed to represent countries and dependent areas, for use in data processing and communications. Several different systems have been developed to do this. The most famous of these is ISO 3166-1.</t>
    <phoneticPr fontId="3" type="noConversion"/>
  </si>
  <si>
    <t>Add country code</t>
    <phoneticPr fontId="3" type="noConversion"/>
  </si>
  <si>
    <t>crash</t>
  </si>
  <si>
    <r>
      <rPr>
        <sz val="10"/>
        <rFont val="宋体"/>
        <family val="3"/>
        <charset val="134"/>
      </rPr>
      <t>崩溃</t>
    </r>
  </si>
  <si>
    <t>For a system or program, to fail to function correctly, resulting in the suspension of operation.</t>
  </si>
  <si>
    <t>If the system crashes, restore your phone to its factory settings.</t>
  </si>
  <si>
    <t>Creator</t>
    <phoneticPr fontId="3" type="noConversion"/>
  </si>
  <si>
    <r>
      <rPr>
        <sz val="10"/>
        <rFont val="宋体"/>
        <family val="3"/>
        <charset val="134"/>
      </rPr>
      <t>创意拍</t>
    </r>
    <phoneticPr fontId="3" type="noConversion"/>
  </si>
  <si>
    <t>A feature on phone that helps create a special effect</t>
    <phoneticPr fontId="3" type="noConversion"/>
  </si>
  <si>
    <t>3D Creator</t>
    <phoneticPr fontId="3" type="noConversion"/>
  </si>
  <si>
    <t>credential</t>
    <phoneticPr fontId="3" type="noConversion"/>
  </si>
  <si>
    <r>
      <rPr>
        <sz val="10"/>
        <rFont val="宋体"/>
        <family val="3"/>
        <charset val="134"/>
      </rPr>
      <t>凭证</t>
    </r>
    <phoneticPr fontId="3" type="noConversion"/>
  </si>
  <si>
    <t>A credential is an attestation of qualification, competence, or authority issued to an individual by a third party with a relevant or de facto authority or assumed competence to do so.
http://en.wikipedia.org/wiki/Credential#Information_technology</t>
    <phoneticPr fontId="3" type="noConversion"/>
  </si>
  <si>
    <t>Allow applications to access secure certificates and other credentials</t>
    <phoneticPr fontId="3" type="noConversion"/>
  </si>
  <si>
    <t>credit</t>
    <phoneticPr fontId="3" type="noConversion"/>
  </si>
  <si>
    <r>
      <rPr>
        <sz val="10"/>
        <rFont val="宋体"/>
        <family val="3"/>
        <charset val="134"/>
      </rPr>
      <t>信用</t>
    </r>
    <phoneticPr fontId="3" type="noConversion"/>
  </si>
  <si>
    <t>Users can add two kinds of bank cards on their phone. Credit card is one. This kind of bank card allows users to draw more money than what they actually have.</t>
    <phoneticPr fontId="3" type="noConversion"/>
  </si>
  <si>
    <t>Adding a credit card to HiWallet.</t>
    <phoneticPr fontId="3" type="noConversion"/>
  </si>
  <si>
    <t>Croatia</t>
  </si>
  <si>
    <r>
      <rPr>
        <sz val="10"/>
        <rFont val="宋体"/>
        <family val="3"/>
        <charset val="134"/>
      </rPr>
      <t>克罗地亚</t>
    </r>
  </si>
  <si>
    <t>crop</t>
    <phoneticPr fontId="3" type="noConversion"/>
  </si>
  <si>
    <r>
      <rPr>
        <sz val="10"/>
        <rFont val="宋体"/>
        <family val="3"/>
        <charset val="134"/>
      </rPr>
      <t>修剪</t>
    </r>
    <phoneticPr fontId="3" type="noConversion"/>
  </si>
  <si>
    <t>A function for photo editing used to reduce the outside edge of the image.</t>
    <phoneticPr fontId="3" type="noConversion"/>
  </si>
  <si>
    <t>Cuba</t>
  </si>
  <si>
    <r>
      <rPr>
        <sz val="10"/>
        <rFont val="宋体"/>
        <family val="3"/>
        <charset val="134"/>
      </rPr>
      <t>古巴</t>
    </r>
    <phoneticPr fontId="7" type="noConversion"/>
  </si>
  <si>
    <t>current</t>
    <phoneticPr fontId="3" type="noConversion"/>
  </si>
  <si>
    <r>
      <rPr>
        <sz val="10"/>
        <rFont val="宋体"/>
        <family val="3"/>
        <charset val="134"/>
      </rPr>
      <t>现在的</t>
    </r>
    <phoneticPr fontId="3" type="noConversion"/>
  </si>
  <si>
    <t xml:space="preserve">New; present; most recent. </t>
    <phoneticPr fontId="3" type="noConversion"/>
  </si>
  <si>
    <t>1) backup current device to HiCloud
2) continue using current theme</t>
    <phoneticPr fontId="3" type="noConversion"/>
  </si>
  <si>
    <t>cursor</t>
    <phoneticPr fontId="3" type="noConversion"/>
  </si>
  <si>
    <r>
      <rPr>
        <sz val="10"/>
        <rFont val="宋体"/>
        <family val="3"/>
        <charset val="134"/>
      </rPr>
      <t>光标</t>
    </r>
    <phoneticPr fontId="3" type="noConversion"/>
  </si>
  <si>
    <t xml:space="preserve">In computing, a cursor is an indicator used to show the position on a computer monitor or other display device that will respond to input from a text input or pointing device. </t>
    <phoneticPr fontId="3" type="noConversion"/>
  </si>
  <si>
    <t>custom</t>
    <phoneticPr fontId="3" type="noConversion"/>
  </si>
  <si>
    <r>
      <rPr>
        <sz val="10"/>
        <rFont val="宋体"/>
        <family val="3"/>
        <charset val="134"/>
      </rPr>
      <t>自定义</t>
    </r>
  </si>
  <si>
    <t>Something made specifically for the user.</t>
  </si>
  <si>
    <t>Your SIM card is missing. Unable to perform a custom update without a SIM card.</t>
  </si>
  <si>
    <t>customer service hotline</t>
    <phoneticPr fontId="3" type="noConversion"/>
  </si>
  <si>
    <r>
      <rPr>
        <sz val="10"/>
        <rFont val="宋体"/>
        <family val="3"/>
        <charset val="134"/>
      </rPr>
      <t>客服热线</t>
    </r>
    <phoneticPr fontId="3" type="noConversion"/>
  </si>
  <si>
    <t>Phone number for users to call for additional services/queries with a particular organization.</t>
  </si>
  <si>
    <t>Call Huawei customer service hotline</t>
  </si>
  <si>
    <t>cut</t>
    <phoneticPr fontId="3" type="noConversion"/>
  </si>
  <si>
    <r>
      <rPr>
        <sz val="10"/>
        <rFont val="宋体"/>
        <family val="3"/>
        <charset val="134"/>
      </rPr>
      <t>剪切</t>
    </r>
    <phoneticPr fontId="3" type="noConversion"/>
  </si>
  <si>
    <t>To remove something from a document or file on a computer</t>
    <phoneticPr fontId="3" type="noConversion"/>
  </si>
  <si>
    <t>Cyprus</t>
  </si>
  <si>
    <r>
      <rPr>
        <sz val="10"/>
        <rFont val="宋体"/>
        <family val="3"/>
        <charset val="134"/>
      </rPr>
      <t>塞浦路斯</t>
    </r>
  </si>
  <si>
    <t>Czech Republic</t>
  </si>
  <si>
    <r>
      <rPr>
        <sz val="10"/>
        <rFont val="宋体"/>
        <family val="3"/>
        <charset val="134"/>
      </rPr>
      <t>捷克共和国</t>
    </r>
  </si>
  <si>
    <t>Danish</t>
  </si>
  <si>
    <r>
      <rPr>
        <sz val="10"/>
        <rFont val="宋体"/>
        <family val="3"/>
        <charset val="134"/>
      </rPr>
      <t>丹麦语</t>
    </r>
  </si>
  <si>
    <t>data</t>
    <phoneticPr fontId="3" type="noConversion"/>
  </si>
  <si>
    <r>
      <rPr>
        <sz val="10"/>
        <rFont val="宋体"/>
        <family val="3"/>
        <charset val="134"/>
      </rPr>
      <t>数据</t>
    </r>
    <phoneticPr fontId="3" type="noConversion"/>
  </si>
  <si>
    <t>Data refers to network traffic generated from your mobile internet connection. Hence, "mobile data."</t>
    <phoneticPr fontId="3" type="noConversion"/>
  </si>
  <si>
    <t>Data roaming</t>
    <phoneticPr fontId="3" type="noConversion"/>
  </si>
  <si>
    <t>data plan</t>
  </si>
  <si>
    <r>
      <rPr>
        <sz val="10"/>
        <rFont val="宋体"/>
        <family val="3"/>
        <charset val="134"/>
      </rPr>
      <t>套餐流量</t>
    </r>
  </si>
  <si>
    <t>The specific data allowance of a mobile phone contract with a carrier.</t>
  </si>
  <si>
    <t>Enter your data plan</t>
  </si>
  <si>
    <t>data roaming</t>
    <phoneticPr fontId="3" type="noConversion"/>
  </si>
  <si>
    <r>
      <rPr>
        <sz val="10"/>
        <rFont val="宋体"/>
        <family val="3"/>
        <charset val="134"/>
      </rPr>
      <t>漫游</t>
    </r>
    <phoneticPr fontId="3" type="noConversion"/>
  </si>
  <si>
    <t>Roaming helps ensure that a traveling wireless device (typically a cell phone) is kept connected to a network without breaking the connection. In wireless telecommunications, Traditional Roaming is a general term referring to the ability for a cellular customer to automatically make and receive voice calls, send and receive data, or access other services, including home data services, when travelling outside the geographical coverage area of the home network, by means of using a visited network.</t>
    <phoneticPr fontId="3" type="noConversion"/>
  </si>
  <si>
    <t>Roaming reminder</t>
    <phoneticPr fontId="3" type="noConversion"/>
  </si>
  <si>
    <t>Data saver</t>
  </si>
  <si>
    <r>
      <rPr>
        <sz val="10"/>
        <rFont val="宋体"/>
        <family val="3"/>
        <charset val="134"/>
      </rPr>
      <t>省流量模式</t>
    </r>
  </si>
  <si>
    <t>Feature used to reduce mobile data usage by restricting apps running in the background from sending or receiving data.</t>
  </si>
  <si>
    <t>To help reduce data usage, data saver prevents some apps from sending or receiving data in the background.</t>
  </si>
  <si>
    <t>database</t>
    <phoneticPr fontId="3" type="noConversion"/>
  </si>
  <si>
    <r>
      <rPr>
        <sz val="10"/>
        <rFont val="宋体"/>
        <family val="3"/>
        <charset val="134"/>
      </rPr>
      <t>数据库</t>
    </r>
    <phoneticPr fontId="3" type="noConversion"/>
  </si>
  <si>
    <t>A database is an organized collection of data. The term originated within the computer industry, but its meaning has been broadened by popular use, to the extent that the European Database Directive (which creates intellectual property rights for databases) includes non-electronic databases within its definition. This article is confined to a more technical use of the term; though even amongst computing professionals, some attach a much wider meaning to the word than others.</t>
    <phoneticPr fontId="3" type="noConversion"/>
  </si>
  <si>
    <t>Failed to get database information</t>
    <phoneticPr fontId="3" type="noConversion"/>
  </si>
  <si>
    <t>Daydream</t>
  </si>
  <si>
    <r>
      <rPr>
        <sz val="10"/>
        <rFont val="宋体"/>
        <family val="3"/>
        <charset val="134"/>
      </rPr>
      <t>互动屏保</t>
    </r>
  </si>
  <si>
    <t>Feature used to display images while the phone is charging and the screen is locked. Similar to a screensaver on a PC.</t>
  </si>
  <si>
    <t>You haven\'t set a picture source for daydream, you can set one from Settings &gt; Display &gt; Daydream &gt; Picture source</t>
  </si>
  <si>
    <t>deactivate</t>
    <phoneticPr fontId="3" type="noConversion"/>
  </si>
  <si>
    <r>
      <rPr>
        <sz val="10"/>
        <rFont val="宋体"/>
        <family val="3"/>
        <charset val="134"/>
      </rPr>
      <t>去激活</t>
    </r>
    <phoneticPr fontId="3" type="noConversion"/>
  </si>
  <si>
    <t>To switch something, especially a piece of equipment, off or to stop it from being used any more</t>
    <phoneticPr fontId="3" type="noConversion"/>
  </si>
  <si>
    <t>decimal</t>
  </si>
  <si>
    <r>
      <rPr>
        <sz val="10"/>
        <rFont val="宋体"/>
        <family val="3"/>
        <charset val="134"/>
      </rPr>
      <t>十进制的</t>
    </r>
    <phoneticPr fontId="3" type="noConversion"/>
  </si>
  <si>
    <t>A decimal system involves counting in units of ten.</t>
  </si>
  <si>
    <t>Decimal input</t>
    <phoneticPr fontId="3" type="noConversion"/>
  </si>
  <si>
    <t>decline</t>
    <phoneticPr fontId="3" type="noConversion"/>
  </si>
  <si>
    <r>
      <rPr>
        <sz val="10"/>
        <rFont val="宋体"/>
        <family val="3"/>
        <charset val="134"/>
      </rPr>
      <t>拒绝</t>
    </r>
  </si>
  <si>
    <t>Rejection of something that was applied for.</t>
  </si>
  <si>
    <t>Huawei ID association declined</t>
  </si>
  <si>
    <t>decrypt</t>
  </si>
  <si>
    <r>
      <rPr>
        <sz val="10"/>
        <rFont val="宋体"/>
        <family val="3"/>
        <charset val="134"/>
      </rPr>
      <t>解密</t>
    </r>
    <phoneticPr fontId="3" type="noConversion"/>
  </si>
  <si>
    <t>To decode</t>
  </si>
  <si>
    <t>&lt;i&gt;Unable to decrypt message.&lt;/i&gt;</t>
    <phoneticPr fontId="3" type="noConversion"/>
  </si>
  <si>
    <t xml:space="preserve">default </t>
    <phoneticPr fontId="3" type="noConversion"/>
  </si>
  <si>
    <r>
      <rPr>
        <sz val="10"/>
        <rFont val="宋体"/>
        <family val="3"/>
        <charset val="134"/>
      </rPr>
      <t>默认的</t>
    </r>
    <phoneticPr fontId="3" type="noConversion"/>
  </si>
  <si>
    <t xml:space="preserve">A value that a program or operating system assumes, or a course of action that a program or operating system will take, when the user or programmer specifies no overriding value or action. </t>
    <phoneticPr fontId="3" type="noConversion"/>
  </si>
  <si>
    <t>1) default account
2) Set HiWallet as the default payment app.</t>
    <phoneticPr fontId="3" type="noConversion"/>
  </si>
  <si>
    <t>default value</t>
    <phoneticPr fontId="3" type="noConversion"/>
  </si>
  <si>
    <r>
      <rPr>
        <sz val="10"/>
        <rFont val="宋体"/>
        <family val="3"/>
        <charset val="134"/>
      </rPr>
      <t>默认值</t>
    </r>
    <phoneticPr fontId="3" type="noConversion"/>
  </si>
  <si>
    <t xml:space="preserve">A default, in computer science, refers to a setting or a value automatically assigned to a software application, computer program or device, outside of user intervention. Such settings are also called presets, especially for electronic devices. The Oxford English Dictionary dates this usage to the mid-1960s, as a variant of the older meaning of "failure in performance".
</t>
    <phoneticPr fontId="3" type="noConversion"/>
  </si>
  <si>
    <t>Settings will revert to default values.</t>
    <phoneticPr fontId="3" type="noConversion"/>
  </si>
  <si>
    <t>delete</t>
    <phoneticPr fontId="3" type="noConversion"/>
  </si>
  <si>
    <r>
      <rPr>
        <sz val="10"/>
        <rFont val="宋体"/>
        <family val="3"/>
        <charset val="134"/>
      </rPr>
      <t>删除</t>
    </r>
    <phoneticPr fontId="3" type="noConversion"/>
  </si>
  <si>
    <t xml:space="preserve">The delete action, used when you want to delete an object/file/data. </t>
    <phoneticPr fontId="3" type="noConversion"/>
  </si>
  <si>
    <t>Delete body fat percentage</t>
  </si>
  <si>
    <t>delivery report</t>
    <phoneticPr fontId="3" type="noConversion"/>
  </si>
  <si>
    <r>
      <rPr>
        <sz val="10"/>
        <rFont val="宋体"/>
        <family val="3"/>
        <charset val="134"/>
      </rPr>
      <t>发送报告</t>
    </r>
    <phoneticPr fontId="3" type="noConversion"/>
  </si>
  <si>
    <t>A notification sent to your mobile that lets you know when your message has been delivered to the recipient's mobile (where available).</t>
    <phoneticPr fontId="3" type="noConversion"/>
  </si>
  <si>
    <t>Request a delivery report for each message you send</t>
    <phoneticPr fontId="3" type="noConversion"/>
  </si>
  <si>
    <t>Denmark</t>
  </si>
  <si>
    <r>
      <rPr>
        <sz val="10"/>
        <rFont val="宋体"/>
        <family val="3"/>
        <charset val="134"/>
      </rPr>
      <t>丹麦</t>
    </r>
  </si>
  <si>
    <t>density</t>
  </si>
  <si>
    <r>
      <rPr>
        <sz val="10"/>
        <rFont val="宋体"/>
        <family val="3"/>
        <charset val="134"/>
      </rPr>
      <t>密度</t>
    </r>
    <phoneticPr fontId="3" type="noConversion"/>
  </si>
  <si>
    <t>The quantity of something per unit measure, especially per unit length, area, or volume.</t>
  </si>
  <si>
    <t>deny</t>
    <phoneticPr fontId="3" type="noConversion"/>
  </si>
  <si>
    <t>Use to refuse the use of a permission on a phone.</t>
  </si>
  <si>
    <t>This app was designed for an older version of Android. Denying permission may cause it to no longer function as intended.</t>
  </si>
  <si>
    <t>depth of field</t>
    <phoneticPr fontId="3" type="noConversion"/>
  </si>
  <si>
    <r>
      <rPr>
        <sz val="10"/>
        <rFont val="宋体"/>
        <family val="3"/>
        <charset val="134"/>
      </rPr>
      <t>景深</t>
    </r>
    <phoneticPr fontId="3" type="noConversion"/>
  </si>
  <si>
    <t>A color effect in the Camera application</t>
    <phoneticPr fontId="3" type="noConversion"/>
  </si>
  <si>
    <t>descriptor</t>
  </si>
  <si>
    <r>
      <rPr>
        <sz val="10"/>
        <rFont val="宋体"/>
        <family val="3"/>
        <charset val="134"/>
      </rPr>
      <t>描述符</t>
    </r>
    <phoneticPr fontId="3" type="noConversion"/>
  </si>
  <si>
    <t>In information retrieval, a word, similar to an index entry in a book, that identifies a significant topic or element in a stored document or group of documents. It is used as a key in rapid search and retrieval of information.</t>
  </si>
  <si>
    <t>Show Text, Descriptors, and Time</t>
    <phoneticPr fontId="3" type="noConversion"/>
  </si>
  <si>
    <t>deselect</t>
    <phoneticPr fontId="3" type="noConversion"/>
  </si>
  <si>
    <r>
      <rPr>
        <sz val="10"/>
        <rFont val="宋体"/>
        <family val="3"/>
        <charset val="134"/>
      </rPr>
      <t>取消选择</t>
    </r>
    <phoneticPr fontId="3" type="noConversion"/>
  </si>
  <si>
    <t>To remove something from a list of choices</t>
    <phoneticPr fontId="3" type="noConversion"/>
  </si>
  <si>
    <t>Deselect all</t>
    <phoneticPr fontId="3" type="noConversion"/>
  </si>
  <si>
    <t>details</t>
    <phoneticPr fontId="3" type="noConversion"/>
  </si>
  <si>
    <r>
      <rPr>
        <sz val="10"/>
        <rFont val="宋体"/>
        <family val="3"/>
        <charset val="134"/>
      </rPr>
      <t>详情</t>
    </r>
    <phoneticPr fontId="3" type="noConversion"/>
  </si>
  <si>
    <t>Detailed information on a subject, such as contact, location, app, activity, etc.</t>
    <phoneticPr fontId="3" type="noConversion"/>
  </si>
  <si>
    <t>Allow Gallery to access the Internet when you view photo location details and show photos by location</t>
    <phoneticPr fontId="3" type="noConversion"/>
  </si>
  <si>
    <t>detect</t>
    <phoneticPr fontId="3" type="noConversion"/>
  </si>
  <si>
    <r>
      <rPr>
        <sz val="10"/>
        <rFont val="宋体"/>
        <family val="3"/>
        <charset val="134"/>
      </rPr>
      <t>检测</t>
    </r>
    <phoneticPr fontId="3" type="noConversion"/>
  </si>
  <si>
    <t>To detect something means to find it or discover that it is present somewhere by using equipment or making an investigation</t>
    <phoneticPr fontId="3" type="noConversion"/>
  </si>
  <si>
    <t>The upgrade package is not detected. Confirm the upgrade package, and then perform the upgrade.</t>
    <phoneticPr fontId="3" type="noConversion"/>
  </si>
  <si>
    <t>deuteranomaly (red-green)</t>
    <phoneticPr fontId="3" type="noConversion"/>
  </si>
  <si>
    <r>
      <rPr>
        <sz val="10"/>
        <rFont val="宋体"/>
        <family val="3"/>
        <charset val="134"/>
      </rPr>
      <t>绿色弱视（红绿色）</t>
    </r>
  </si>
  <si>
    <t>Deutan color vision deficiencies are by far the most common forms of color blindness.</t>
  </si>
  <si>
    <t>device</t>
    <phoneticPr fontId="3" type="noConversion"/>
  </si>
  <si>
    <r>
      <rPr>
        <sz val="10"/>
        <rFont val="宋体"/>
        <family val="3"/>
        <charset val="134"/>
      </rPr>
      <t>设备</t>
    </r>
    <phoneticPr fontId="7" type="noConversion"/>
  </si>
  <si>
    <t>General name for a phone, tablet, computer, or other electronic appliance.</t>
  </si>
  <si>
    <t>No photos on the device</t>
  </si>
  <si>
    <t>diagnose</t>
    <phoneticPr fontId="3" type="noConversion"/>
  </si>
  <si>
    <r>
      <rPr>
        <sz val="10"/>
        <rFont val="宋体"/>
        <family val="3"/>
        <charset val="134"/>
      </rPr>
      <t>诊断</t>
    </r>
    <phoneticPr fontId="3" type="noConversion"/>
  </si>
  <si>
    <t>Identify the nature of a problem by examination of the symptoms, such as a particular app not responding.</t>
  </si>
  <si>
    <t>Dialer</t>
    <phoneticPr fontId="3" type="noConversion"/>
  </si>
  <si>
    <r>
      <rPr>
        <sz val="10"/>
        <rFont val="宋体"/>
        <family val="3"/>
        <charset val="134"/>
      </rPr>
      <t>拨号</t>
    </r>
  </si>
  <si>
    <t>Phone dialer app, including Dialer, Contacts, and Favorites sections.</t>
    <phoneticPr fontId="3" type="noConversion"/>
  </si>
  <si>
    <t>Prevent use of the Bluetooth dialer when the screen is locked</t>
    <phoneticPr fontId="3" type="noConversion"/>
  </si>
  <si>
    <t>disable</t>
    <phoneticPr fontId="3" type="noConversion"/>
  </si>
  <si>
    <r>
      <rPr>
        <sz val="10"/>
        <rFont val="宋体"/>
        <family val="3"/>
        <charset val="134"/>
      </rPr>
      <t>关闭</t>
    </r>
    <r>
      <rPr>
        <sz val="10"/>
        <rFont val="Arial"/>
        <family val="2"/>
      </rPr>
      <t>/</t>
    </r>
    <r>
      <rPr>
        <sz val="10"/>
        <rFont val="宋体"/>
        <family val="3"/>
        <charset val="134"/>
      </rPr>
      <t>停用</t>
    </r>
    <r>
      <rPr>
        <sz val="10"/>
        <rFont val="Arial"/>
        <family val="2"/>
      </rPr>
      <t>/</t>
    </r>
    <r>
      <rPr>
        <sz val="10"/>
        <rFont val="宋体"/>
        <family val="3"/>
        <charset val="134"/>
      </rPr>
      <t>禁用</t>
    </r>
    <phoneticPr fontId="7" type="noConversion"/>
  </si>
  <si>
    <t>To stop or prevent a feature/setting from activating.</t>
  </si>
  <si>
    <t>If disabled, notifications will not show the sender and message summary</t>
  </si>
  <si>
    <t>disassociate</t>
    <phoneticPr fontId="3" type="noConversion"/>
  </si>
  <si>
    <r>
      <rPr>
        <sz val="10"/>
        <rFont val="宋体"/>
        <family val="3"/>
        <charset val="134"/>
      </rPr>
      <t>解除绑定</t>
    </r>
    <phoneticPr fontId="7" type="noConversion"/>
  </si>
  <si>
    <t>Removing the association between an account and a device.</t>
  </si>
  <si>
    <t>Please go to &lt;subnode ref="en" index="1"&gt;%s&lt;/subnode&gt; to disassociate the account with one of the devices and log in again.</t>
  </si>
  <si>
    <t>discard</t>
    <phoneticPr fontId="7" type="noConversion"/>
  </si>
  <si>
    <r>
      <rPr>
        <sz val="10"/>
        <rFont val="宋体"/>
        <family val="3"/>
        <charset val="134"/>
      </rPr>
      <t>放弃</t>
    </r>
  </si>
  <si>
    <t>To get rid of any changes that were made.</t>
  </si>
  <si>
    <t>Discard your changes and exit editing mode?</t>
  </si>
  <si>
    <t>disclaimer</t>
    <phoneticPr fontId="7" type="noConversion"/>
  </si>
  <si>
    <r>
      <rPr>
        <sz val="10"/>
        <rFont val="宋体"/>
        <family val="3"/>
        <charset val="134"/>
      </rPr>
      <t>免责声明</t>
    </r>
  </si>
  <si>
    <t>A statement that denies something, especially responsibility.</t>
  </si>
  <si>
    <t>disconnect</t>
    <phoneticPr fontId="7" type="noConversion"/>
  </si>
  <si>
    <r>
      <rPr>
        <sz val="10"/>
        <rFont val="宋体"/>
        <family val="3"/>
        <charset val="134"/>
      </rPr>
      <t>断开连接</t>
    </r>
  </si>
  <si>
    <t>To break the connection between a device and another device, or the Internet.</t>
  </si>
  <si>
    <t>Network error. MirrorShare is disconnected.</t>
  </si>
  <si>
    <t>Discover</t>
    <phoneticPr fontId="3" type="noConversion"/>
  </si>
  <si>
    <r>
      <rPr>
        <sz val="10"/>
        <rFont val="宋体"/>
        <family val="3"/>
        <charset val="134"/>
      </rPr>
      <t>发现</t>
    </r>
    <phoneticPr fontId="3" type="noConversion"/>
  </si>
  <si>
    <t>Tab name</t>
    <phoneticPr fontId="3" type="noConversion"/>
  </si>
  <si>
    <t>3th tab in Gallery. In this tab, photos are organized by place, people, landscape etc.</t>
    <phoneticPr fontId="3" type="noConversion"/>
  </si>
  <si>
    <t>dismiss</t>
    <phoneticPr fontId="7" type="noConversion"/>
  </si>
  <si>
    <r>
      <rPr>
        <sz val="10"/>
        <rFont val="宋体"/>
        <family val="3"/>
        <charset val="134"/>
      </rPr>
      <t>关闭</t>
    </r>
  </si>
  <si>
    <t>Ignore specific notifications or reminders.</t>
  </si>
  <si>
    <t>Button: DISMISS</t>
  </si>
  <si>
    <t>Djibouti</t>
  </si>
  <si>
    <r>
      <rPr>
        <sz val="10"/>
        <rFont val="宋体"/>
        <family val="3"/>
        <charset val="134"/>
      </rPr>
      <t>吉布提</t>
    </r>
  </si>
  <si>
    <t>DLNA</t>
    <phoneticPr fontId="3" type="noConversion"/>
  </si>
  <si>
    <t>Digital Living Network Alliance (DLNA) (originally named Digital Home Working Group [DHWG]) was founded by a group of consumer electronics companies in June of 2003 to develop and promote a set of interoperability guidelines for sharing digital media among multimedia devices.</t>
    <phoneticPr fontId="3" type="noConversion"/>
  </si>
  <si>
    <t>DNS</t>
    <phoneticPr fontId="3" type="noConversion"/>
  </si>
  <si>
    <r>
      <rPr>
        <sz val="10"/>
        <rFont val="宋体"/>
        <family val="3"/>
        <charset val="134"/>
      </rPr>
      <t>域名</t>
    </r>
    <phoneticPr fontId="3" type="noConversion"/>
  </si>
  <si>
    <t>The Domain Name System (DNS) is a hierarchical decentralized naming system for computers, services, or other resources connected to the Internet or a private network. It associates various information with domain names assigned to each of the participating entities. Most prominently, it translates more readily memorized domain names to the numerical IP addresses needed for locating and identifying computer services and devices with the underlying network protocols.</t>
  </si>
  <si>
    <t>Always-on VPN requires an IP address for both server and DNS.</t>
  </si>
  <si>
    <t>Do not disturb</t>
  </si>
  <si>
    <r>
      <rPr>
        <sz val="10"/>
        <rFont val="宋体"/>
        <family val="3"/>
        <charset val="134"/>
      </rPr>
      <t>免打扰</t>
    </r>
    <phoneticPr fontId="3" type="noConversion"/>
  </si>
  <si>
    <t>In do not disturb mode, your phone will ring only when you receive calls from specified contacts. Other calls will be rejected, and the message tone and other notification tones will be muted.</t>
    <phoneticPr fontId="3" type="noConversion"/>
  </si>
  <si>
    <t>Dominica</t>
  </si>
  <si>
    <r>
      <rPr>
        <sz val="10"/>
        <rFont val="宋体"/>
        <family val="3"/>
        <charset val="134"/>
      </rPr>
      <t>多米尼加</t>
    </r>
  </si>
  <si>
    <t>double touch</t>
    <phoneticPr fontId="3" type="noConversion"/>
  </si>
  <si>
    <r>
      <rPr>
        <sz val="10"/>
        <rFont val="宋体"/>
        <family val="3"/>
        <charset val="134"/>
      </rPr>
      <t>双击</t>
    </r>
    <phoneticPr fontId="3" type="noConversion"/>
  </si>
  <si>
    <t>The action of touching something on the phone's screen twice in quick succession. Tap is used instead of touch on iPhones.</t>
  </si>
  <si>
    <t>Camera, double touch and slide the screen to launch the camera.</t>
  </si>
  <si>
    <t>download</t>
    <phoneticPr fontId="3" type="noConversion"/>
  </si>
  <si>
    <r>
      <rPr>
        <sz val="10"/>
        <rFont val="宋体"/>
        <family val="3"/>
        <charset val="134"/>
      </rPr>
      <t>下载</t>
    </r>
  </si>
  <si>
    <t>Used to download specific file/image/attachment from online content (e.g. email, website, etc.)</t>
  </si>
  <si>
    <t>Device number error. Please use another device and download the app again.</t>
  </si>
  <si>
    <t>draft</t>
    <phoneticPr fontId="3" type="noConversion"/>
  </si>
  <si>
    <r>
      <rPr>
        <sz val="10"/>
        <rFont val="宋体"/>
        <family val="3"/>
        <charset val="134"/>
      </rPr>
      <t>草稿</t>
    </r>
    <phoneticPr fontId="3" type="noConversion"/>
  </si>
  <si>
    <t>A first or preliminary form of any writing, subject to revision, copying, etc.</t>
    <phoneticPr fontId="3" type="noConversion"/>
  </si>
  <si>
    <t>An encrypted message cannot be saved as a draft. If you want to go back, your message will be discarded.</t>
    <phoneticPr fontId="3" type="noConversion"/>
  </si>
  <si>
    <t>drag</t>
    <phoneticPr fontId="7" type="noConversion"/>
  </si>
  <si>
    <r>
      <rPr>
        <sz val="10"/>
        <color indexed="8"/>
        <rFont val="宋体"/>
        <family val="3"/>
        <charset val="134"/>
      </rPr>
      <t>拖动</t>
    </r>
    <phoneticPr fontId="3" type="noConversion"/>
  </si>
  <si>
    <t>A moving gesture, touch &amp; hold an interface element to drag it somewhere else.</t>
    <phoneticPr fontId="3" type="noConversion"/>
  </si>
  <si>
    <t>draw</t>
    <phoneticPr fontId="3" type="noConversion"/>
  </si>
  <si>
    <r>
      <rPr>
        <sz val="10"/>
        <rFont val="宋体"/>
        <family val="3"/>
        <charset val="134"/>
      </rPr>
      <t>绘制</t>
    </r>
    <phoneticPr fontId="3" type="noConversion"/>
  </si>
  <si>
    <t xml:space="preserve">To sketch something in lines, words, or finger gestures. </t>
    <phoneticPr fontId="3" type="noConversion"/>
  </si>
  <si>
    <t>Draw the unlock pattern with your finger to unlock the device.</t>
    <phoneticPr fontId="3" type="noConversion"/>
  </si>
  <si>
    <t>Draw</t>
    <phoneticPr fontId="3" type="noConversion"/>
  </si>
  <si>
    <r>
      <rPr>
        <sz val="10"/>
        <rFont val="宋体"/>
        <family val="3"/>
        <charset val="134"/>
      </rPr>
      <t>画字母</t>
    </r>
    <phoneticPr fontId="3" type="noConversion"/>
  </si>
  <si>
    <t>Feature name/Word worth special attention</t>
    <phoneticPr fontId="3" type="noConversion"/>
  </si>
  <si>
    <t>Draw a letter to open apps</t>
    <phoneticPr fontId="3" type="noConversion"/>
  </si>
  <si>
    <t>Drawer</t>
    <phoneticPr fontId="3" type="noConversion"/>
  </si>
  <si>
    <r>
      <rPr>
        <sz val="10"/>
        <rFont val="宋体"/>
        <family val="3"/>
        <charset val="134"/>
      </rPr>
      <t>抽屉</t>
    </r>
    <phoneticPr fontId="3" type="noConversion"/>
  </si>
  <si>
    <t>A feature on phone that holds all the apps in the drawer so that the homescreen can be concise and clear.</t>
    <phoneticPr fontId="3" type="noConversion"/>
  </si>
  <si>
    <t>Driving Mode</t>
  </si>
  <si>
    <r>
      <rPr>
        <sz val="10"/>
        <rFont val="宋体"/>
        <family val="3"/>
        <charset val="134"/>
      </rPr>
      <t>驾驶模式</t>
    </r>
  </si>
  <si>
    <t>Driving Mode app showing simple UI designed for easy use while driving. Includes Amap, Music, Dialer, and settings.</t>
    <phoneticPr fontId="3" type="noConversion"/>
  </si>
  <si>
    <t>DRM</t>
    <phoneticPr fontId="3" type="noConversion"/>
  </si>
  <si>
    <r>
      <rPr>
        <sz val="10"/>
        <rFont val="宋体"/>
        <family val="3"/>
        <charset val="134"/>
      </rPr>
      <t>数字权限管理</t>
    </r>
    <phoneticPr fontId="3" type="noConversion"/>
  </si>
  <si>
    <t>Digital rights management, access control technologies that limit the usage of digital content and devices.</t>
    <phoneticPr fontId="3" type="noConversion"/>
  </si>
  <si>
    <t>Some attachments cannot be forwarded because DRM limited.</t>
    <phoneticPr fontId="3" type="noConversion"/>
  </si>
  <si>
    <t xml:space="preserve">Dropzone </t>
    <phoneticPr fontId="3" type="noConversion"/>
  </si>
  <si>
    <r>
      <rPr>
        <sz val="10"/>
        <rFont val="宋体"/>
        <family val="3"/>
        <charset val="134"/>
      </rPr>
      <t>悬浮窗</t>
    </r>
  </si>
  <si>
    <t>Dropzone is an easy to use drag'n'drop library. It supports image previews and shows nice progress bars. File sharing service. Honor Emotion UI sports a feature known as the Dropzone Manager. This feature helps you keep your floating notifications clutter-free and organized. It allows you to manage floating icons or bubbles that appear on your screen whenever a new message pops in. For example, Facebook’s Messenger App pops-up a bubble everytime somebody pings you. So using this option you can get rid of that.</t>
    <phoneticPr fontId="3" type="noConversion"/>
  </si>
  <si>
    <t>Allow %1$d app to show Dropzone.</t>
  </si>
  <si>
    <t>DST</t>
    <phoneticPr fontId="3" type="noConversion"/>
  </si>
  <si>
    <t>Daylight saving time (DST) is the practice of advancing clocks during summer months by one hour so that evening daylight lasts an hour longer, while sacrificing normal sunrise times. Typically, regions that use Daylight Savings Time adjust clocks forward one hour close to the start of spring and adjust them backward in the autumn to standard time.</t>
    <phoneticPr fontId="3" type="noConversion"/>
  </si>
  <si>
    <t>DTMF</t>
    <phoneticPr fontId="3" type="noConversion"/>
  </si>
  <si>
    <t>Dual-Tone Multi-frequency Signaling - used for telecommunication signaling over analog telephone lines in the voice-frequency band between telephone handsets and other communications devices and the switching center.</t>
    <phoneticPr fontId="3" type="noConversion"/>
  </si>
  <si>
    <t>DTMF Tones</t>
    <phoneticPr fontId="3" type="noConversion"/>
  </si>
  <si>
    <t>DTS</t>
    <phoneticPr fontId="3" type="noConversion"/>
  </si>
  <si>
    <t>n.</t>
    <phoneticPr fontId="3" type="noConversion"/>
  </si>
  <si>
    <t>DTS is a series of multichannel audio technologies owned by DTS, Inc. (formerly known as Digital Theater Systems, Inc.), an American company specializing in digital surround sound formats used for both commercial/theatrical and consumer grade applications. It was known as The Digital Experience until 1995.
http://en.wikipedia.org/wiki/DTS_(sound_system)</t>
  </si>
  <si>
    <t>DTS mode</t>
    <phoneticPr fontId="3" type="noConversion"/>
  </si>
  <si>
    <r>
      <t xml:space="preserve">DTS </t>
    </r>
    <r>
      <rPr>
        <sz val="10"/>
        <rFont val="宋体"/>
        <family val="3"/>
        <charset val="134"/>
      </rPr>
      <t>模式</t>
    </r>
    <phoneticPr fontId="3" type="noConversion"/>
  </si>
  <si>
    <t xml:space="preserve">Dedicated To Sound mode; Applies a room response and HRTF to audio in an attempt to make it sound like it's coming from a set of speakers as opposed to a set of headphones. </t>
    <phoneticPr fontId="3" type="noConversion"/>
  </si>
  <si>
    <t>Headset DTS mode</t>
  </si>
  <si>
    <t>dual core</t>
    <phoneticPr fontId="3" type="noConversion"/>
  </si>
  <si>
    <r>
      <rPr>
        <sz val="10"/>
        <rFont val="宋体"/>
        <family val="3"/>
        <charset val="134"/>
      </rPr>
      <t>双核</t>
    </r>
  </si>
  <si>
    <t>Dual-core refers to a CPU that includes two complete execution cores per physical processor. It has combined two processors and their caches and cache controllers onto a single integrated circuit (silicon chip).</t>
  </si>
  <si>
    <t>due date</t>
  </si>
  <si>
    <r>
      <rPr>
        <sz val="10"/>
        <rFont val="宋体"/>
        <family val="3"/>
        <charset val="134"/>
      </rPr>
      <t>截止日期</t>
    </r>
    <phoneticPr fontId="3" type="noConversion"/>
  </si>
  <si>
    <t>The date on which something falls due</t>
  </si>
  <si>
    <t>Due Date</t>
    <phoneticPr fontId="3" type="noConversion"/>
  </si>
  <si>
    <t>yangping 00113684</t>
    <phoneticPr fontId="3" type="noConversion"/>
  </si>
  <si>
    <t>duplicate</t>
  </si>
  <si>
    <r>
      <rPr>
        <sz val="10"/>
        <rFont val="宋体"/>
        <family val="3"/>
        <charset val="134"/>
      </rPr>
      <t>重复的</t>
    </r>
    <phoneticPr fontId="3" type="noConversion"/>
  </si>
  <si>
    <t>adj.</t>
    <phoneticPr fontId="3" type="noConversion"/>
  </si>
  <si>
    <t>Duplicate is used to describe things that have been made as an exact copy of other things</t>
  </si>
  <si>
    <t xml:space="preserve">Duplicate contacts will be deleted.
</t>
    <phoneticPr fontId="3" type="noConversion"/>
  </si>
  <si>
    <t>duration</t>
    <phoneticPr fontId="3" type="noConversion"/>
  </si>
  <si>
    <r>
      <rPr>
        <sz val="10"/>
        <rFont val="宋体"/>
        <family val="3"/>
        <charset val="134"/>
      </rPr>
      <t>时长</t>
    </r>
    <phoneticPr fontId="3" type="noConversion"/>
  </si>
  <si>
    <t>How long something has occurred for.</t>
    <phoneticPr fontId="3" type="noConversion"/>
  </si>
  <si>
    <t>Dutch</t>
  </si>
  <si>
    <r>
      <rPr>
        <sz val="10"/>
        <rFont val="宋体"/>
        <family val="3"/>
        <charset val="134"/>
      </rPr>
      <t>荷兰语</t>
    </r>
  </si>
  <si>
    <t>EAP</t>
    <phoneticPr fontId="3" type="noConversion"/>
  </si>
  <si>
    <t>Extensible Authentication Protocol - an authentication framework frequently used in wireless networks and Point-to-Point connections.</t>
    <phoneticPr fontId="3" type="noConversion"/>
  </si>
  <si>
    <t>EAP method</t>
    <phoneticPr fontId="3" type="noConversion"/>
  </si>
  <si>
    <t>earpiece</t>
    <phoneticPr fontId="3" type="noConversion"/>
  </si>
  <si>
    <r>
      <rPr>
        <sz val="10"/>
        <color indexed="8"/>
        <rFont val="宋体"/>
        <family val="3"/>
        <charset val="134"/>
      </rPr>
      <t>听筒</t>
    </r>
    <phoneticPr fontId="3" type="noConversion"/>
  </si>
  <si>
    <t>Common word</t>
    <phoneticPr fontId="3" type="noConversion"/>
  </si>
  <si>
    <t>The speaker used during a call (when placed next to the ear). Different from the speaker used during a hands-free call.</t>
    <phoneticPr fontId="3" type="noConversion"/>
  </si>
  <si>
    <t>Liu Yu &amp; Hu Aihua</t>
    <phoneticPr fontId="7" type="noConversion"/>
  </si>
  <si>
    <t>ebook</t>
  </si>
  <si>
    <r>
      <rPr>
        <sz val="10"/>
        <rFont val="宋体"/>
        <family val="3"/>
        <charset val="134"/>
      </rPr>
      <t>电子书</t>
    </r>
  </si>
  <si>
    <t>Common word</t>
    <phoneticPr fontId="7" type="noConversion"/>
  </si>
  <si>
    <t>An electronic book (also e-book, ebook, digital book) is a book-length publication in digital form, consisting of text, images, or both, and produced on, published through, and readable on computers or other electronic devices. Personal computers and some cell phones can also be used to read e-books.</t>
  </si>
  <si>
    <t>Hu Aihua</t>
  </si>
  <si>
    <t>Ecuador</t>
  </si>
  <si>
    <r>
      <rPr>
        <sz val="10"/>
        <rFont val="宋体"/>
        <family val="3"/>
        <charset val="134"/>
      </rPr>
      <t>厄瓜多尔</t>
    </r>
  </si>
  <si>
    <t>edit</t>
    <phoneticPr fontId="3" type="noConversion"/>
  </si>
  <si>
    <r>
      <rPr>
        <sz val="10"/>
        <rFont val="宋体"/>
        <family val="3"/>
        <charset val="134"/>
      </rPr>
      <t>编辑</t>
    </r>
    <phoneticPr fontId="7" type="noConversion"/>
  </si>
  <si>
    <t>v.</t>
    <phoneticPr fontId="3" type="noConversion"/>
  </si>
  <si>
    <t>To modify information about an object.</t>
    <phoneticPr fontId="3" type="noConversion"/>
  </si>
  <si>
    <t>Edit contact info</t>
  </si>
  <si>
    <t>effect</t>
    <phoneticPr fontId="3" type="noConversion"/>
  </si>
  <si>
    <r>
      <rPr>
        <sz val="10"/>
        <rFont val="宋体"/>
        <family val="3"/>
        <charset val="134"/>
      </rPr>
      <t>效果</t>
    </r>
    <phoneticPr fontId="3" type="noConversion"/>
  </si>
  <si>
    <t>Something that can be created through a feature or an app on the phone that may satisfy users' needs</t>
    <phoneticPr fontId="3" type="noConversion"/>
  </si>
  <si>
    <t>Save these beauty effects?</t>
    <phoneticPr fontId="3" type="noConversion"/>
  </si>
  <si>
    <t>Egypt</t>
  </si>
  <si>
    <r>
      <rPr>
        <sz val="10"/>
        <rFont val="宋体"/>
        <family val="3"/>
        <charset val="134"/>
      </rPr>
      <t>埃及</t>
    </r>
  </si>
  <si>
    <t>El Salvador</t>
  </si>
  <si>
    <r>
      <rPr>
        <sz val="10"/>
        <rFont val="宋体"/>
        <family val="3"/>
        <charset val="134"/>
      </rPr>
      <t>萨尔瓦多</t>
    </r>
  </si>
  <si>
    <t>Email</t>
  </si>
  <si>
    <r>
      <rPr>
        <sz val="10"/>
        <rFont val="宋体"/>
        <family val="3"/>
        <charset val="134"/>
      </rPr>
      <t>电子邮件</t>
    </r>
  </si>
  <si>
    <t>Email app used to display and sync email account</t>
  </si>
  <si>
    <t>You\'ve set your security option to email only. Association with this email account cannot be removed.</t>
  </si>
  <si>
    <t>email</t>
    <phoneticPr fontId="7" type="noConversion"/>
  </si>
  <si>
    <t>A message at one terminal that is generated at the recipient's terminal when he logs in</t>
    <phoneticPr fontId="7" type="noConversion"/>
  </si>
  <si>
    <t>emergency</t>
    <phoneticPr fontId="3" type="noConversion"/>
  </si>
  <si>
    <r>
      <rPr>
        <sz val="10"/>
        <rFont val="宋体"/>
        <family val="3"/>
        <charset val="134"/>
      </rPr>
      <t>紧急</t>
    </r>
    <phoneticPr fontId="3" type="noConversion"/>
  </si>
  <si>
    <t>A condition of urgent need for action or assistance.</t>
    <phoneticPr fontId="3" type="noConversion"/>
  </si>
  <si>
    <t>Emergency tone</t>
    <phoneticPr fontId="3" type="noConversion"/>
  </si>
  <si>
    <t>emergency call</t>
    <phoneticPr fontId="3" type="noConversion"/>
  </si>
  <si>
    <r>
      <rPr>
        <sz val="10"/>
        <rFont val="宋体"/>
        <family val="3"/>
        <charset val="134"/>
      </rPr>
      <t>紧急呼叫</t>
    </r>
    <phoneticPr fontId="3" type="noConversion"/>
  </si>
  <si>
    <t>In many countries the public telephone network has a single emergency telephone number (sometimes known as the universal emergency telephone number or the emergency services number) that allows a caller to contact local emergency services for assistance.</t>
    <phoneticPr fontId="3" type="noConversion"/>
  </si>
  <si>
    <t>Emergency calls are restricted by access control.</t>
    <phoneticPr fontId="3" type="noConversion"/>
  </si>
  <si>
    <r>
      <t xml:space="preserve">emergency </t>
    </r>
    <r>
      <rPr>
        <sz val="10"/>
        <rFont val="Arial"/>
        <family val="2"/>
      </rPr>
      <t>callback mode</t>
    </r>
    <phoneticPr fontId="3" type="noConversion"/>
  </si>
  <si>
    <r>
      <rPr>
        <sz val="10"/>
        <rFont val="宋体"/>
        <family val="3"/>
        <charset val="134"/>
      </rPr>
      <t>紧急回拨模式</t>
    </r>
    <phoneticPr fontId="3" type="noConversion"/>
  </si>
  <si>
    <t xml:space="preserve">If your device is connected to a CDMA network, when you end an emergency call, your device enters Emergency Callback Mode. This mode allows the operator to call you back or find your approximate location. Depending on your wireless service provider, Emergency Callback Mode is active for 5 minutes or until you make a non-emergency call. In Emergency Callback Mode, you cannot send and receive messages or browse web pages. </t>
    <phoneticPr fontId="3" type="noConversion"/>
  </si>
  <si>
    <t xml:space="preserve">The phone will be in emergency callback mode for&lt;&gt;%s&lt;/&gt;minute. </t>
    <phoneticPr fontId="3" type="noConversion"/>
  </si>
  <si>
    <t>EMUI</t>
    <phoneticPr fontId="3" type="noConversion"/>
  </si>
  <si>
    <t>Huawei's Emotion UI, a handset OS based on Android</t>
    <phoneticPr fontId="3" type="noConversion"/>
  </si>
  <si>
    <t>enable</t>
    <phoneticPr fontId="3" type="noConversion"/>
  </si>
  <si>
    <r>
      <rPr>
        <sz val="10"/>
        <rFont val="宋体"/>
        <family val="3"/>
        <charset val="134"/>
      </rPr>
      <t>开启</t>
    </r>
    <phoneticPr fontId="7" type="noConversion"/>
  </si>
  <si>
    <t>Used to turn on a feature, function or permission on the phone for use. Used as a button to directly turn on the function, feature or permission for use.</t>
  </si>
  <si>
    <t>You can only move files to the safe after it is enabled. Enable now?</t>
  </si>
  <si>
    <t>encrypt</t>
  </si>
  <si>
    <r>
      <rPr>
        <sz val="10"/>
        <rFont val="宋体"/>
        <family val="3"/>
        <charset val="134"/>
      </rPr>
      <t>加密</t>
    </r>
    <phoneticPr fontId="3" type="noConversion"/>
  </si>
  <si>
    <t>If a document or piece of information is encrypted, it is written in a special code, so that only certain people can read it.</t>
  </si>
  <si>
    <t>encrypted call</t>
  </si>
  <si>
    <r>
      <rPr>
        <sz val="10"/>
        <rFont val="宋体"/>
        <family val="3"/>
        <charset val="134"/>
      </rPr>
      <t>加密通话</t>
    </r>
    <phoneticPr fontId="3" type="noConversion"/>
  </si>
  <si>
    <t>Convert a call into a code to prevent unauthorized access listening to the call.</t>
  </si>
  <si>
    <t>Encrypted call is a service provided by China Telecom. To use this function, please meet the following conditions:\n1. Before enabling encrypted call, make sure that you have applied for the encrypted call service with China Telecom.\n2. In order to successfully establish an encrypted call, please make sure that both of the callers have applied to the service, and both devices support the encrypted call feature.</t>
  </si>
  <si>
    <t>end</t>
    <phoneticPr fontId="3" type="noConversion"/>
  </si>
  <si>
    <r>
      <rPr>
        <sz val="10"/>
        <rFont val="宋体"/>
        <family val="3"/>
        <charset val="134"/>
      </rPr>
      <t>结束</t>
    </r>
    <phoneticPr fontId="3" type="noConversion"/>
  </si>
  <si>
    <t>Termination or conclusion of a particular activity</t>
    <phoneticPr fontId="3" type="noConversion"/>
  </si>
  <si>
    <t>Power button ends call</t>
    <phoneticPr fontId="3" type="noConversion"/>
  </si>
  <si>
    <r>
      <rPr>
        <sz val="10"/>
        <rFont val="宋体"/>
        <family val="3"/>
        <charset val="134"/>
      </rPr>
      <t>最终</t>
    </r>
    <phoneticPr fontId="3" type="noConversion"/>
  </si>
  <si>
    <t>The most immediate or direct point</t>
    <phoneticPr fontId="3" type="noConversion"/>
  </si>
  <si>
    <t>End User License Agreement</t>
    <phoneticPr fontId="3" type="noConversion"/>
  </si>
  <si>
    <t>End User License Agreement</t>
  </si>
  <si>
    <r>
      <rPr>
        <sz val="10"/>
        <rFont val="宋体"/>
        <family val="3"/>
        <charset val="134"/>
      </rPr>
      <t>最终用户许可协议</t>
    </r>
  </si>
  <si>
    <t>EULA</t>
    <phoneticPr fontId="7" type="noConversion"/>
  </si>
  <si>
    <t>Many form contracts are only contained in digital form, and only presented to a user as a click-through where the user must "accept". As the user may not see the agreement until after he or she has already purchased the software, these documents may be contracts of adhesion. These documents often call themselves end-user licensing agreements (EULAs).</t>
    <phoneticPr fontId="7" type="noConversion"/>
  </si>
  <si>
    <t>Please agree to the End User License Agreement and Huawei Privacy Policy first.</t>
  </si>
  <si>
    <t>End User Software License Agreement</t>
  </si>
  <si>
    <t>The contract between the licensor (e.g. Huawei) and the purchaser (e.g. the user) to establish the purchaser's right to use the software/app.</t>
  </si>
  <si>
    <r>
      <rPr>
        <sz val="10"/>
        <rFont val="宋体"/>
        <family val="3"/>
        <charset val="134"/>
      </rPr>
      <t>英语</t>
    </r>
    <phoneticPr fontId="7" type="noConversion"/>
  </si>
  <si>
    <t>Language name</t>
    <phoneticPr fontId="7" type="noConversion"/>
  </si>
  <si>
    <t>English (UK)</t>
  </si>
  <si>
    <r>
      <rPr>
        <sz val="10"/>
        <rFont val="宋体"/>
        <family val="3"/>
        <charset val="134"/>
      </rPr>
      <t>英语</t>
    </r>
    <r>
      <rPr>
        <sz val="10"/>
        <rFont val="Arial"/>
        <family val="2"/>
      </rPr>
      <t xml:space="preserve"> (</t>
    </r>
    <r>
      <rPr>
        <sz val="10"/>
        <rFont val="宋体"/>
        <family val="3"/>
        <charset val="134"/>
      </rPr>
      <t>英国</t>
    </r>
    <r>
      <rPr>
        <sz val="10"/>
        <rFont val="Arial"/>
        <family val="2"/>
      </rPr>
      <t>)</t>
    </r>
    <phoneticPr fontId="7" type="noConversion"/>
  </si>
  <si>
    <t>English (US)</t>
  </si>
  <si>
    <r>
      <rPr>
        <sz val="10"/>
        <rFont val="宋体"/>
        <family val="3"/>
        <charset val="134"/>
      </rPr>
      <t>英语</t>
    </r>
    <r>
      <rPr>
        <sz val="10"/>
        <rFont val="Arial"/>
        <family val="2"/>
      </rPr>
      <t xml:space="preserve"> (</t>
    </r>
    <r>
      <rPr>
        <sz val="10"/>
        <rFont val="宋体"/>
        <family val="3"/>
        <charset val="134"/>
      </rPr>
      <t>美国</t>
    </r>
    <r>
      <rPr>
        <sz val="10"/>
        <rFont val="Arial"/>
        <family val="2"/>
      </rPr>
      <t>)</t>
    </r>
    <phoneticPr fontId="7" type="noConversion"/>
  </si>
  <si>
    <t>enroll</t>
    <phoneticPr fontId="3" type="noConversion"/>
  </si>
  <si>
    <r>
      <rPr>
        <sz val="10"/>
        <rFont val="宋体"/>
        <family val="3"/>
        <charset val="134"/>
      </rPr>
      <t>录入</t>
    </r>
    <phoneticPr fontId="3" type="noConversion"/>
  </si>
  <si>
    <t>To record fingerprint for future use, such as to unlock screen</t>
    <phoneticPr fontId="3" type="noConversion"/>
  </si>
  <si>
    <t>Enroll a new fingerprint for added convenience and security.</t>
    <phoneticPr fontId="3" type="noConversion"/>
  </si>
  <si>
    <t>enter</t>
    <phoneticPr fontId="3" type="noConversion"/>
  </si>
  <si>
    <r>
      <rPr>
        <sz val="10"/>
        <rFont val="宋体"/>
        <family val="3"/>
        <charset val="134"/>
      </rPr>
      <t>输入</t>
    </r>
    <phoneticPr fontId="3" type="noConversion"/>
  </si>
  <si>
    <t>Means to input information. "Enter your password."</t>
    <phoneticPr fontId="3" type="noConversion"/>
  </si>
  <si>
    <t>Enter mobile number</t>
    <phoneticPr fontId="3" type="noConversion"/>
  </si>
  <si>
    <t>episode</t>
    <phoneticPr fontId="3" type="noConversion"/>
  </si>
  <si>
    <r>
      <rPr>
        <sz val="10"/>
        <rFont val="宋体"/>
        <family val="3"/>
        <charset val="134"/>
      </rPr>
      <t>连续剧子集</t>
    </r>
    <phoneticPr fontId="3" type="noConversion"/>
  </si>
  <si>
    <t>Usually used in videos app, any one of the separate productions that constitute a series of play</t>
    <phoneticPr fontId="3" type="noConversion"/>
  </si>
  <si>
    <t>Auto-cache latest episodes over Wi-Fi</t>
    <phoneticPr fontId="3" type="noConversion"/>
  </si>
  <si>
    <t>equalizer</t>
    <phoneticPr fontId="3" type="noConversion"/>
  </si>
  <si>
    <r>
      <rPr>
        <sz val="10"/>
        <rFont val="宋体"/>
        <family val="3"/>
        <charset val="134"/>
      </rPr>
      <t>均衡器</t>
    </r>
    <phoneticPr fontId="3" type="noConversion"/>
  </si>
  <si>
    <t>EQ</t>
    <phoneticPr fontId="3" type="noConversion"/>
  </si>
  <si>
    <r>
      <t xml:space="preserve">In sound recording and reproduction, </t>
    </r>
    <r>
      <rPr>
        <b/>
        <sz val="10"/>
        <rFont val="Arial"/>
        <family val="2"/>
      </rPr>
      <t>equalization</t>
    </r>
    <r>
      <rPr>
        <sz val="10"/>
        <rFont val="Arial"/>
        <family val="2"/>
      </rPr>
      <t xml:space="preserve"> is the process commonly used to alter the frequency response of an audio system using linear filters.</t>
    </r>
  </si>
  <si>
    <t>Equatorial Guinea</t>
  </si>
  <si>
    <r>
      <rPr>
        <sz val="10"/>
        <rFont val="宋体"/>
        <family val="3"/>
        <charset val="134"/>
      </rPr>
      <t>赤道几内亚</t>
    </r>
  </si>
  <si>
    <t>erase</t>
    <phoneticPr fontId="3" type="noConversion"/>
  </si>
  <si>
    <r>
      <rPr>
        <sz val="10"/>
        <rFont val="宋体"/>
        <family val="3"/>
        <charset val="134"/>
      </rPr>
      <t>清除</t>
    </r>
    <phoneticPr fontId="3" type="noConversion"/>
  </si>
  <si>
    <t>Similar to clear, erase also means delete but on a more severe degree.</t>
    <phoneticPr fontId="3" type="noConversion"/>
  </si>
  <si>
    <t>Stop setting up and erase your device\'s data?</t>
  </si>
  <si>
    <t>error code</t>
    <phoneticPr fontId="3" type="noConversion"/>
  </si>
  <si>
    <r>
      <rPr>
        <sz val="10"/>
        <rFont val="宋体"/>
        <family val="3"/>
        <charset val="134"/>
      </rPr>
      <t>错误码</t>
    </r>
    <phoneticPr fontId="3" type="noConversion"/>
  </si>
  <si>
    <t>A predefined code that is used to identify a specific error.</t>
  </si>
  <si>
    <t>Error code:\u0020</t>
  </si>
  <si>
    <t>ESN</t>
    <phoneticPr fontId="3" type="noConversion"/>
  </si>
  <si>
    <r>
      <rPr>
        <sz val="10"/>
        <rFont val="宋体"/>
        <family val="3"/>
        <charset val="134"/>
      </rPr>
      <t>电子序列号</t>
    </r>
    <phoneticPr fontId="3" type="noConversion"/>
  </si>
  <si>
    <t>Short for electronic serial number. For details, see http://en.wikipedia.org/wiki/Electronic_Serial_Number.</t>
    <phoneticPr fontId="3" type="noConversion"/>
  </si>
  <si>
    <t>ESN/pESN/MEID</t>
    <phoneticPr fontId="3" type="noConversion"/>
  </si>
  <si>
    <t>Estonia</t>
  </si>
  <si>
    <r>
      <rPr>
        <sz val="10"/>
        <rFont val="宋体"/>
        <family val="3"/>
        <charset val="134"/>
      </rPr>
      <t>爱沙尼亚</t>
    </r>
  </si>
  <si>
    <t>Ethernet</t>
  </si>
  <si>
    <r>
      <rPr>
        <sz val="10"/>
        <rFont val="宋体"/>
        <family val="3"/>
        <charset val="134"/>
      </rPr>
      <t>以太网</t>
    </r>
    <phoneticPr fontId="3" type="noConversion"/>
  </si>
  <si>
    <t>A family of computer networking technologies for local area networks (LANs) commercially introduced in 1980.</t>
    <phoneticPr fontId="3" type="noConversion"/>
  </si>
  <si>
    <t>ETWS</t>
    <phoneticPr fontId="3" type="noConversion"/>
  </si>
  <si>
    <t>Short for "Earthquake and Tsunami Warning Service"</t>
    <phoneticPr fontId="3" type="noConversion"/>
  </si>
  <si>
    <t>New ETWS messages</t>
    <phoneticPr fontId="3" type="noConversion"/>
  </si>
  <si>
    <t>Europe</t>
  </si>
  <si>
    <r>
      <rPr>
        <sz val="10"/>
        <rFont val="宋体"/>
        <family val="3"/>
        <charset val="134"/>
      </rPr>
      <t>欧洲</t>
    </r>
    <phoneticPr fontId="7" type="noConversion"/>
  </si>
  <si>
    <r>
      <t>E</t>
    </r>
    <r>
      <rPr>
        <sz val="10"/>
        <rFont val="Arial"/>
        <family val="2"/>
      </rPr>
      <t>VDO</t>
    </r>
    <phoneticPr fontId="3" type="noConversion"/>
  </si>
  <si>
    <t>EVDO</t>
    <phoneticPr fontId="3" type="noConversion"/>
  </si>
  <si>
    <t>Evolution-Data Optimized (EV-DO, EVDO, etc.) is a telecommunications standard for the wireless transmission of data through radio signals, typically for broadband Internet access.</t>
    <phoneticPr fontId="3" type="noConversion"/>
  </si>
  <si>
    <t>EVDO Rel 0</t>
    <phoneticPr fontId="3" type="noConversion"/>
  </si>
  <si>
    <t>event</t>
    <phoneticPr fontId="3" type="noConversion"/>
  </si>
  <si>
    <t>A calendar event.</t>
  </si>
  <si>
    <t>New event</t>
    <phoneticPr fontId="3" type="noConversion"/>
  </si>
  <si>
    <t>Exchange</t>
    <phoneticPr fontId="3" type="noConversion"/>
  </si>
  <si>
    <t>Microsoft Exchange Server is calendaring software, a mail server and contact manager developed by Microsoft. It is a server program that runs on Windows Server and is part of the Microsoft Servers line of products.
http://en.wikipedia.org/wiki/Microsoft_Exchange_Server.</t>
    <phoneticPr fontId="3" type="noConversion"/>
  </si>
  <si>
    <t>Add an Exchange account</t>
    <phoneticPr fontId="3" type="noConversion"/>
  </si>
  <si>
    <t>exercise</t>
    <phoneticPr fontId="3" type="noConversion"/>
  </si>
  <si>
    <r>
      <rPr>
        <sz val="10"/>
        <rFont val="宋体"/>
        <family val="3"/>
        <charset val="134"/>
      </rPr>
      <t>锻炼</t>
    </r>
    <phoneticPr fontId="3" type="noConversion"/>
  </si>
  <si>
    <t xml:space="preserve">Bodily or mental exertion, especially for the sake of training or improvement of health. For instance, </t>
    <phoneticPr fontId="3" type="noConversion"/>
  </si>
  <si>
    <t>The Health app can help you create an exercise plan to reach your fitness goal.</t>
    <phoneticPr fontId="3" type="noConversion"/>
  </si>
  <si>
    <t>exit</t>
    <phoneticPr fontId="3" type="noConversion"/>
  </si>
  <si>
    <r>
      <rPr>
        <sz val="10"/>
        <rFont val="宋体"/>
        <family val="3"/>
        <charset val="134"/>
      </rPr>
      <t>退出</t>
    </r>
    <phoneticPr fontId="7" type="noConversion"/>
  </si>
  <si>
    <t>Used as an option to exit an application or a certain screen.</t>
  </si>
  <si>
    <t>You can exit Phone Clone on this phone now. The new phone will complete the transfer.</t>
  </si>
  <si>
    <t>expand</t>
  </si>
  <si>
    <r>
      <rPr>
        <sz val="10"/>
        <rFont val="宋体"/>
        <family val="3"/>
        <charset val="134"/>
      </rPr>
      <t>展开</t>
    </r>
    <phoneticPr fontId="3" type="noConversion"/>
  </si>
  <si>
    <t>To open (something) up or out; spread out</t>
  </si>
  <si>
    <t>Expand All Threads</t>
    <phoneticPr fontId="3" type="noConversion"/>
  </si>
  <si>
    <t>expiration date</t>
  </si>
  <si>
    <r>
      <rPr>
        <sz val="10"/>
        <rFont val="宋体"/>
        <family val="3"/>
        <charset val="134"/>
      </rPr>
      <t>到期日期</t>
    </r>
    <r>
      <rPr>
        <sz val="10"/>
        <rFont val="Arial"/>
        <family val="2"/>
      </rPr>
      <t/>
    </r>
    <phoneticPr fontId="3" type="noConversion"/>
  </si>
  <si>
    <t>The date on which a shareware, beta, or trial version of a program stops functioning, pending purchase of the full version or the entry of an access code.</t>
  </si>
  <si>
    <t>Expiration Date</t>
    <phoneticPr fontId="3" type="noConversion"/>
  </si>
  <si>
    <t>expire</t>
    <phoneticPr fontId="3" type="noConversion"/>
  </si>
  <si>
    <r>
      <rPr>
        <sz val="10"/>
        <rFont val="宋体"/>
        <family val="3"/>
        <charset val="134"/>
      </rPr>
      <t>过期</t>
    </r>
    <phoneticPr fontId="3" type="noConversion"/>
  </si>
  <si>
    <t>To be no longer valid because the period of time for which it could be used has ended</t>
    <phoneticPr fontId="3" type="noConversion"/>
  </si>
  <si>
    <t>The movie purchase will expire in 7 days.</t>
    <phoneticPr fontId="3" type="noConversion"/>
  </si>
  <si>
    <t>export</t>
    <phoneticPr fontId="3" type="noConversion"/>
  </si>
  <si>
    <r>
      <rPr>
        <sz val="10"/>
        <rFont val="宋体"/>
        <family val="3"/>
        <charset val="134"/>
      </rPr>
      <t>导出</t>
    </r>
    <phoneticPr fontId="3" type="noConversion"/>
  </si>
  <si>
    <t>To move computer information from one computer to another, from one computer document to another, or from one piece of software to another</t>
    <phoneticPr fontId="3" type="noConversion"/>
  </si>
  <si>
    <t>Import/Export contacts</t>
    <phoneticPr fontId="3" type="noConversion"/>
  </si>
  <si>
    <t>exposure</t>
    <phoneticPr fontId="3" type="noConversion"/>
  </si>
  <si>
    <r>
      <rPr>
        <sz val="10"/>
        <rFont val="宋体"/>
        <family val="3"/>
        <charset val="134"/>
      </rPr>
      <t>曝光</t>
    </r>
    <phoneticPr fontId="3" type="noConversion"/>
  </si>
  <si>
    <t>The total density of light allowed to fall on the image sensor. Images can be over or under exposed.</t>
    <phoneticPr fontId="3" type="noConversion"/>
  </si>
  <si>
    <t>Exposure</t>
    <phoneticPr fontId="3" type="noConversion"/>
  </si>
  <si>
    <t>exposure compensation</t>
    <phoneticPr fontId="3" type="noConversion"/>
  </si>
  <si>
    <r>
      <rPr>
        <sz val="10"/>
        <rFont val="宋体"/>
        <family val="3"/>
        <charset val="134"/>
      </rPr>
      <t>曝光补偿</t>
    </r>
    <phoneticPr fontId="3" type="noConversion"/>
  </si>
  <si>
    <t>Exposure compensation is a technique for adjusting the exposure indicated by a photographic exposure meter, in consideration of factors that may cause the indicated exposure to result in a less-than-optimal image. Factors considered may include unusual lighting distribution, variations within a camera system, filters, non-standard processing, or intended underexposure or overexposure. Cinematographers may also apply exposure compensation for changes in shutter angle or film speed (as exposure index), among other factors.</t>
  </si>
  <si>
    <t>extreme alert</t>
    <phoneticPr fontId="3" type="noConversion"/>
  </si>
  <si>
    <r>
      <rPr>
        <sz val="10"/>
        <rFont val="宋体"/>
        <family val="3"/>
        <charset val="134"/>
      </rPr>
      <t>极端预警</t>
    </r>
    <phoneticPr fontId="3" type="noConversion"/>
  </si>
  <si>
    <t>Extreme emergency alerts include messages about tornados, hurricane, and other natural disasters</t>
    <phoneticPr fontId="3" type="noConversion"/>
  </si>
  <si>
    <t>Eye comfort</t>
    <phoneticPr fontId="3" type="noConversion"/>
  </si>
  <si>
    <r>
      <rPr>
        <sz val="10"/>
        <rFont val="宋体"/>
        <family val="3"/>
        <charset val="134"/>
      </rPr>
      <t>护眼模式</t>
    </r>
  </si>
  <si>
    <t>Change screen color temperature and brightness to reduce eye strain.</t>
  </si>
  <si>
    <t>Face unlock</t>
    <phoneticPr fontId="3" type="noConversion"/>
  </si>
  <si>
    <r>
      <rPr>
        <sz val="10"/>
        <rFont val="宋体"/>
        <family val="3"/>
        <charset val="134"/>
      </rPr>
      <t>人脸解锁</t>
    </r>
  </si>
  <si>
    <t>A phone unlock method. Users can unlock their phones using the facial recognition technology.</t>
  </si>
  <si>
    <t>fan</t>
    <phoneticPr fontId="3" type="noConversion"/>
  </si>
  <si>
    <r>
      <rPr>
        <sz val="10"/>
        <rFont val="宋体"/>
        <family val="3"/>
        <charset val="134"/>
      </rPr>
      <t>粉丝</t>
    </r>
    <phoneticPr fontId="3" type="noConversion"/>
  </si>
  <si>
    <t>A person who is crazy about something, who pays special attention to something</t>
    <phoneticPr fontId="3" type="noConversion"/>
  </si>
  <si>
    <t xml:space="preserve">Huawei fans </t>
    <phoneticPr fontId="3" type="noConversion"/>
  </si>
  <si>
    <t>FAQs</t>
    <phoneticPr fontId="3" type="noConversion"/>
  </si>
  <si>
    <r>
      <rPr>
        <sz val="10"/>
        <rFont val="宋体"/>
        <family val="3"/>
        <charset val="134"/>
      </rPr>
      <t>常见问题</t>
    </r>
    <phoneticPr fontId="3" type="noConversion"/>
  </si>
  <si>
    <t>Frequently Asked Questions; A type of documents that combines questions frequently asked by end users. Usually provided for personnel at service centers.</t>
    <phoneticPr fontId="3" type="noConversion"/>
  </si>
  <si>
    <t>fast charging</t>
    <phoneticPr fontId="3" type="noConversion"/>
  </si>
  <si>
    <r>
      <rPr>
        <sz val="10"/>
        <rFont val="宋体"/>
        <family val="3"/>
        <charset val="134"/>
      </rPr>
      <t>快速充电</t>
    </r>
    <phoneticPr fontId="3" type="noConversion"/>
  </si>
  <si>
    <t>Technology name</t>
    <phoneticPr fontId="7" type="noConversion"/>
  </si>
  <si>
    <t>Charge a battery faster than conventional charging</t>
    <phoneticPr fontId="3" type="noConversion"/>
  </si>
  <si>
    <t>yangping 00113648</t>
    <phoneticPr fontId="3" type="noConversion"/>
  </si>
  <si>
    <t>Favorites</t>
    <phoneticPr fontId="3" type="noConversion"/>
  </si>
  <si>
    <r>
      <rPr>
        <sz val="10"/>
        <rFont val="宋体"/>
        <family val="3"/>
        <charset val="134"/>
      </rPr>
      <t>收藏</t>
    </r>
  </si>
  <si>
    <t>Folder used to categorize and store data such as pictures and contacts the user might use often.</t>
  </si>
  <si>
    <t>Favorites collection filled up, delete earlier favorited content?</t>
  </si>
  <si>
    <t>FDN</t>
    <phoneticPr fontId="3" type="noConversion"/>
  </si>
  <si>
    <r>
      <rPr>
        <sz val="10"/>
        <rFont val="宋体"/>
        <family val="3"/>
        <charset val="134"/>
      </rPr>
      <t>固定拨号</t>
    </r>
    <phoneticPr fontId="3" type="noConversion"/>
  </si>
  <si>
    <t>Fixed Dialing Number (FDN) is a service mode of a GSM phone's Subscriber Identity Module (SIM) card. Numbers are added to the FDN list, and when activated, FDN restricts outgoing calls to only those numbers listed, or to numbers with certain prefixes. A notable exception is that emergency calls to 000, 112, 911, 999 and the like are exempt (and typically require no SIM or even an active service contract). Incoming calls are not affected by FDN mode.
http://en.wikipedia.org/wiki/Fixed_dialing_number</t>
    <phoneticPr fontId="3" type="noConversion"/>
  </si>
  <si>
    <t>You can only send messages to your fixed dialing numbers.</t>
    <phoneticPr fontId="3" type="noConversion"/>
  </si>
  <si>
    <t>feature</t>
    <phoneticPr fontId="3" type="noConversion"/>
  </si>
  <si>
    <r>
      <rPr>
        <sz val="10"/>
        <rFont val="宋体"/>
        <family val="3"/>
        <charset val="134"/>
      </rPr>
      <t>特性</t>
    </r>
    <phoneticPr fontId="3" type="noConversion"/>
  </si>
  <si>
    <t>A function on phone that helps users achieve certain purposes.</t>
    <phoneticPr fontId="3" type="noConversion"/>
  </si>
  <si>
    <t>1) Accessibility features
2) The new EMUI updates includes the new dual SIM management feature.</t>
    <phoneticPr fontId="3" type="noConversion"/>
  </si>
  <si>
    <t>feedback</t>
    <phoneticPr fontId="3" type="noConversion"/>
  </si>
  <si>
    <r>
      <rPr>
        <sz val="10"/>
        <rFont val="宋体"/>
        <family val="3"/>
        <charset val="134"/>
      </rPr>
      <t>问题反馈</t>
    </r>
  </si>
  <si>
    <t>The user's reactions and feelings towards Huawei products, which are often recorded and review by Huawei for quality control.</t>
  </si>
  <si>
    <t xml:space="preserve">Information you reported has been sent. Thank you for your feedback. </t>
  </si>
  <si>
    <t>field</t>
    <phoneticPr fontId="3" type="noConversion"/>
  </si>
  <si>
    <r>
      <rPr>
        <sz val="10"/>
        <rFont val="宋体"/>
        <family val="3"/>
        <charset val="134"/>
      </rPr>
      <t>字段</t>
    </r>
    <phoneticPr fontId="3" type="noConversion"/>
  </si>
  <si>
    <t>One or more related characters treated as a unit and constituting part of a record, for purposes of input, processing, output, or storage by a computer.</t>
    <phoneticPr fontId="3" type="noConversion"/>
  </si>
  <si>
    <t>Add another field</t>
    <phoneticPr fontId="3" type="noConversion"/>
  </si>
  <si>
    <t>Fiji</t>
    <phoneticPr fontId="3" type="noConversion"/>
  </si>
  <si>
    <r>
      <rPr>
        <sz val="10"/>
        <rFont val="宋体"/>
        <family val="3"/>
        <charset val="134"/>
      </rPr>
      <t>斐济</t>
    </r>
  </si>
  <si>
    <t>file</t>
    <phoneticPr fontId="3" type="noConversion"/>
  </si>
  <si>
    <r>
      <rPr>
        <sz val="10"/>
        <rFont val="宋体"/>
        <family val="3"/>
        <charset val="134"/>
      </rPr>
      <t>文件</t>
    </r>
    <phoneticPr fontId="3" type="noConversion"/>
  </si>
  <si>
    <t>A collection of related data or program records stored on some input/output or auxiliary storage medium</t>
    <phoneticPr fontId="3" type="noConversion"/>
  </si>
  <si>
    <t>Save path for downloaded files</t>
    <phoneticPr fontId="3" type="noConversion"/>
  </si>
  <si>
    <t>file name</t>
    <phoneticPr fontId="3" type="noConversion"/>
  </si>
  <si>
    <r>
      <rPr>
        <sz val="10"/>
        <rFont val="宋体"/>
        <family val="3"/>
        <charset val="134"/>
      </rPr>
      <t>文件名</t>
    </r>
    <phoneticPr fontId="3" type="noConversion"/>
  </si>
  <si>
    <t>A filename (also written as two words, file name) is a name used to uniquely identify a computer file stored in a file system. Different file systems impose different restrictions on filename lengths and the allowed characters within filenames.</t>
    <phoneticPr fontId="3" type="noConversion"/>
  </si>
  <si>
    <t>File name:</t>
    <phoneticPr fontId="3" type="noConversion"/>
  </si>
  <si>
    <t>file transfer</t>
    <phoneticPr fontId="7" type="noConversion"/>
  </si>
  <si>
    <r>
      <rPr>
        <sz val="10"/>
        <rFont val="宋体"/>
        <family val="3"/>
        <charset val="134"/>
      </rPr>
      <t>文件传输</t>
    </r>
    <phoneticPr fontId="7" type="noConversion"/>
  </si>
  <si>
    <t>Moving specific files from one location to another location.</t>
  </si>
  <si>
    <t>Allow incoming file transfers</t>
  </si>
  <si>
    <t>Files</t>
    <phoneticPr fontId="3" type="noConversion"/>
  </si>
  <si>
    <r>
      <rPr>
        <sz val="10"/>
        <rFont val="宋体"/>
        <family val="3"/>
        <charset val="134"/>
      </rPr>
      <t>文件管理</t>
    </r>
    <phoneticPr fontId="3" type="noConversion"/>
  </si>
  <si>
    <t>App name/Word worth special attention</t>
  </si>
  <si>
    <t>n.</t>
    <phoneticPr fontId="3" type="noConversion"/>
  </si>
  <si>
    <t>An app on Huawei smartphone, which helps users manage their files on the local device and on the cloud.</t>
    <phoneticPr fontId="3" type="noConversion"/>
  </si>
  <si>
    <t xml:space="preserve">Error message shown in Files app when the connected MTP device may be locked. </t>
    <phoneticPr fontId="3" type="noConversion"/>
  </si>
  <si>
    <t>find</t>
    <phoneticPr fontId="3" type="noConversion"/>
  </si>
  <si>
    <r>
      <rPr>
        <sz val="10"/>
        <rFont val="宋体"/>
        <family val="3"/>
        <charset val="134"/>
      </rPr>
      <t>查找</t>
    </r>
    <phoneticPr fontId="3" type="noConversion"/>
  </si>
  <si>
    <t>To discover, see, or get something that you have been searching for</t>
    <phoneticPr fontId="3" type="noConversion"/>
  </si>
  <si>
    <t>Type to find contact</t>
    <phoneticPr fontId="3" type="noConversion"/>
  </si>
  <si>
    <t>Find My Phone</t>
    <phoneticPr fontId="3" type="noConversion"/>
  </si>
  <si>
    <r>
      <rPr>
        <sz val="10"/>
        <rFont val="宋体"/>
        <family val="3"/>
        <charset val="134"/>
      </rPr>
      <t>查找我的手机</t>
    </r>
  </si>
  <si>
    <t>App name</t>
    <phoneticPr fontId="7" type="noConversion"/>
  </si>
  <si>
    <t>App for remotely locating, locking, and removing data from the phone.</t>
  </si>
  <si>
    <t>fingerprint</t>
    <phoneticPr fontId="3" type="noConversion"/>
  </si>
  <si>
    <r>
      <rPr>
        <sz val="10"/>
        <rFont val="宋体"/>
        <family val="3"/>
        <charset val="134"/>
      </rPr>
      <t>指纹</t>
    </r>
    <phoneticPr fontId="3" type="noConversion"/>
  </si>
  <si>
    <t>An impression or mark made on a surface by a person's fingertip, able to be used for identifying individuals from the unique pattern of whorls and lines on the fingertips.</t>
  </si>
  <si>
    <t>PrivateSpace is a personal space created by the device owner. The contents inside are not available to other users and can only be viewed and used in the space. From the lock screen, you can use your fingerprint to quickly switch between the owner account and PrivateSpace.</t>
  </si>
  <si>
    <t>fingerprint sensor</t>
  </si>
  <si>
    <r>
      <rPr>
        <sz val="10"/>
        <rFont val="宋体"/>
        <family val="3"/>
        <charset val="134"/>
      </rPr>
      <t>指纹识别器</t>
    </r>
  </si>
  <si>
    <t>Use to discover the presence of fingerprint and unlock the phone</t>
  </si>
  <si>
    <t>Finland</t>
  </si>
  <si>
    <r>
      <rPr>
        <sz val="10"/>
        <rFont val="宋体"/>
        <family val="3"/>
        <charset val="134"/>
      </rPr>
      <t>芬兰</t>
    </r>
    <phoneticPr fontId="7" type="noConversion"/>
  </si>
  <si>
    <t>Finnish</t>
  </si>
  <si>
    <r>
      <rPr>
        <sz val="10"/>
        <rFont val="宋体"/>
        <family val="3"/>
        <charset val="134"/>
      </rPr>
      <t>芬兰语</t>
    </r>
  </si>
  <si>
    <t>firewall</t>
    <phoneticPr fontId="3" type="noConversion"/>
  </si>
  <si>
    <r>
      <rPr>
        <sz val="10"/>
        <rFont val="宋体"/>
        <family val="3"/>
        <charset val="134"/>
      </rPr>
      <t>防火墙</t>
    </r>
    <phoneticPr fontId="3" type="noConversion"/>
  </si>
  <si>
    <t>In computing, a firewall is a network security system that controls the incoming and outgoing network traffic based on applied rule set. A firewall establishes a barrier between a trusted, secure internal network and another network (e.g., the Internet) that is assumed not to be secure and trusted.</t>
    <phoneticPr fontId="3" type="noConversion"/>
  </si>
  <si>
    <t>Server hung up. It is possible that you are behind a firewall that prevents you from connecting to the server. Do you want to try again?</t>
    <phoneticPr fontId="3" type="noConversion"/>
  </si>
  <si>
    <t>firmware</t>
    <phoneticPr fontId="3" type="noConversion"/>
  </si>
  <si>
    <r>
      <rPr>
        <sz val="10"/>
        <rFont val="宋体"/>
        <family val="3"/>
        <charset val="134"/>
      </rPr>
      <t>固件</t>
    </r>
    <phoneticPr fontId="3" type="noConversion"/>
  </si>
  <si>
    <t xml:space="preserve">In computing, firmware is software that is embedded in a hardware device. Often it is provided in flash ROMs and can be updated by a user. The term was originally coined to indicate a functional replacement for hardware on low cost microprocessors. </t>
    <phoneticPr fontId="3" type="noConversion"/>
  </si>
  <si>
    <t>Firmware downloaded. Install?</t>
    <phoneticPr fontId="3" type="noConversion"/>
  </si>
  <si>
    <t>fitness data</t>
  </si>
  <si>
    <r>
      <rPr>
        <sz val="10"/>
        <rFont val="宋体"/>
        <family val="3"/>
        <charset val="134"/>
      </rPr>
      <t>健康数据</t>
    </r>
    <phoneticPr fontId="3" type="noConversion"/>
  </si>
  <si>
    <t>Data/information collected by a wearable activity tracker. Can be viewed and analyzed on the corresponding app.</t>
  </si>
  <si>
    <t>View my phone usage, health and fitness data, and sleep quality (wearable required)</t>
  </si>
  <si>
    <t>flash</t>
    <phoneticPr fontId="3" type="noConversion"/>
  </si>
  <si>
    <r>
      <rPr>
        <sz val="10"/>
        <rFont val="宋体"/>
        <family val="3"/>
        <charset val="134"/>
      </rPr>
      <t>闪光灯</t>
    </r>
    <phoneticPr fontId="3" type="noConversion"/>
  </si>
  <si>
    <t>A brief, sudden burst of bright light usually used in photography</t>
    <phoneticPr fontId="3" type="noConversion"/>
  </si>
  <si>
    <t>The camera can automatically detect when the flash is needed.</t>
    <phoneticPr fontId="3" type="noConversion"/>
  </si>
  <si>
    <t>Flashlight</t>
  </si>
  <si>
    <r>
      <rPr>
        <sz val="10"/>
        <rFont val="宋体"/>
        <family val="3"/>
        <charset val="134"/>
      </rPr>
      <t>手电筒</t>
    </r>
  </si>
  <si>
    <t>Flashlight app that uses the front camera's flash as a light source.</t>
    <phoneticPr fontId="7" type="noConversion"/>
  </si>
  <si>
    <t>Flip</t>
    <phoneticPr fontId="3" type="noConversion"/>
  </si>
  <si>
    <r>
      <rPr>
        <sz val="10"/>
        <rFont val="宋体"/>
        <family val="3"/>
        <charset val="134"/>
      </rPr>
      <t>翻转</t>
    </r>
    <phoneticPr fontId="3" type="noConversion"/>
  </si>
  <si>
    <t>This is a motion feature now available on Huawei handsets. Users can flip their phone to mute the ringtone for an incoming call.</t>
    <phoneticPr fontId="3" type="noConversion"/>
  </si>
  <si>
    <t>flip to mute</t>
    <phoneticPr fontId="3" type="noConversion"/>
  </si>
  <si>
    <r>
      <rPr>
        <sz val="10"/>
        <rFont val="宋体"/>
        <family val="3"/>
        <charset val="134"/>
      </rPr>
      <t>翻转静音</t>
    </r>
    <phoneticPr fontId="3" type="noConversion"/>
  </si>
  <si>
    <t>Flip to mute sounds and stop vibration from incoming calls, alarms, and timers.</t>
    <phoneticPr fontId="3" type="noConversion"/>
  </si>
  <si>
    <t>Floating dock</t>
    <phoneticPr fontId="3" type="noConversion"/>
  </si>
  <si>
    <r>
      <rPr>
        <sz val="10"/>
        <rFont val="宋体"/>
        <family val="3"/>
        <charset val="134"/>
      </rPr>
      <t>悬浮按钮</t>
    </r>
  </si>
  <si>
    <t>Floating buttons dock on the phone's screen that gives access to a number of frequently used options and features, such as the back key, home key, and one-touch optimization. The floating dock can be moved anywhere on the screen for convenient use.</t>
  </si>
  <si>
    <t>floor</t>
    <phoneticPr fontId="3" type="noConversion"/>
  </si>
  <si>
    <r>
      <rPr>
        <sz val="10"/>
        <rFont val="宋体"/>
        <family val="3"/>
        <charset val="134"/>
      </rPr>
      <t>楼层</t>
    </r>
    <phoneticPr fontId="3" type="noConversion"/>
  </si>
  <si>
    <t>A level, supporting surface in any structure</t>
    <phoneticPr fontId="3" type="noConversion"/>
  </si>
  <si>
    <t>The Huawei watch can be used to calculate how many floors you climb.</t>
    <phoneticPr fontId="3" type="noConversion"/>
  </si>
  <si>
    <t>fluorescent</t>
    <phoneticPr fontId="3" type="noConversion"/>
  </si>
  <si>
    <r>
      <rPr>
        <sz val="10"/>
        <rFont val="宋体"/>
        <family val="3"/>
        <charset val="134"/>
      </rPr>
      <t>荧光</t>
    </r>
    <phoneticPr fontId="3" type="noConversion"/>
  </si>
  <si>
    <t>an option of white balance</t>
    <phoneticPr fontId="3" type="noConversion"/>
  </si>
  <si>
    <t>FM Radio</t>
  </si>
  <si>
    <r>
      <rPr>
        <sz val="10"/>
        <rFont val="宋体"/>
        <family val="3"/>
        <charset val="134"/>
      </rPr>
      <t>收音机</t>
    </r>
  </si>
  <si>
    <t>Radio app</t>
  </si>
  <si>
    <t>focal length</t>
  </si>
  <si>
    <r>
      <rPr>
        <sz val="10"/>
        <rFont val="宋体"/>
        <family val="3"/>
        <charset val="134"/>
      </rPr>
      <t>焦距</t>
    </r>
    <phoneticPr fontId="3" type="noConversion"/>
  </si>
  <si>
    <t>The distance between the center of a lens or curved mirror and its focus. Adjusting a focal length changes image definition.</t>
  </si>
  <si>
    <t>Focal Length</t>
    <phoneticPr fontId="3" type="noConversion"/>
  </si>
  <si>
    <t>folder</t>
    <phoneticPr fontId="3" type="noConversion"/>
  </si>
  <si>
    <r>
      <rPr>
        <sz val="10"/>
        <rFont val="宋体"/>
        <family val="3"/>
        <charset val="134"/>
      </rPr>
      <t>文件夹</t>
    </r>
    <phoneticPr fontId="3" type="noConversion"/>
  </si>
  <si>
    <t>A virtual container within a digital file system, in which groups of files and other folders can be kept and organized.</t>
    <phoneticPr fontId="3" type="noConversion"/>
  </si>
  <si>
    <t>This folder will be deleted.</t>
    <phoneticPr fontId="3" type="noConversion"/>
  </si>
  <si>
    <t>format</t>
    <phoneticPr fontId="3" type="noConversion"/>
  </si>
  <si>
    <r>
      <rPr>
        <sz val="10"/>
        <rFont val="宋体"/>
        <family val="3"/>
        <charset val="134"/>
      </rPr>
      <t>格式</t>
    </r>
    <phoneticPr fontId="3" type="noConversion"/>
  </si>
  <si>
    <t>The way in which data is stored or held for PROCESSING by a computer</t>
    <phoneticPr fontId="3" type="noConversion"/>
  </si>
  <si>
    <t>Email format is incorrect. Only 0-9, a-z, A-Z, and % _ . - + are allowed.</t>
    <phoneticPr fontId="3" type="noConversion"/>
  </si>
  <si>
    <t>forward</t>
    <phoneticPr fontId="3" type="noConversion"/>
  </si>
  <si>
    <r>
      <rPr>
        <sz val="10"/>
        <rFont val="宋体"/>
        <family val="3"/>
        <charset val="134"/>
      </rPr>
      <t>转发</t>
    </r>
  </si>
  <si>
    <t>To transfer a call to another number when the current number is not available for various reasons so that users can access their calls at their convenience.</t>
    <phoneticPr fontId="3" type="noConversion"/>
  </si>
  <si>
    <t>Forward a call to a different phone number.</t>
    <phoneticPr fontId="3" type="noConversion"/>
  </si>
  <si>
    <t>frame rate</t>
    <phoneticPr fontId="3" type="noConversion"/>
  </si>
  <si>
    <r>
      <rPr>
        <sz val="10"/>
        <rFont val="宋体"/>
        <family val="3"/>
        <charset val="134"/>
      </rPr>
      <t>帧率</t>
    </r>
    <phoneticPr fontId="3" type="noConversion"/>
  </si>
  <si>
    <t>Frame rate (also known as frame frequency) is the frequency (rate) at which an imaging device produces unique consecutive images called frames.</t>
    <phoneticPr fontId="3" type="noConversion"/>
  </si>
  <si>
    <t>France</t>
  </si>
  <si>
    <r>
      <rPr>
        <sz val="10"/>
        <rFont val="宋体"/>
        <family val="3"/>
        <charset val="134"/>
      </rPr>
      <t>法国</t>
    </r>
    <phoneticPr fontId="7" type="noConversion"/>
  </si>
  <si>
    <t>free</t>
    <phoneticPr fontId="3" type="noConversion"/>
  </si>
  <si>
    <r>
      <rPr>
        <sz val="10"/>
        <rFont val="宋体"/>
        <family val="3"/>
        <charset val="134"/>
      </rPr>
      <t>可用的</t>
    </r>
    <phoneticPr fontId="3" type="noConversion"/>
  </si>
  <si>
    <t>Available as in storage space</t>
    <phoneticPr fontId="3" type="noConversion"/>
  </si>
  <si>
    <t>Go to Settings &gt; Memory &amp; storage to find out how much free space you have on your phone.</t>
    <phoneticPr fontId="3" type="noConversion"/>
  </si>
  <si>
    <r>
      <rPr>
        <sz val="10"/>
        <rFont val="宋体"/>
        <family val="3"/>
        <charset val="134"/>
      </rPr>
      <t>免费的</t>
    </r>
    <phoneticPr fontId="3" type="noConversion"/>
  </si>
  <si>
    <t xml:space="preserve">Something that does not have to be paid for. </t>
    <phoneticPr fontId="3" type="noConversion"/>
  </si>
  <si>
    <t>Certain book in HiReader can be downloaded for free.</t>
    <phoneticPr fontId="3" type="noConversion"/>
  </si>
  <si>
    <t>freeze</t>
  </si>
  <si>
    <r>
      <rPr>
        <sz val="10"/>
        <rFont val="宋体"/>
        <family val="3"/>
        <charset val="134"/>
      </rPr>
      <t>静止</t>
    </r>
    <phoneticPr fontId="3" type="noConversion"/>
  </si>
  <si>
    <t>To stop moving suddenly and stay completely still and quiet</t>
  </si>
  <si>
    <t xml:space="preserve">Touch the screen to freeze the screen. </t>
    <phoneticPr fontId="3" type="noConversion"/>
  </si>
  <si>
    <t>French</t>
  </si>
  <si>
    <r>
      <rPr>
        <sz val="10"/>
        <rFont val="宋体"/>
        <family val="3"/>
        <charset val="134"/>
      </rPr>
      <t>法语</t>
    </r>
    <phoneticPr fontId="7" type="noConversion"/>
  </si>
  <si>
    <t>Language name</t>
    <phoneticPr fontId="7" type="noConversion"/>
  </si>
  <si>
    <t>French Guiana</t>
  </si>
  <si>
    <r>
      <rPr>
        <sz val="10"/>
        <rFont val="宋体"/>
        <family val="3"/>
        <charset val="134"/>
      </rPr>
      <t>法属圭亚那</t>
    </r>
  </si>
  <si>
    <t>French Polynesia</t>
  </si>
  <si>
    <r>
      <rPr>
        <sz val="10"/>
        <rFont val="宋体"/>
        <family val="3"/>
        <charset val="134"/>
      </rPr>
      <t>法属波利尼西亚</t>
    </r>
  </si>
  <si>
    <t>frequency</t>
    <phoneticPr fontId="3" type="noConversion"/>
  </si>
  <si>
    <r>
      <rPr>
        <sz val="10"/>
        <rFont val="宋体"/>
        <family val="3"/>
        <charset val="134"/>
      </rPr>
      <t>频率</t>
    </r>
    <phoneticPr fontId="3" type="noConversion"/>
  </si>
  <si>
    <t>The number of times that something happens within a particular period of time or within a particular group of people</t>
    <phoneticPr fontId="3" type="noConversion"/>
  </si>
  <si>
    <t>Status and frequency:</t>
    <phoneticPr fontId="3" type="noConversion"/>
  </si>
  <si>
    <t>front camera</t>
    <phoneticPr fontId="7" type="noConversion"/>
  </si>
  <si>
    <r>
      <rPr>
        <sz val="10"/>
        <color indexed="8"/>
        <rFont val="宋体"/>
        <family val="3"/>
        <charset val="134"/>
      </rPr>
      <t>前摄像头</t>
    </r>
    <phoneticPr fontId="3" type="noConversion"/>
  </si>
  <si>
    <t>The front facing camera on your device, usually used for selfies.</t>
    <phoneticPr fontId="3" type="noConversion"/>
  </si>
  <si>
    <t>full screen</t>
  </si>
  <si>
    <r>
      <rPr>
        <sz val="10"/>
        <rFont val="宋体"/>
        <family val="3"/>
        <charset val="134"/>
      </rPr>
      <t>全屏</t>
    </r>
    <phoneticPr fontId="3" type="noConversion"/>
  </si>
  <si>
    <t>A kind of browsing or viewing mode with the screen fully opened.</t>
  </si>
  <si>
    <t>Full screen mode</t>
    <phoneticPr fontId="3" type="noConversion"/>
  </si>
  <si>
    <t>Gabon</t>
  </si>
  <si>
    <r>
      <rPr>
        <sz val="10"/>
        <rFont val="宋体"/>
        <family val="3"/>
        <charset val="134"/>
      </rPr>
      <t>加蓬</t>
    </r>
  </si>
  <si>
    <t>Gallery</t>
  </si>
  <si>
    <r>
      <rPr>
        <sz val="10"/>
        <rFont val="宋体"/>
        <family val="3"/>
        <charset val="134"/>
      </rPr>
      <t>图库</t>
    </r>
    <phoneticPr fontId="7" type="noConversion"/>
  </si>
  <si>
    <t>App name</t>
    <phoneticPr fontId="7" type="noConversion"/>
  </si>
  <si>
    <t>Where the phone stores all its images.</t>
    <phoneticPr fontId="7" type="noConversion"/>
  </si>
  <si>
    <t>To free up space, delete photos or videos from Gallery &gt; Cloud album</t>
  </si>
  <si>
    <t>Georgia</t>
  </si>
  <si>
    <r>
      <rPr>
        <sz val="10"/>
        <rFont val="宋体"/>
        <family val="3"/>
        <charset val="134"/>
      </rPr>
      <t>格鲁吉亚</t>
    </r>
  </si>
  <si>
    <t>German</t>
  </si>
  <si>
    <r>
      <rPr>
        <sz val="10"/>
        <rFont val="宋体"/>
        <family val="3"/>
        <charset val="134"/>
      </rPr>
      <t>德语</t>
    </r>
    <phoneticPr fontId="7" type="noConversion"/>
  </si>
  <si>
    <t>Germany</t>
  </si>
  <si>
    <r>
      <rPr>
        <sz val="10"/>
        <rFont val="宋体"/>
        <family val="3"/>
        <charset val="134"/>
      </rPr>
      <t>德国</t>
    </r>
  </si>
  <si>
    <t>gesture</t>
    <phoneticPr fontId="3" type="noConversion"/>
  </si>
  <si>
    <r>
      <rPr>
        <sz val="10"/>
        <rFont val="宋体"/>
        <family val="3"/>
        <charset val="134"/>
      </rPr>
      <t>手势</t>
    </r>
    <phoneticPr fontId="3" type="noConversion"/>
  </si>
  <si>
    <t>A particular movement of the body, typically the fingers or hand, used to control or interact with a digital device.</t>
    <phoneticPr fontId="3" type="noConversion"/>
  </si>
  <si>
    <t>Note: These touch control gestures can be performed with any finger and do not require a fingerprint to be enrolled.</t>
    <phoneticPr fontId="3" type="noConversion"/>
  </si>
  <si>
    <t>Ghana</t>
  </si>
  <si>
    <r>
      <rPr>
        <sz val="10"/>
        <rFont val="宋体"/>
        <family val="3"/>
        <charset val="134"/>
      </rPr>
      <t>加纳</t>
    </r>
  </si>
  <si>
    <t>GHz</t>
  </si>
  <si>
    <t>Short for gigahertz, GHz is a unit of measurement for alternating current (AC) or electromagnetic (EM) wave frequencies equal to 1,000,000,000 Hz. 2. When referring to a computer processor or CPU, GHz is a clock frequency, also known as a clock rate or clock speed, representing a cycle of time.</t>
    <phoneticPr fontId="3" type="noConversion"/>
  </si>
  <si>
    <t>5 GHz only</t>
  </si>
  <si>
    <t>Gibraltar</t>
  </si>
  <si>
    <r>
      <rPr>
        <sz val="10"/>
        <rFont val="宋体"/>
        <family val="3"/>
        <charset val="134"/>
      </rPr>
      <t>直布罗陀</t>
    </r>
  </si>
  <si>
    <t>Glide typing</t>
    <phoneticPr fontId="3" type="noConversion"/>
  </si>
  <si>
    <r>
      <rPr>
        <sz val="10"/>
        <rFont val="宋体"/>
        <family val="3"/>
        <charset val="134"/>
      </rPr>
      <t>滑行输入</t>
    </r>
    <phoneticPr fontId="3" type="noConversion"/>
  </si>
  <si>
    <t>The user can input a word by tracing the letters of a word without releasing the finger from the screen.
https://support.google.com/nexus/7/answer/2811346?hl=en</t>
    <phoneticPr fontId="3" type="noConversion"/>
  </si>
  <si>
    <t>Gmail</t>
  </si>
  <si>
    <t>Google's native email system.</t>
  </si>
  <si>
    <t>go off</t>
  </si>
  <si>
    <r>
      <rPr>
        <sz val="10"/>
        <rFont val="宋体"/>
        <family val="3"/>
        <charset val="134"/>
      </rPr>
      <t>响起</t>
    </r>
    <phoneticPr fontId="3" type="noConversion"/>
  </si>
  <si>
    <t>If an alarm bell goes off, it makes a sudden loud noise.</t>
  </si>
  <si>
    <t>Alarms will go off even if your phone is powered off.</t>
    <phoneticPr fontId="3" type="noConversion"/>
  </si>
  <si>
    <t>gold</t>
    <phoneticPr fontId="3" type="noConversion"/>
  </si>
  <si>
    <r>
      <rPr>
        <sz val="10"/>
        <rFont val="宋体"/>
        <family val="3"/>
        <charset val="134"/>
      </rPr>
      <t>金卡</t>
    </r>
    <phoneticPr fontId="3" type="noConversion"/>
  </si>
  <si>
    <t>Users have different membership levels based on the device they use and the activities they join. Users enjoy different privileges at different membership levels. Gold membership is a relatively high level.</t>
    <phoneticPr fontId="3" type="noConversion"/>
  </si>
  <si>
    <t>Activate gold membership</t>
    <phoneticPr fontId="3" type="noConversion"/>
  </si>
  <si>
    <t>Google Fit</t>
  </si>
  <si>
    <t>Google's native fitness app used to store and analyze fitness data.</t>
  </si>
  <si>
    <t>Google Talk</t>
  </si>
  <si>
    <t>Google Talk (also known as Google Chat) is an instant messaging service that provides both text and voice communication. The instant messaging service is colloquially known as "Gchat," "Gtalk", or "Gmessage" to its users, although Google does not endorse those names.</t>
  </si>
  <si>
    <t>GPRS</t>
    <phoneticPr fontId="3" type="noConversion"/>
  </si>
  <si>
    <t>General Packet Radio Service - a packet oriented mobile data service on the 2G and 3G cellular communication system's global system for mobile communications (GSM).</t>
    <phoneticPr fontId="3" type="noConversion"/>
  </si>
  <si>
    <t>GPRS service:</t>
    <phoneticPr fontId="3" type="noConversion"/>
  </si>
  <si>
    <t>GPS</t>
    <phoneticPr fontId="3" type="noConversion"/>
  </si>
  <si>
    <t>GPS</t>
    <phoneticPr fontId="7" type="noConversion"/>
  </si>
  <si>
    <t>Global Positioning System. Enable GPS to have your device identify where you are in the world.</t>
    <phoneticPr fontId="3" type="noConversion"/>
  </si>
  <si>
    <t>·Location information including GPS positioning and network assisted positioning.</t>
  </si>
  <si>
    <t>Greece</t>
    <phoneticPr fontId="7" type="noConversion"/>
  </si>
  <si>
    <r>
      <rPr>
        <sz val="10"/>
        <rFont val="宋体"/>
        <family val="3"/>
        <charset val="134"/>
      </rPr>
      <t>希腊</t>
    </r>
    <phoneticPr fontId="7" type="noConversion"/>
  </si>
  <si>
    <t>Place name</t>
    <phoneticPr fontId="7" type="noConversion"/>
  </si>
  <si>
    <t>Grenada</t>
    <phoneticPr fontId="7" type="noConversion"/>
  </si>
  <si>
    <r>
      <rPr>
        <sz val="10"/>
        <rFont val="宋体"/>
        <family val="3"/>
        <charset val="134"/>
      </rPr>
      <t>格林纳达</t>
    </r>
    <phoneticPr fontId="7" type="noConversion"/>
  </si>
  <si>
    <t>group</t>
    <phoneticPr fontId="7" type="noConversion"/>
  </si>
  <si>
    <r>
      <rPr>
        <sz val="10"/>
        <rFont val="宋体"/>
        <family val="3"/>
        <charset val="134"/>
      </rPr>
      <t>群组</t>
    </r>
    <phoneticPr fontId="7" type="noConversion"/>
  </si>
  <si>
    <t>You can organize your contacts by groups. Create a custom group, like "Classmates" and place the corresponding contacts in it.</t>
    <phoneticPr fontId="3" type="noConversion"/>
  </si>
  <si>
    <t>Create group</t>
    <phoneticPr fontId="3" type="noConversion"/>
  </si>
  <si>
    <t>GSM</t>
    <phoneticPr fontId="3" type="noConversion"/>
  </si>
  <si>
    <t>GSM</t>
    <phoneticPr fontId="7" type="noConversion"/>
  </si>
  <si>
    <t>GSM (Global System for Mobile Communications, originally Groupe Spécial Mobile), is a standard developed by the European Telecommunications Standards Institute (ETSI) to describe the protocols for second-generation (2G) digital cellular networks used by mobile phones, first deployed in Finland in July 1991.[2] As of 2014 it has become the default global standard for mobile communications - with over 90% market share, operating in over 219 countries and territories.</t>
    <phoneticPr fontId="3" type="noConversion"/>
  </si>
  <si>
    <t>GSM call settings</t>
    <phoneticPr fontId="3" type="noConversion"/>
  </si>
  <si>
    <t>Guam</t>
    <phoneticPr fontId="7" type="noConversion"/>
  </si>
  <si>
    <r>
      <rPr>
        <sz val="10"/>
        <rFont val="宋体"/>
        <family val="3"/>
        <charset val="134"/>
      </rPr>
      <t>关岛</t>
    </r>
  </si>
  <si>
    <t>Guatemala</t>
    <phoneticPr fontId="7" type="noConversion"/>
  </si>
  <si>
    <r>
      <rPr>
        <sz val="10"/>
        <rFont val="宋体"/>
        <family val="3"/>
        <charset val="134"/>
      </rPr>
      <t>危地马拉</t>
    </r>
  </si>
  <si>
    <t>Guinea</t>
    <phoneticPr fontId="7" type="noConversion"/>
  </si>
  <si>
    <r>
      <rPr>
        <sz val="10"/>
        <rFont val="宋体"/>
        <family val="3"/>
        <charset val="134"/>
      </rPr>
      <t>几内亚</t>
    </r>
  </si>
  <si>
    <t>Guyana</t>
    <phoneticPr fontId="7" type="noConversion"/>
  </si>
  <si>
    <r>
      <rPr>
        <sz val="10"/>
        <rFont val="宋体"/>
        <family val="3"/>
        <charset val="134"/>
      </rPr>
      <t>圭亚那</t>
    </r>
  </si>
  <si>
    <t>Haiti</t>
    <phoneticPr fontId="7" type="noConversion"/>
  </si>
  <si>
    <r>
      <rPr>
        <sz val="10"/>
        <rFont val="宋体"/>
        <family val="3"/>
        <charset val="134"/>
      </rPr>
      <t>海地</t>
    </r>
  </si>
  <si>
    <t>Hamilton</t>
    <phoneticPr fontId="7" type="noConversion"/>
  </si>
  <si>
    <r>
      <rPr>
        <sz val="10"/>
        <rFont val="宋体"/>
        <family val="3"/>
        <charset val="134"/>
      </rPr>
      <t>汉密尔顿</t>
    </r>
  </si>
  <si>
    <t>HCO</t>
    <phoneticPr fontId="7" type="noConversion"/>
  </si>
  <si>
    <t>HCO</t>
    <phoneticPr fontId="3" type="noConversion"/>
  </si>
  <si>
    <t>Hearing Carry Over - a TTY call type. HCO allows a person who is Speech-Disabled and can hear to use one's hearing while sending responses to a person who is Hearing via the HCO user's typed text. The operator voices the HCO user's typed messages, and then the HCO users picks up the handset and listens to the other voice user's response.</t>
    <phoneticPr fontId="3" type="noConversion"/>
  </si>
  <si>
    <t>TTY HCO</t>
    <phoneticPr fontId="3" type="noConversion"/>
  </si>
  <si>
    <t>H-coin</t>
    <phoneticPr fontId="7" type="noConversion"/>
  </si>
  <si>
    <r>
      <rPr>
        <sz val="10"/>
        <rFont val="宋体"/>
        <family val="3"/>
        <charset val="134"/>
      </rPr>
      <t>花币</t>
    </r>
  </si>
  <si>
    <t>A Huawei e-currency</t>
  </si>
  <si>
    <t>Use your H-coins card to recharge. Your H-coins will be deposited to your Huawei ID all at once.</t>
  </si>
  <si>
    <t>HD</t>
    <phoneticPr fontId="3" type="noConversion"/>
  </si>
  <si>
    <r>
      <rPr>
        <sz val="10"/>
        <rFont val="宋体"/>
        <family val="3"/>
        <charset val="134"/>
      </rPr>
      <t>高清</t>
    </r>
    <phoneticPr fontId="3" type="noConversion"/>
  </si>
  <si>
    <t>High-definition refers to an increase in display or visual resolution.
http://en.wikipedia.org/wiki/High-definition</t>
    <phoneticPr fontId="3" type="noConversion"/>
  </si>
  <si>
    <t>HDCP</t>
    <phoneticPr fontId="7" type="noConversion"/>
  </si>
  <si>
    <t>HDCP stands for High-Bandwidth Digital Content Protection, a copy protection scheme to eliminate the possibility of intercepting digital data midstream between the source to the display.</t>
  </si>
  <si>
    <t>Always use HDCP checking</t>
  </si>
  <si>
    <t>HDMI</t>
    <phoneticPr fontId="7" type="noConversion"/>
  </si>
  <si>
    <t>HDMI (High-Definition Multimedia Interface) is a proprietary audio/video interface for transmitting uncompressed video data and compressed or uncompressed digital audio data from an HDMI-compliant source device, such as a display controller, to a compatible computer monitor, video projector, digital television, or digital audio device.[4] HDMI is a digital replacement for analog video standards.</t>
  </si>
  <si>
    <t>HDMI screen</t>
  </si>
  <si>
    <t>HDR</t>
    <phoneticPr fontId="7" type="noConversion"/>
  </si>
  <si>
    <t>High dynamic range (HDR) is a photography term that describes media applications such as digital imaging and digital audio production.
http://en.wikipedia.org/wiki/High_dynamic_range</t>
    <phoneticPr fontId="3" type="noConversion"/>
  </si>
  <si>
    <t>Saving HDR</t>
    <phoneticPr fontId="3" type="noConversion"/>
  </si>
  <si>
    <t>header</t>
    <phoneticPr fontId="7" type="noConversion"/>
  </si>
  <si>
    <r>
      <rPr>
        <sz val="10"/>
        <rFont val="宋体"/>
        <family val="3"/>
        <charset val="134"/>
      </rPr>
      <t>页眉</t>
    </r>
    <phoneticPr fontId="3" type="noConversion"/>
  </si>
  <si>
    <t>Printed matter or information, such as a title, date, or page number, positioned in the top margin of a page and usually repeated throughout a document, especially a document composed on a word-processing system.</t>
  </si>
  <si>
    <t>Print Headers and Footers</t>
    <phoneticPr fontId="3" type="noConversion"/>
  </si>
  <si>
    <t>headset</t>
    <phoneticPr fontId="7" type="noConversion"/>
  </si>
  <si>
    <r>
      <rPr>
        <sz val="10"/>
        <color indexed="8"/>
        <rFont val="宋体"/>
        <family val="3"/>
        <charset val="134"/>
      </rPr>
      <t>耳机</t>
    </r>
    <phoneticPr fontId="3" type="noConversion"/>
  </si>
  <si>
    <t xml:space="preserve">This accessory generally includes one or two earphones, a microphone, and a control button. </t>
    <phoneticPr fontId="3" type="noConversion"/>
  </si>
  <si>
    <t>Health</t>
    <phoneticPr fontId="7" type="noConversion"/>
  </si>
  <si>
    <r>
      <rPr>
        <sz val="10"/>
        <rFont val="宋体"/>
        <family val="3"/>
        <charset val="134"/>
      </rPr>
      <t>运动健康</t>
    </r>
  </si>
  <si>
    <t>Activity tracker and statistics app. Includes calories, distance, floors climbed, and weight sections. Can track workout routes, and get personalized workout plans &amp; real-time guidance.</t>
  </si>
  <si>
    <t>Hebrew</t>
    <phoneticPr fontId="7" type="noConversion"/>
  </si>
  <si>
    <r>
      <rPr>
        <sz val="10"/>
        <rFont val="宋体"/>
        <family val="3"/>
        <charset val="134"/>
      </rPr>
      <t>希伯来语</t>
    </r>
  </si>
  <si>
    <t>help</t>
    <phoneticPr fontId="3" type="noConversion"/>
  </si>
  <si>
    <r>
      <rPr>
        <sz val="10"/>
        <rFont val="宋体"/>
        <family val="3"/>
        <charset val="134"/>
      </rPr>
      <t>帮助</t>
    </r>
    <phoneticPr fontId="3" type="noConversion"/>
  </si>
  <si>
    <t>Provide help to users when they have some issues with a feature, an app, etc.</t>
    <phoneticPr fontId="3" type="noConversion"/>
  </si>
  <si>
    <t>Activation help</t>
    <phoneticPr fontId="3" type="noConversion"/>
  </si>
  <si>
    <t>HiApp</t>
    <phoneticPr fontId="7" type="noConversion"/>
  </si>
  <si>
    <r>
      <rPr>
        <sz val="10"/>
        <rFont val="宋体"/>
        <family val="3"/>
        <charset val="134"/>
      </rPr>
      <t>华为应用市场</t>
    </r>
  </si>
  <si>
    <t>App store app with Categories, Top, Community, and Me sections. Includes malicious apps detection.</t>
  </si>
  <si>
    <t>HiBoard</t>
    <phoneticPr fontId="7" type="noConversion"/>
  </si>
  <si>
    <r>
      <rPr>
        <sz val="10"/>
        <rFont val="宋体"/>
        <family val="3"/>
        <charset val="134"/>
      </rPr>
      <t>负一屏</t>
    </r>
  </si>
  <si>
    <t>Tracks user habits to automatically sort smartcards, recommend news, music, videos, articles, ads, apps &amp; restaurants, search for local &amp; online content, and smart scan. Also has translation feature for when travelling. Accessed by swiping left from home screen.</t>
  </si>
  <si>
    <t>HiCare</t>
    <phoneticPr fontId="7" type="noConversion"/>
  </si>
  <si>
    <r>
      <rPr>
        <sz val="10"/>
        <rFont val="宋体"/>
        <family val="3"/>
        <charset val="134"/>
      </rPr>
      <t>华为会员服务</t>
    </r>
  </si>
  <si>
    <t>Customer assistance services app. Includes issue feedback, user guides, service centers info, and self-service sections.</t>
  </si>
  <si>
    <t>HiCloud</t>
    <phoneticPr fontId="7" type="noConversion"/>
  </si>
  <si>
    <r>
      <rPr>
        <sz val="10"/>
        <rFont val="宋体"/>
        <family val="3"/>
        <charset val="134"/>
      </rPr>
      <t>华为云服务</t>
    </r>
  </si>
  <si>
    <t>Huawei's native cloud backup app, which can back up data to the cloud, so users can access the data anywhere anytime. Includes malicious apps detection.</t>
  </si>
  <si>
    <t>HiCloud backup</t>
    <phoneticPr fontId="7" type="noConversion"/>
  </si>
  <si>
    <r>
      <rPr>
        <sz val="10"/>
        <rFont val="宋体"/>
        <family val="3"/>
        <charset val="134"/>
      </rPr>
      <t>云备份</t>
    </r>
    <phoneticPr fontId="7" type="noConversion"/>
  </si>
  <si>
    <t>Feature used to upload data and settings to HiCloud, which can be set to be done periodically.</t>
  </si>
  <si>
    <t>Enable HiCloud backup to recover and play your recordings on another Huawei device.</t>
  </si>
  <si>
    <t>HiCloud gallery</t>
    <phoneticPr fontId="7" type="noConversion"/>
  </si>
  <si>
    <r>
      <rPr>
        <sz val="10"/>
        <rFont val="宋体"/>
        <family val="3"/>
        <charset val="134"/>
      </rPr>
      <t>云图库</t>
    </r>
    <phoneticPr fontId="7" type="noConversion"/>
  </si>
  <si>
    <t>Location on Huawei's native cloud specifically for images and videos.</t>
  </si>
  <si>
    <t>Log in to enable HiCloud gallery</t>
  </si>
  <si>
    <t>hide</t>
    <phoneticPr fontId="7" type="noConversion"/>
  </si>
  <si>
    <r>
      <rPr>
        <sz val="10"/>
        <rFont val="宋体"/>
        <family val="3"/>
        <charset val="134"/>
      </rPr>
      <t>隐藏</t>
    </r>
    <phoneticPr fontId="3" type="noConversion"/>
  </si>
  <si>
    <t>To put or keep sb/sth in a place where they/it cannot be seen or found</t>
    <phoneticPr fontId="3" type="noConversion"/>
  </si>
  <si>
    <t>Hide extra options</t>
    <phoneticPr fontId="3" type="noConversion"/>
  </si>
  <si>
    <t>HiGame</t>
    <phoneticPr fontId="7" type="noConversion"/>
  </si>
  <si>
    <r>
      <rPr>
        <sz val="10"/>
        <rFont val="宋体"/>
        <family val="3"/>
        <charset val="134"/>
      </rPr>
      <t>华为游戏中心</t>
    </r>
  </si>
  <si>
    <t>Game store app, including Featured, Category, Top, Community, and Me sections.</t>
  </si>
  <si>
    <t>Download the latest version of Huawei\'s HiGame to enjoy all the hottest games on the market.</t>
  </si>
  <si>
    <t>HiLives</t>
    <phoneticPr fontId="7" type="noConversion"/>
  </si>
  <si>
    <r>
      <rPr>
        <sz val="10.5"/>
        <rFont val="宋体"/>
        <family val="3"/>
        <charset val="134"/>
      </rPr>
      <t>生活服务</t>
    </r>
    <phoneticPr fontId="3" type="noConversion"/>
  </si>
  <si>
    <t>An app that includes many convenient lifestyle services, including dining group deals, movie ticket times/booking, mobile account recharging.</t>
  </si>
  <si>
    <t>HiReader</t>
    <phoneticPr fontId="7" type="noConversion"/>
  </si>
  <si>
    <r>
      <rPr>
        <sz val="10"/>
        <rFont val="宋体"/>
        <family val="3"/>
        <charset val="134"/>
      </rPr>
      <t>华为阅读</t>
    </r>
    <phoneticPr fontId="3" type="noConversion"/>
  </si>
  <si>
    <t>eBook app used to access online books</t>
    <phoneticPr fontId="7" type="noConversion"/>
  </si>
  <si>
    <t>history</t>
    <phoneticPr fontId="3" type="noConversion"/>
  </si>
  <si>
    <r>
      <rPr>
        <sz val="10"/>
        <rFont val="宋体"/>
        <family val="3"/>
        <charset val="134"/>
      </rPr>
      <t>历史</t>
    </r>
    <phoneticPr fontId="3" type="noConversion"/>
  </si>
  <si>
    <t>The record of past events and times. For instance, the browser history can be deleted.</t>
    <phoneticPr fontId="3" type="noConversion"/>
  </si>
  <si>
    <t>Access browser history</t>
    <phoneticPr fontId="3" type="noConversion"/>
  </si>
  <si>
    <t>HiSuite</t>
    <phoneticPr fontId="7" type="noConversion"/>
  </si>
  <si>
    <r>
      <rPr>
        <sz val="10"/>
        <rFont val="宋体"/>
        <family val="3"/>
        <charset val="134"/>
      </rPr>
      <t>华为手机助手</t>
    </r>
    <phoneticPr fontId="7" type="noConversion"/>
  </si>
  <si>
    <t>PC software to manage and back up data and apps on phone</t>
  </si>
  <si>
    <t>HiVoice</t>
    <phoneticPr fontId="7" type="noConversion"/>
  </si>
  <si>
    <r>
      <rPr>
        <sz val="10"/>
        <rFont val="宋体"/>
        <family val="3"/>
        <charset val="134"/>
      </rPr>
      <t>语音助手</t>
    </r>
    <phoneticPr fontId="7" type="noConversion"/>
  </si>
  <si>
    <t>Huawei's version of Siri, where the user gives voice commands to their phone to perform certain tasks.</t>
  </si>
  <si>
    <t>HiWallet</t>
    <phoneticPr fontId="7" type="noConversion"/>
  </si>
  <si>
    <r>
      <rPr>
        <sz val="10"/>
        <rFont val="宋体"/>
        <family val="3"/>
        <charset val="134"/>
      </rPr>
      <t>华为钱包</t>
    </r>
    <phoneticPr fontId="7" type="noConversion"/>
  </si>
  <si>
    <t>Payment app that uses QR codes, similar to WeChat Wallet.</t>
  </si>
  <si>
    <t>HMS</t>
    <phoneticPr fontId="7" type="noConversion"/>
  </si>
  <si>
    <r>
      <rPr>
        <sz val="10"/>
        <rFont val="宋体"/>
        <family val="3"/>
        <charset val="134"/>
      </rPr>
      <t>华为移动服务</t>
    </r>
    <phoneticPr fontId="7" type="noConversion"/>
  </si>
  <si>
    <t>Huawei Mobile Services, app integrating Huawei ID, friends, news, push messages, and payment features into one place.</t>
    <phoneticPr fontId="3" type="noConversion"/>
  </si>
  <si>
    <t>home</t>
    <phoneticPr fontId="3" type="noConversion"/>
  </si>
  <si>
    <r>
      <rPr>
        <sz val="10"/>
        <rFont val="宋体"/>
        <family val="3"/>
        <charset val="134"/>
      </rPr>
      <t>桌面</t>
    </r>
    <phoneticPr fontId="7" type="noConversion"/>
  </si>
  <si>
    <t>The first screen when users access the device or an app, which provides entries to all the features and apps available.</t>
    <phoneticPr fontId="3" type="noConversion"/>
  </si>
  <si>
    <t>home screen</t>
    <phoneticPr fontId="3" type="noConversion"/>
  </si>
  <si>
    <t>home city</t>
    <phoneticPr fontId="7" type="noConversion"/>
  </si>
  <si>
    <r>
      <rPr>
        <sz val="10"/>
        <rFont val="宋体"/>
        <family val="3"/>
        <charset val="134"/>
      </rPr>
      <t>归属城市</t>
    </r>
    <phoneticPr fontId="7" type="noConversion"/>
  </si>
  <si>
    <t>The city where a user is located</t>
  </si>
  <si>
    <t>home screen</t>
    <phoneticPr fontId="7" type="noConversion"/>
  </si>
  <si>
    <r>
      <rPr>
        <sz val="10"/>
        <rFont val="宋体"/>
        <family val="3"/>
        <charset val="134"/>
      </rPr>
      <t>主界面</t>
    </r>
    <phoneticPr fontId="7" type="noConversion"/>
  </si>
  <si>
    <t>The introductory visual interface displayed on a device or computer program, from which a user is able to access particular functions. from that specific screen. Usually accessed when the user touches the home button.</t>
    <phoneticPr fontId="3" type="noConversion"/>
  </si>
  <si>
    <t>HiBoard is located on the left side of your home screen.</t>
  </si>
  <si>
    <t>home screen thumbnail</t>
    <phoneticPr fontId="7" type="noConversion"/>
  </si>
  <si>
    <r>
      <rPr>
        <sz val="10"/>
        <rFont val="宋体"/>
        <family val="3"/>
        <charset val="134"/>
      </rPr>
      <t>主屏幕缩略图</t>
    </r>
    <phoneticPr fontId="7" type="noConversion"/>
  </si>
  <si>
    <t>Home screens displayed in thumbnail view</t>
  </si>
  <si>
    <t>Pinch three fingers together on the home screen to display the home screen thumbnails.</t>
    <phoneticPr fontId="3" type="noConversion"/>
  </si>
  <si>
    <t>home screen wallpaper</t>
    <phoneticPr fontId="7" type="noConversion"/>
  </si>
  <si>
    <r>
      <rPr>
        <sz val="10"/>
        <rFont val="宋体"/>
        <family val="3"/>
        <charset val="134"/>
      </rPr>
      <t>主屏幕壁纸</t>
    </r>
    <phoneticPr fontId="7" type="noConversion"/>
  </si>
  <si>
    <t>wallpaper displayed on the home screen</t>
    <phoneticPr fontId="3" type="noConversion"/>
  </si>
  <si>
    <t>Hong Kong</t>
    <phoneticPr fontId="7" type="noConversion"/>
  </si>
  <si>
    <r>
      <rPr>
        <sz val="10"/>
        <rFont val="宋体"/>
        <family val="3"/>
        <charset val="134"/>
      </rPr>
      <t>香港</t>
    </r>
    <phoneticPr fontId="7" type="noConversion"/>
  </si>
  <si>
    <t>Honor Reader</t>
    <phoneticPr fontId="7" type="noConversion"/>
  </si>
  <si>
    <r>
      <rPr>
        <sz val="10"/>
        <rFont val="宋体"/>
        <family val="3"/>
        <charset val="134"/>
      </rPr>
      <t>荣耀阅读</t>
    </r>
    <phoneticPr fontId="7" type="noConversion"/>
  </si>
  <si>
    <t>eBook app used to access online books</t>
    <phoneticPr fontId="7" type="noConversion"/>
  </si>
  <si>
    <t>hotline number</t>
    <phoneticPr fontId="7" type="noConversion"/>
  </si>
  <si>
    <r>
      <rPr>
        <sz val="10"/>
        <rFont val="宋体"/>
        <family val="3"/>
        <charset val="134"/>
      </rPr>
      <t>热线号码</t>
    </r>
    <phoneticPr fontId="7" type="noConversion"/>
  </si>
  <si>
    <t>A hotline is a telephone line that the public can use to contact an organization about a particular subject. Hotlines allow people to obtain information from an organization or to give the organization information.
A hotline number is the number of a hotline.</t>
  </si>
  <si>
    <t>hotspot</t>
    <phoneticPr fontId="7" type="noConversion"/>
  </si>
  <si>
    <r>
      <rPr>
        <sz val="10"/>
        <rFont val="宋体"/>
        <family val="3"/>
        <charset val="134"/>
      </rPr>
      <t>热点</t>
    </r>
    <phoneticPr fontId="7" type="noConversion"/>
  </si>
  <si>
    <t>A hotspot is a physical location where people may obtain Internet access, typically using Wi-Fi technology, via a wireless local area network (WLAN) using a router connected to an internet service provider.</t>
    <phoneticPr fontId="3" type="noConversion"/>
  </si>
  <si>
    <t>Portable Wi-Fi hotspot</t>
    <phoneticPr fontId="3" type="noConversion"/>
  </si>
  <si>
    <t>HTML</t>
    <phoneticPr fontId="7" type="noConversion"/>
  </si>
  <si>
    <t>Hypertext Markup Language - programming language for web sites.</t>
    <phoneticPr fontId="3" type="noConversion"/>
  </si>
  <si>
    <t>HTML Viewer</t>
    <phoneticPr fontId="3" type="noConversion"/>
  </si>
  <si>
    <t>HTTP</t>
    <phoneticPr fontId="7" type="noConversion"/>
  </si>
  <si>
    <t>Hypertext Transfer Protocol (HTTP) - a networking protocol for distributed, collaborative, hypermedia information systems. HTTP is the foundation of data communication for the World Wide Web.</t>
    <phoneticPr fontId="3" type="noConversion"/>
  </si>
  <si>
    <t>HTTP Client test:</t>
    <phoneticPr fontId="3" type="noConversion"/>
  </si>
  <si>
    <t>Huawei Club</t>
  </si>
  <si>
    <r>
      <rPr>
        <sz val="10"/>
        <rFont val="宋体"/>
        <family val="3"/>
        <charset val="134"/>
      </rPr>
      <t>花粉俱乐部</t>
    </r>
    <phoneticPr fontId="7" type="noConversion"/>
  </si>
  <si>
    <t>Huawei's forum app for news and updates regarding mobile products and features. Includes recommended, forum, and mine section. (Note "Huawei" is used before the app name to indicate that this version is for non-Huawei or Honor phones.)</t>
  </si>
  <si>
    <t>Huawei ID</t>
    <phoneticPr fontId="3" type="noConversion"/>
  </si>
  <si>
    <r>
      <rPr>
        <sz val="10"/>
        <rFont val="宋体"/>
        <family val="3"/>
        <charset val="134"/>
      </rPr>
      <t>华为账号</t>
    </r>
    <phoneticPr fontId="7" type="noConversion"/>
  </si>
  <si>
    <t>Like Apple ID, Huawei account with password and username.</t>
    <phoneticPr fontId="3" type="noConversion"/>
  </si>
  <si>
    <t>Huawei ID login</t>
  </si>
  <si>
    <r>
      <rPr>
        <sz val="10"/>
        <rFont val="宋体"/>
        <family val="3"/>
        <charset val="134"/>
      </rPr>
      <t>华为</t>
    </r>
    <r>
      <rPr>
        <sz val="10"/>
        <rFont val="Arial"/>
        <family val="2"/>
      </rPr>
      <t xml:space="preserve"> ID </t>
    </r>
    <r>
      <rPr>
        <sz val="10"/>
        <rFont val="宋体"/>
        <family val="3"/>
        <charset val="134"/>
      </rPr>
      <t>登录</t>
    </r>
    <phoneticPr fontId="7" type="noConversion"/>
  </si>
  <si>
    <t>Link to login page for Huawei account.</t>
  </si>
  <si>
    <t>Huawei input method</t>
    <phoneticPr fontId="3" type="noConversion"/>
  </si>
  <si>
    <r>
      <rPr>
        <sz val="10"/>
        <rFont val="宋体"/>
        <family val="3"/>
        <charset val="134"/>
      </rPr>
      <t>华为输入法</t>
    </r>
    <phoneticPr fontId="7" type="noConversion"/>
  </si>
  <si>
    <t>An input method developed by Huawei</t>
    <phoneticPr fontId="3" type="noConversion"/>
  </si>
  <si>
    <t>Huawei Pay</t>
    <phoneticPr fontId="3" type="noConversion"/>
  </si>
  <si>
    <r>
      <rPr>
        <sz val="10"/>
        <rFont val="宋体"/>
        <family val="3"/>
        <charset val="134"/>
      </rPr>
      <t>华为钱包安全支付</t>
    </r>
    <phoneticPr fontId="7" type="noConversion"/>
  </si>
  <si>
    <t>Payment app that uses NFC, similar to Alipay. Trying to push it internationally. (Note "Huawei" is used before the app name to indicate that this version is for non-Huawei or Honor phones.)</t>
  </si>
  <si>
    <t>Huawei Privacy Policy</t>
  </si>
  <si>
    <r>
      <rPr>
        <sz val="10"/>
        <rFont val="宋体"/>
        <family val="3"/>
        <charset val="134"/>
      </rPr>
      <t>华为隐私政策</t>
    </r>
    <phoneticPr fontId="7" type="noConversion"/>
  </si>
  <si>
    <t>Huawei's specific legal statement that outlines some or all of the ways a party gathers, uses, discloses, and manages a customer or their data.</t>
  </si>
  <si>
    <t>You are going to use cloud storage services provided by %1$s. You need to login with a %2$s account. Please note that uploading and downloading of backup data will be conducted by %3$s servers. Huawei will not save any of your %4$s account name, password and backup data. Provided that you use the services, %5$s may collect, use and process your personal data. Please comprehensively read and understand Terms of Service and Privacy Policy provided by %6$s. By clicking “%7$s”, it means you understand and agree to all the terms and conditions and Privacy Policy as stated thereof.</t>
  </si>
  <si>
    <t>Huawei Share</t>
  </si>
  <si>
    <t>Huawei Share</t>
    <phoneticPr fontId="7" type="noConversion"/>
  </si>
  <si>
    <t>After Huawei Share is enabled, devices can directly share files. It's like Apple's AirDrop.</t>
    <phoneticPr fontId="3" type="noConversion"/>
  </si>
  <si>
    <t>Huawei Technologies Co., Ltd.</t>
    <phoneticPr fontId="7" type="noConversion"/>
  </si>
  <si>
    <r>
      <rPr>
        <sz val="10"/>
        <rFont val="宋体"/>
        <family val="3"/>
        <charset val="134"/>
      </rPr>
      <t>华为技术有限公司</t>
    </r>
    <phoneticPr fontId="7" type="noConversion"/>
  </si>
  <si>
    <t>Company name</t>
    <phoneticPr fontId="7" type="noConversion"/>
  </si>
  <si>
    <t>Huawei Wear</t>
    <phoneticPr fontId="3" type="noConversion"/>
  </si>
  <si>
    <r>
      <rPr>
        <sz val="10"/>
        <rFont val="宋体"/>
        <family val="3"/>
        <charset val="134"/>
      </rPr>
      <t>华为穿戴</t>
    </r>
    <phoneticPr fontId="7" type="noConversion"/>
  </si>
  <si>
    <t>Data and statistics app used to sync with the Huawei wearable devices. Includes activities/sports and sleep sections.</t>
    <phoneticPr fontId="3" type="noConversion"/>
  </si>
  <si>
    <t>humidity</t>
  </si>
  <si>
    <r>
      <rPr>
        <sz val="10"/>
        <rFont val="宋体"/>
        <family val="3"/>
        <charset val="134"/>
      </rPr>
      <t>湿度</t>
    </r>
    <phoneticPr fontId="7" type="noConversion"/>
  </si>
  <si>
    <t>Dampness, especially of the air</t>
  </si>
  <si>
    <t>Hungarian</t>
  </si>
  <si>
    <r>
      <rPr>
        <sz val="10"/>
        <rFont val="宋体"/>
        <family val="3"/>
        <charset val="134"/>
      </rPr>
      <t>匈牙利语</t>
    </r>
    <phoneticPr fontId="7" type="noConversion"/>
  </si>
  <si>
    <t>Hungary</t>
  </si>
  <si>
    <r>
      <rPr>
        <sz val="10"/>
        <rFont val="宋体"/>
        <family val="3"/>
        <charset val="134"/>
      </rPr>
      <t>匈牙利</t>
    </r>
    <phoneticPr fontId="7" type="noConversion"/>
  </si>
  <si>
    <t>Hyderabad</t>
  </si>
  <si>
    <r>
      <rPr>
        <sz val="10"/>
        <rFont val="宋体"/>
        <family val="3"/>
        <charset val="134"/>
      </rPr>
      <t>海得拉巴</t>
    </r>
    <phoneticPr fontId="7" type="noConversion"/>
  </si>
  <si>
    <t>Hz</t>
    <phoneticPr fontId="3" type="noConversion"/>
  </si>
  <si>
    <t>Hz</t>
    <phoneticPr fontId="7" type="noConversion"/>
  </si>
  <si>
    <t>The hertz (symbol Hz) is the unit of frequency in the International System of Units (SI) and is defined as one cycle per second.</t>
  </si>
  <si>
    <t>1920x1080P_25Hz: 33</t>
  </si>
  <si>
    <t>ICC</t>
    <phoneticPr fontId="3" type="noConversion"/>
  </si>
  <si>
    <t>ICC</t>
    <phoneticPr fontId="7" type="noConversion"/>
  </si>
  <si>
    <t>ICC stands for Integrated Circuit Card (or, smart card). In this case, it looks like they use ICC to refer to the SIM card inside the phone, which is a smart card.</t>
  </si>
  <si>
    <t>read ICC SMS</t>
  </si>
  <si>
    <t>ICCID</t>
    <phoneticPr fontId="3" type="noConversion"/>
  </si>
  <si>
    <t>ICCID</t>
    <phoneticPr fontId="7" type="noConversion"/>
  </si>
  <si>
    <t>Each SIM is internationally identified by its integrated circuit card identifier (ICCID). ICCIDs are stored in the SIM cards and are also engraved or printed on the SIM card body during a process called personalization.</t>
    <phoneticPr fontId="3" type="noConversion"/>
  </si>
  <si>
    <t>Iceland</t>
  </si>
  <si>
    <r>
      <rPr>
        <sz val="10"/>
        <rFont val="宋体"/>
        <family val="3"/>
        <charset val="134"/>
      </rPr>
      <t>冰岛</t>
    </r>
    <phoneticPr fontId="7" type="noConversion"/>
  </si>
  <si>
    <t>icon</t>
    <phoneticPr fontId="7" type="noConversion"/>
  </si>
  <si>
    <r>
      <rPr>
        <sz val="10"/>
        <color indexed="8"/>
        <rFont val="宋体"/>
        <family val="3"/>
        <charset val="134"/>
      </rPr>
      <t>图标</t>
    </r>
    <phoneticPr fontId="7" type="noConversion"/>
  </si>
  <si>
    <t>A miniature picture of an app or setting. You click/touch it to open or enable a corresponding action.</t>
  </si>
  <si>
    <t>ICQ</t>
    <phoneticPr fontId="3" type="noConversion"/>
  </si>
  <si>
    <t>ICQ</t>
    <phoneticPr fontId="7" type="noConversion"/>
  </si>
  <si>
    <t>ICQ is an instant messaging computer program that was first developed and popularized by the Israeli company Mirabilis. Since 2010 it has been owned by Mail.Ru Group.
http://en.wikipedia.org/wiki/ICQ</t>
    <phoneticPr fontId="3" type="noConversion"/>
  </si>
  <si>
    <t>identifier</t>
    <phoneticPr fontId="3" type="noConversion"/>
  </si>
  <si>
    <r>
      <rPr>
        <sz val="10"/>
        <rFont val="宋体"/>
        <family val="3"/>
        <charset val="134"/>
      </rPr>
      <t>标识符</t>
    </r>
    <phoneticPr fontId="7" type="noConversion"/>
  </si>
  <si>
    <t>A symbol that serves to identify, indicate, or name a body of data.</t>
  </si>
  <si>
    <t>User’s unique identifier. Leave blank.</t>
    <phoneticPr fontId="3" type="noConversion"/>
  </si>
  <si>
    <t>ignore</t>
    <phoneticPr fontId="3" type="noConversion"/>
  </si>
  <si>
    <r>
      <rPr>
        <sz val="10"/>
        <rFont val="宋体"/>
        <family val="3"/>
        <charset val="134"/>
      </rPr>
      <t>忽略</t>
    </r>
    <phoneticPr fontId="7" type="noConversion"/>
  </si>
  <si>
    <t>Disregard something or refuse to view something again.</t>
  </si>
  <si>
    <t>Updates for %1$s ignored. All downloaded update packages will be deleted to free up %2$s of space.</t>
  </si>
  <si>
    <t>IM</t>
    <phoneticPr fontId="3" type="noConversion"/>
  </si>
  <si>
    <t>IM</t>
    <phoneticPr fontId="7" type="noConversion"/>
  </si>
  <si>
    <t>Instant messaging (IM) is a type of online chat that offers real-time text transmission over the Internet.</t>
  </si>
  <si>
    <t>IMAP</t>
  </si>
  <si>
    <t>IMAP</t>
    <phoneticPr fontId="7" type="noConversion"/>
  </si>
  <si>
    <t>Internet Mail Access Protocol - Internet email protocol</t>
    <phoneticPr fontId="3" type="noConversion"/>
  </si>
  <si>
    <t>IMAP server</t>
    <phoneticPr fontId="3" type="noConversion"/>
  </si>
  <si>
    <t>IMEI</t>
  </si>
  <si>
    <t>IEMI</t>
    <phoneticPr fontId="7" type="noConversion"/>
  </si>
  <si>
    <t>The International Mobile Equipment Identity is a unique number to identify the 3GPP (i.e. GSM, UMTS, and LTE) of the device.</t>
    <phoneticPr fontId="7" type="noConversion"/>
  </si>
  <si>
    <t>To provide personalized lock screen images, magazine unlock supports auto image updates over Wi-Fi. It will collect and process the following information: IMEI, MAC address, Android ID, MEID, and device model; network information (network connection status); image usage information (subscriptions, display choices, image details, favorites, and deleted images).</t>
  </si>
  <si>
    <t>import</t>
    <phoneticPr fontId="3" type="noConversion"/>
  </si>
  <si>
    <r>
      <rPr>
        <sz val="10"/>
        <rFont val="宋体"/>
        <family val="3"/>
        <charset val="134"/>
      </rPr>
      <t>导入</t>
    </r>
    <phoneticPr fontId="7" type="noConversion"/>
  </si>
  <si>
    <t>Download data from another source to your current device.</t>
    <phoneticPr fontId="3" type="noConversion"/>
  </si>
  <si>
    <t>Import vCard data</t>
    <phoneticPr fontId="3" type="noConversion"/>
  </si>
  <si>
    <t>in</t>
    <phoneticPr fontId="3" type="noConversion"/>
  </si>
  <si>
    <r>
      <rPr>
        <sz val="10"/>
        <rFont val="宋体"/>
        <family val="3"/>
        <charset val="134"/>
      </rPr>
      <t>英寸</t>
    </r>
    <phoneticPr fontId="7" type="noConversion"/>
  </si>
  <si>
    <t>Imperial system measurement, 1 inch = 2.54 cm. For instance, the Huawei Mate 9 has a 5.5 in screen.</t>
    <phoneticPr fontId="3" type="noConversion"/>
  </si>
  <si>
    <t>The phone has a 5.5 in screen</t>
    <phoneticPr fontId="3" type="noConversion"/>
  </si>
  <si>
    <t>inactivity</t>
    <phoneticPr fontId="3" type="noConversion"/>
  </si>
  <si>
    <r>
      <rPr>
        <sz val="10"/>
        <rFont val="宋体"/>
        <family val="3"/>
        <charset val="134"/>
      </rPr>
      <t>无操作</t>
    </r>
    <phoneticPr fontId="7" type="noConversion"/>
  </si>
  <si>
    <t>the state of not doing anything</t>
  </si>
  <si>
    <t>inbound transfers</t>
    <phoneticPr fontId="3" type="noConversion"/>
  </si>
  <si>
    <r>
      <rPr>
        <sz val="10"/>
        <rFont val="宋体"/>
        <family val="3"/>
        <charset val="134"/>
      </rPr>
      <t>传入记录</t>
    </r>
    <phoneticPr fontId="7" type="noConversion"/>
  </si>
  <si>
    <t>file or information transfer being sent to your device.</t>
    <phoneticPr fontId="3" type="noConversion"/>
  </si>
  <si>
    <t>Inbound transfers</t>
    <phoneticPr fontId="3" type="noConversion"/>
  </si>
  <si>
    <t>inbox</t>
    <phoneticPr fontId="3" type="noConversion"/>
  </si>
  <si>
    <r>
      <rPr>
        <sz val="10"/>
        <rFont val="宋体"/>
        <family val="3"/>
        <charset val="134"/>
      </rPr>
      <t>收件箱</t>
    </r>
    <phoneticPr fontId="7" type="noConversion"/>
  </si>
  <si>
    <t>The folder that contains incoming messages or emails.</t>
    <phoneticPr fontId="3" type="noConversion"/>
  </si>
  <si>
    <t>incandescent</t>
    <phoneticPr fontId="3" type="noConversion"/>
  </si>
  <si>
    <r>
      <rPr>
        <sz val="10"/>
        <rFont val="宋体"/>
        <family val="3"/>
        <charset val="134"/>
      </rPr>
      <t>白炽光</t>
    </r>
    <phoneticPr fontId="7" type="noConversion"/>
  </si>
  <si>
    <t>an option of white balance</t>
    <phoneticPr fontId="3" type="noConversion"/>
  </si>
  <si>
    <t>inch</t>
    <phoneticPr fontId="3" type="noConversion"/>
  </si>
  <si>
    <t>in</t>
  </si>
  <si>
    <t>incoming call</t>
    <phoneticPr fontId="3" type="noConversion"/>
  </si>
  <si>
    <r>
      <rPr>
        <sz val="10"/>
        <color indexed="8"/>
        <rFont val="宋体"/>
        <family val="3"/>
        <charset val="134"/>
      </rPr>
      <t>来电</t>
    </r>
    <phoneticPr fontId="7" type="noConversion"/>
  </si>
  <si>
    <t>A call being receive by your phone that hasn't been answered yet.</t>
    <phoneticPr fontId="3" type="noConversion"/>
  </si>
  <si>
    <t>incompatible</t>
  </si>
  <si>
    <r>
      <rPr>
        <sz val="10"/>
        <rFont val="宋体"/>
        <family val="3"/>
        <charset val="134"/>
      </rPr>
      <t>不兼容的</t>
    </r>
    <phoneticPr fontId="7" type="noConversion"/>
  </si>
  <si>
    <t>Two things that are incompatible are of different types and so cannot be used together</t>
  </si>
  <si>
    <t>Incompatible program, can't play.</t>
    <phoneticPr fontId="3" type="noConversion"/>
  </si>
  <si>
    <t>India</t>
  </si>
  <si>
    <r>
      <rPr>
        <sz val="10"/>
        <rFont val="宋体"/>
        <family val="3"/>
        <charset val="134"/>
      </rPr>
      <t>印度</t>
    </r>
    <phoneticPr fontId="7" type="noConversion"/>
  </si>
  <si>
    <t>Indonesia</t>
  </si>
  <si>
    <r>
      <rPr>
        <sz val="10"/>
        <rFont val="宋体"/>
        <family val="3"/>
        <charset val="134"/>
      </rPr>
      <t>印度尼西亚</t>
    </r>
    <phoneticPr fontId="7" type="noConversion"/>
  </si>
  <si>
    <t>infrared communications</t>
    <phoneticPr fontId="3" type="noConversion"/>
  </si>
  <si>
    <r>
      <rPr>
        <sz val="10"/>
        <rFont val="宋体"/>
        <family val="3"/>
        <charset val="134"/>
      </rPr>
      <t>红外通信</t>
    </r>
    <phoneticPr fontId="7" type="noConversion"/>
  </si>
  <si>
    <t>Infrared communications are useful for indoor use in areas of high population density. IR does not penetrate walls and so does not interfere with other devices in adjoining rooms. Infrared is the most common way for remote controls to command appliances.</t>
    <phoneticPr fontId="3" type="noConversion"/>
  </si>
  <si>
    <t>install</t>
    <phoneticPr fontId="3" type="noConversion"/>
  </si>
  <si>
    <r>
      <rPr>
        <sz val="10"/>
        <rFont val="宋体"/>
        <family val="3"/>
        <charset val="134"/>
      </rPr>
      <t>安装</t>
    </r>
    <phoneticPr fontId="7" type="noConversion"/>
  </si>
  <si>
    <t xml:space="preserve">Installation (or setup) of a software program (including device drivers and plugins), is the act of making the program ready for execution. </t>
    <phoneticPr fontId="3" type="noConversion"/>
  </si>
  <si>
    <t>Updates available. Please download and install the latest version.</t>
  </si>
  <si>
    <t>installation</t>
    <phoneticPr fontId="3" type="noConversion"/>
  </si>
  <si>
    <t>Some apps need to be installed for some purposes. To install it, users need to download the installation package first. The process of installing the app is called the installation process.</t>
    <phoneticPr fontId="3" type="noConversion"/>
  </si>
  <si>
    <t>Allow installation of apps not from HiApp</t>
    <phoneticPr fontId="3" type="noConversion"/>
  </si>
  <si>
    <t>installation package</t>
  </si>
  <si>
    <r>
      <rPr>
        <sz val="10"/>
        <rFont val="宋体"/>
        <family val="3"/>
        <charset val="134"/>
      </rPr>
      <t>安装包</t>
    </r>
    <phoneticPr fontId="7" type="noConversion"/>
  </si>
  <si>
    <t>An installation package is a set of files used to install an application. An installation package consists of: application installation file, installation configuration file, default application configuration file, known threats database. It can additionally contain an application key file.</t>
  </si>
  <si>
    <t>Can obtain management authority of an app installation package, including silently installing or uninstalling apps, removing app data, keeping an app running, preventing an app from starting or uninstalling, stopping an app process and allowing or forbidding a specified app store from installing apps. You can choose to shield the other app stores and installation methods. Some apps may be allowed to be installed, other apps are shielded</t>
  </si>
  <si>
    <t>internal storage</t>
    <phoneticPr fontId="3" type="noConversion"/>
  </si>
  <si>
    <r>
      <rPr>
        <sz val="10"/>
        <rFont val="宋体"/>
        <family val="3"/>
        <charset val="134"/>
      </rPr>
      <t>内存</t>
    </r>
    <phoneticPr fontId="7" type="noConversion"/>
  </si>
  <si>
    <t>The storage inside the phone that cannot be removed.</t>
  </si>
  <si>
    <t>Insufficient space in your internal storage. Download failed.</t>
  </si>
  <si>
    <t>international call</t>
    <phoneticPr fontId="3" type="noConversion"/>
  </si>
  <si>
    <r>
      <rPr>
        <sz val="10"/>
        <color indexed="8"/>
        <rFont val="宋体"/>
        <family val="3"/>
        <charset val="134"/>
      </rPr>
      <t>国际长途</t>
    </r>
    <phoneticPr fontId="7" type="noConversion"/>
  </si>
  <si>
    <t>A call made or received to a party that is not in the same country as you.</t>
    <phoneticPr fontId="3" type="noConversion"/>
  </si>
  <si>
    <t>interval</t>
    <phoneticPr fontId="3" type="noConversion"/>
  </si>
  <si>
    <r>
      <rPr>
        <sz val="10"/>
        <rFont val="宋体"/>
        <family val="3"/>
        <charset val="134"/>
      </rPr>
      <t>时间间隔</t>
    </r>
    <phoneticPr fontId="7" type="noConversion"/>
  </si>
  <si>
    <t>A period of time between two events</t>
    <phoneticPr fontId="3" type="noConversion"/>
  </si>
  <si>
    <t>Update interval</t>
    <phoneticPr fontId="3" type="noConversion"/>
  </si>
  <si>
    <t>invalid</t>
    <phoneticPr fontId="3" type="noConversion"/>
  </si>
  <si>
    <r>
      <rPr>
        <sz val="10"/>
        <rFont val="宋体"/>
        <family val="3"/>
        <charset val="134"/>
      </rPr>
      <t>无效</t>
    </r>
    <phoneticPr fontId="7" type="noConversion"/>
  </si>
  <si>
    <t>Means that the value you entered or selected cannot be processed.</t>
    <phoneticPr fontId="3" type="noConversion"/>
  </si>
  <si>
    <t>Some email addresses are invalid.</t>
    <phoneticPr fontId="3" type="noConversion"/>
  </si>
  <si>
    <t>invitation</t>
    <phoneticPr fontId="3" type="noConversion"/>
  </si>
  <si>
    <r>
      <rPr>
        <sz val="10"/>
        <rFont val="宋体"/>
        <family val="3"/>
        <charset val="134"/>
      </rPr>
      <t>邀请</t>
    </r>
    <phoneticPr fontId="7" type="noConversion"/>
  </si>
  <si>
    <t>A written or spoken request to someone, inviting them to go somewhere or do something</t>
    <phoneticPr fontId="3" type="noConversion"/>
  </si>
  <si>
    <t>Friend invitations</t>
    <phoneticPr fontId="3" type="noConversion"/>
  </si>
  <si>
    <t>invite</t>
    <phoneticPr fontId="3" type="noConversion"/>
  </si>
  <si>
    <t>To ask someone to come to a party, wedding, meal, join an app/feature, etc.</t>
    <phoneticPr fontId="3" type="noConversion"/>
  </si>
  <si>
    <t>Invite to Facebook</t>
    <phoneticPr fontId="3" type="noConversion"/>
  </si>
  <si>
    <t>IP address</t>
    <phoneticPr fontId="3" type="noConversion"/>
  </si>
  <si>
    <r>
      <t xml:space="preserve">IP </t>
    </r>
    <r>
      <rPr>
        <sz val="10"/>
        <rFont val="宋体"/>
        <family val="3"/>
        <charset val="134"/>
      </rPr>
      <t>地址</t>
    </r>
    <phoneticPr fontId="7" type="noConversion"/>
  </si>
  <si>
    <t>The Internet Protocol address is a numerical label assigned to any device that is participating in a computer network using the Internet Protocol for communication.</t>
    <phoneticPr fontId="7" type="noConversion"/>
  </si>
  <si>
    <t>Huawei VR Store needs to turn on Wi-Fi, use your Internet connection, Bluetooth, sound recorder, and obtain your IMEI and IP address.</t>
  </si>
  <si>
    <t>IPSec</t>
    <phoneticPr fontId="3" type="noConversion"/>
  </si>
  <si>
    <t>IPSec</t>
    <phoneticPr fontId="7" type="noConversion"/>
  </si>
  <si>
    <t>Internet Protocol Security - a protocol suite for securing Internet Protocol (IP) communications by authenticating and encrypting each IP packet of a communication session.</t>
    <phoneticPr fontId="3" type="noConversion"/>
  </si>
  <si>
    <t>IPSec pre-shared key</t>
    <phoneticPr fontId="3" type="noConversion"/>
  </si>
  <si>
    <t>IPv4</t>
    <phoneticPr fontId="3" type="noConversion"/>
  </si>
  <si>
    <t>IPv4</t>
    <phoneticPr fontId="7" type="noConversion"/>
  </si>
  <si>
    <t>Internet Protocol version 4 (IPv4) is the fourth version of the Internet Protocol (IP). It is one of the core protocols of standards-based internetworking methods in the Internet, and was the first version deployed for production in the ARPANET in 1983. It still routes most Internet traffic today,[1] despite the ongoing deployment of a successor protocol, IPv6. IPv4 is described in IETF publication RFC 791 (September 1981), replacing an earlier definition (RFC 760, January 1980).</t>
  </si>
  <si>
    <t>IPv6</t>
    <phoneticPr fontId="3" type="noConversion"/>
  </si>
  <si>
    <t>IPv6</t>
    <phoneticPr fontId="7" type="noConversion"/>
  </si>
  <si>
    <t>Internet Protocol version 6 (IPv6) is the most recent version of the Internet Protocol (IP), the communications protocol that provides an identification and location system for computers on networks and routes traffic across the Internet. IPv6 was developed by the Internet Engineering Task Force (IETF) to deal with the long-anticipated problem of IPv4 address exhaustion. IPv6 is intended to replace IPv4.[1]</t>
  </si>
  <si>
    <t>Iran</t>
  </si>
  <si>
    <r>
      <rPr>
        <sz val="10"/>
        <rFont val="宋体"/>
        <family val="3"/>
        <charset val="134"/>
      </rPr>
      <t>伊朗</t>
    </r>
    <phoneticPr fontId="7" type="noConversion"/>
  </si>
  <si>
    <t>Iraq</t>
  </si>
  <si>
    <r>
      <rPr>
        <sz val="10"/>
        <rFont val="宋体"/>
        <family val="3"/>
        <charset val="134"/>
      </rPr>
      <t>伊拉克</t>
    </r>
    <phoneticPr fontId="7" type="noConversion"/>
  </si>
  <si>
    <t>Ireland</t>
  </si>
  <si>
    <r>
      <rPr>
        <sz val="10"/>
        <rFont val="宋体"/>
        <family val="3"/>
        <charset val="134"/>
      </rPr>
      <t>爱尔兰</t>
    </r>
    <phoneticPr fontId="7" type="noConversion"/>
  </si>
  <si>
    <t>ISO</t>
    <phoneticPr fontId="3" type="noConversion"/>
  </si>
  <si>
    <t>ISO</t>
    <phoneticPr fontId="7" type="noConversion"/>
  </si>
  <si>
    <t>The exposure index of the camera sensor's sensitivity to light. Generally, the higher the ISO number, the sensor will be more sensitive to light and therefore result in a photo with a higher exposure.</t>
  </si>
  <si>
    <t>This mode is designed to suit your individual shooting needs. It supports adjusted metering, ISO, shutter speeds, EV, manual focusing, white balance, and other advanced settings.</t>
  </si>
  <si>
    <t>ISP</t>
    <phoneticPr fontId="3" type="noConversion"/>
  </si>
  <si>
    <r>
      <rPr>
        <sz val="10"/>
        <rFont val="宋体"/>
        <family val="3"/>
        <charset val="134"/>
      </rPr>
      <t>因特网服务提供方</t>
    </r>
    <phoneticPr fontId="7" type="noConversion"/>
  </si>
  <si>
    <t>An organization that provides access to the Internet - can be a commercial or not-for profit organization.</t>
  </si>
  <si>
    <t>Israel</t>
  </si>
  <si>
    <r>
      <rPr>
        <sz val="10"/>
        <rFont val="宋体"/>
        <family val="3"/>
        <charset val="134"/>
      </rPr>
      <t>以色列</t>
    </r>
    <phoneticPr fontId="7" type="noConversion"/>
  </si>
  <si>
    <t>issuer</t>
  </si>
  <si>
    <r>
      <rPr>
        <sz val="10"/>
        <rFont val="宋体"/>
        <family val="3"/>
        <charset val="134"/>
      </rPr>
      <t>签发者</t>
    </r>
    <phoneticPr fontId="7" type="noConversion"/>
  </si>
  <si>
    <t xml:space="preserve">An institution that issues something </t>
  </si>
  <si>
    <t>Please choose an issuer for the certificate. An issuer signs the certificate you are going to create.</t>
    <phoneticPr fontId="3" type="noConversion"/>
  </si>
  <si>
    <t>Istanbul</t>
  </si>
  <si>
    <r>
      <rPr>
        <sz val="10"/>
        <rFont val="宋体"/>
        <family val="3"/>
        <charset val="134"/>
      </rPr>
      <t>伊斯坦布尔</t>
    </r>
    <phoneticPr fontId="7" type="noConversion"/>
  </si>
  <si>
    <t>Italian</t>
  </si>
  <si>
    <r>
      <rPr>
        <sz val="10"/>
        <rFont val="宋体"/>
        <family val="3"/>
        <charset val="134"/>
      </rPr>
      <t>意大利语</t>
    </r>
    <phoneticPr fontId="7" type="noConversion"/>
  </si>
  <si>
    <t>Italy</t>
  </si>
  <si>
    <r>
      <rPr>
        <sz val="10"/>
        <rFont val="宋体"/>
        <family val="3"/>
        <charset val="134"/>
      </rPr>
      <t>意大利</t>
    </r>
    <phoneticPr fontId="7" type="noConversion"/>
  </si>
  <si>
    <t>item</t>
    <phoneticPr fontId="3" type="noConversion"/>
  </si>
  <si>
    <r>
      <rPr>
        <sz val="10"/>
        <rFont val="宋体"/>
        <family val="3"/>
        <charset val="134"/>
      </rPr>
      <t>项目</t>
    </r>
    <phoneticPr fontId="7" type="noConversion"/>
  </si>
  <si>
    <t>A separate article or particular thing.</t>
    <phoneticPr fontId="3" type="noConversion"/>
  </si>
  <si>
    <t>1) All items will be cleared from the list.
2) You have purchased 5 items in Vmall.</t>
    <phoneticPr fontId="3" type="noConversion"/>
  </si>
  <si>
    <t>Jamaica</t>
  </si>
  <si>
    <r>
      <rPr>
        <sz val="10"/>
        <rFont val="宋体"/>
        <family val="3"/>
        <charset val="134"/>
      </rPr>
      <t>牙买加</t>
    </r>
    <phoneticPr fontId="7" type="noConversion"/>
  </si>
  <si>
    <t>Japan</t>
  </si>
  <si>
    <r>
      <rPr>
        <sz val="10"/>
        <rFont val="宋体"/>
        <family val="3"/>
        <charset val="134"/>
      </rPr>
      <t>日本</t>
    </r>
    <phoneticPr fontId="7" type="noConversion"/>
  </si>
  <si>
    <r>
      <rPr>
        <sz val="10"/>
        <rFont val="宋体"/>
        <family val="3"/>
        <charset val="134"/>
      </rPr>
      <t>日语</t>
    </r>
    <phoneticPr fontId="7" type="noConversion"/>
  </si>
  <si>
    <t>Jordan</t>
  </si>
  <si>
    <r>
      <rPr>
        <sz val="10"/>
        <rFont val="宋体"/>
        <family val="3"/>
        <charset val="134"/>
      </rPr>
      <t>约旦</t>
    </r>
    <phoneticPr fontId="7" type="noConversion"/>
  </si>
  <si>
    <t>kbps</t>
    <phoneticPr fontId="3" type="noConversion"/>
  </si>
  <si>
    <t>kbps</t>
    <phoneticPr fontId="7" type="noConversion"/>
  </si>
  <si>
    <t>Kilobit per second (symbol kbit/s or kb/s, often abbreviated "kbps") is a unit of data transfer rate equal to 1000 bits per second, or 125 bytes per second.</t>
  </si>
  <si>
    <t>Kenya</t>
  </si>
  <si>
    <r>
      <rPr>
        <sz val="10"/>
        <rFont val="宋体"/>
        <family val="3"/>
        <charset val="134"/>
      </rPr>
      <t>肯尼亚</t>
    </r>
    <phoneticPr fontId="7" type="noConversion"/>
  </si>
  <si>
    <t>Kids Store</t>
  </si>
  <si>
    <r>
      <rPr>
        <sz val="10"/>
        <rFont val="宋体"/>
        <family val="3"/>
        <charset val="134"/>
      </rPr>
      <t>儿童商店</t>
    </r>
    <phoneticPr fontId="7" type="noConversion"/>
  </si>
  <si>
    <t>App store app focusing on apps for juniors.</t>
  </si>
  <si>
    <t>Kingston</t>
  </si>
  <si>
    <r>
      <rPr>
        <sz val="10"/>
        <rFont val="宋体"/>
        <family val="3"/>
        <charset val="134"/>
      </rPr>
      <t>金斯敦</t>
    </r>
  </si>
  <si>
    <t>Kinshasa</t>
  </si>
  <si>
    <r>
      <rPr>
        <sz val="10"/>
        <rFont val="宋体"/>
        <family val="3"/>
        <charset val="134"/>
      </rPr>
      <t>金沙萨</t>
    </r>
  </si>
  <si>
    <t>Korean</t>
  </si>
  <si>
    <r>
      <rPr>
        <sz val="10"/>
        <rFont val="宋体"/>
        <family val="3"/>
        <charset val="134"/>
      </rPr>
      <t>韩语</t>
    </r>
    <phoneticPr fontId="7" type="noConversion"/>
  </si>
  <si>
    <t>K-point</t>
    <phoneticPr fontId="3" type="noConversion"/>
  </si>
  <si>
    <r>
      <rPr>
        <sz val="10"/>
        <rFont val="宋体"/>
        <family val="3"/>
        <charset val="134"/>
      </rPr>
      <t>卡卡</t>
    </r>
    <phoneticPr fontId="3" type="noConversion"/>
  </si>
  <si>
    <t>eCurrency used in Huawei Wear. Users earn K-points by doing activities and can draw lottery by using K-points</t>
    <phoneticPr fontId="3" type="noConversion"/>
  </si>
  <si>
    <t>Kuwait</t>
  </si>
  <si>
    <r>
      <rPr>
        <sz val="10"/>
        <rFont val="宋体"/>
        <family val="3"/>
        <charset val="134"/>
      </rPr>
      <t>科威特</t>
    </r>
  </si>
  <si>
    <t>L2TP</t>
    <phoneticPr fontId="3" type="noConversion"/>
  </si>
  <si>
    <t>Layer 2 Tunneling Protocol - a tunneling protocol used to support virtual private networks.</t>
    <phoneticPr fontId="3" type="noConversion"/>
  </si>
  <si>
    <t>Set L2TP secret</t>
    <phoneticPr fontId="3" type="noConversion"/>
  </si>
  <si>
    <t>LAC</t>
    <phoneticPr fontId="3" type="noConversion"/>
  </si>
  <si>
    <t>Location Area Code - a unique number assigned to a location area. The location area code is broadcast by each base station, known as a "base transceiver station" BTS in GSM, or a Node B in UMTS, at regular intervals.</t>
    <phoneticPr fontId="3" type="noConversion"/>
  </si>
  <si>
    <t>landscape</t>
    <phoneticPr fontId="3" type="noConversion"/>
  </si>
  <si>
    <r>
      <rPr>
        <sz val="10"/>
        <rFont val="宋体"/>
        <family val="3"/>
        <charset val="134"/>
      </rPr>
      <t>横屏</t>
    </r>
    <phoneticPr fontId="3" type="noConversion"/>
  </si>
  <si>
    <t>Horizontal view of a screen, certain functions on the phone are only capable or incapable of being done in landscape view</t>
    <phoneticPr fontId="3" type="noConversion"/>
  </si>
  <si>
    <t>Scrolling screenshots not supported in landscape view.</t>
    <phoneticPr fontId="3" type="noConversion"/>
  </si>
  <si>
    <r>
      <rPr>
        <sz val="10"/>
        <rFont val="宋体"/>
        <family val="3"/>
        <charset val="134"/>
      </rPr>
      <t>风景</t>
    </r>
    <phoneticPr fontId="3" type="noConversion"/>
  </si>
  <si>
    <t>a section or expanse of rural scenery, usually extensive, that can be seen from a single viewpoint. Photos can be classified as Portrait and landscape.</t>
    <phoneticPr fontId="3" type="noConversion"/>
  </si>
  <si>
    <t>Landscape and portrait</t>
    <phoneticPr fontId="3" type="noConversion"/>
  </si>
  <si>
    <t>language</t>
    <phoneticPr fontId="3" type="noConversion"/>
  </si>
  <si>
    <r>
      <rPr>
        <sz val="10"/>
        <rFont val="宋体"/>
        <family val="3"/>
        <charset val="134"/>
      </rPr>
      <t>语言</t>
    </r>
    <phoneticPr fontId="3" type="noConversion"/>
  </si>
  <si>
    <t>A system of communication by written or spoken words, which is used by the people of a particular country or area</t>
    <phoneticPr fontId="3" type="noConversion"/>
  </si>
  <si>
    <t>Handwriting language</t>
    <phoneticPr fontId="3" type="noConversion"/>
  </si>
  <si>
    <t>Laos</t>
  </si>
  <si>
    <r>
      <rPr>
        <sz val="10"/>
        <rFont val="宋体"/>
        <family val="3"/>
        <charset val="134"/>
      </rPr>
      <t>老挝</t>
    </r>
  </si>
  <si>
    <t>Later</t>
    <phoneticPr fontId="3" type="noConversion"/>
  </si>
  <si>
    <r>
      <rPr>
        <sz val="10"/>
        <rFont val="宋体"/>
        <family val="3"/>
        <charset val="134"/>
      </rPr>
      <t>稍后</t>
    </r>
    <phoneticPr fontId="7" type="noConversion"/>
  </si>
  <si>
    <t>An option when users do not want to perform a certain option for now.</t>
    <phoneticPr fontId="3" type="noConversion"/>
  </si>
  <si>
    <t>Button: Later</t>
    <phoneticPr fontId="3" type="noConversion"/>
  </si>
  <si>
    <t>Latvia</t>
  </si>
  <si>
    <r>
      <rPr>
        <sz val="10"/>
        <rFont val="宋体"/>
        <family val="3"/>
        <charset val="134"/>
      </rPr>
      <t>拉脱维亚</t>
    </r>
  </si>
  <si>
    <t>launch</t>
    <phoneticPr fontId="3" type="noConversion"/>
  </si>
  <si>
    <r>
      <rPr>
        <sz val="10"/>
        <rFont val="宋体"/>
        <family val="3"/>
        <charset val="134"/>
      </rPr>
      <t>启动</t>
    </r>
    <phoneticPr fontId="3" type="noConversion"/>
  </si>
  <si>
    <t>The action of opening a particular app/feature.</t>
  </si>
  <si>
    <t>LCD</t>
    <phoneticPr fontId="3" type="noConversion"/>
  </si>
  <si>
    <t>A liquid-crystal display (LCD) is a flat-panel display or other electronically modulated optical device that uses the light-modulating properties of liquid crystals.</t>
  </si>
  <si>
    <t>Enable LCD compensation based on surrounding brightness</t>
  </si>
  <si>
    <t>Lebanon</t>
    <phoneticPr fontId="3" type="noConversion"/>
  </si>
  <si>
    <r>
      <rPr>
        <sz val="10"/>
        <color indexed="64"/>
        <rFont val="宋体"/>
        <family val="3"/>
        <charset val="134"/>
      </rPr>
      <t>黎巴嫩</t>
    </r>
    <phoneticPr fontId="3" type="noConversion"/>
  </si>
  <si>
    <t>Place name</t>
    <phoneticPr fontId="3" type="noConversion"/>
  </si>
  <si>
    <t>left</t>
    <phoneticPr fontId="3" type="noConversion"/>
  </si>
  <si>
    <r>
      <rPr>
        <sz val="10"/>
        <rFont val="宋体"/>
        <family val="3"/>
        <charset val="134"/>
      </rPr>
      <t>剩下</t>
    </r>
    <phoneticPr fontId="3" type="noConversion"/>
  </si>
  <si>
    <t>To be the remaining part of a whole, to indicate what is needed before something is complete</t>
    <phoneticPr fontId="3" type="noConversion"/>
  </si>
  <si>
    <t>The app download has approximately 5 min left.</t>
    <phoneticPr fontId="3" type="noConversion"/>
  </si>
  <si>
    <r>
      <rPr>
        <sz val="10"/>
        <rFont val="宋体"/>
        <family val="3"/>
        <charset val="134"/>
      </rPr>
      <t>左边</t>
    </r>
    <phoneticPr fontId="3" type="noConversion"/>
  </si>
  <si>
    <t>On the left side, opposite or the right side. For instance, slide your finger from the bottom left of the screen.</t>
    <phoneticPr fontId="3" type="noConversion"/>
  </si>
  <si>
    <t>Leon</t>
  </si>
  <si>
    <r>
      <rPr>
        <sz val="10"/>
        <rFont val="宋体"/>
        <family val="3"/>
        <charset val="134"/>
      </rPr>
      <t>莱昂</t>
    </r>
  </si>
  <si>
    <t>Liberia</t>
  </si>
  <si>
    <r>
      <rPr>
        <sz val="10"/>
        <rFont val="宋体"/>
        <family val="3"/>
        <charset val="134"/>
      </rPr>
      <t>利比里亚</t>
    </r>
  </si>
  <si>
    <t>Libya</t>
  </si>
  <si>
    <r>
      <rPr>
        <sz val="10"/>
        <rFont val="宋体"/>
        <family val="3"/>
        <charset val="134"/>
      </rPr>
      <t>利比亚</t>
    </r>
  </si>
  <si>
    <t>license</t>
    <phoneticPr fontId="3" type="noConversion"/>
  </si>
  <si>
    <r>
      <rPr>
        <sz val="10"/>
        <rFont val="宋体"/>
        <family val="3"/>
        <charset val="134"/>
      </rPr>
      <t>许可</t>
    </r>
    <r>
      <rPr>
        <sz val="10"/>
        <rFont val="Arial"/>
        <family val="2"/>
      </rPr>
      <t>/</t>
    </r>
    <r>
      <rPr>
        <sz val="10"/>
        <rFont val="宋体"/>
        <family val="3"/>
        <charset val="134"/>
      </rPr>
      <t>证书</t>
    </r>
    <phoneticPr fontId="3" type="noConversion"/>
  </si>
  <si>
    <t>A specific license granting/denying permission of use or other restriction.</t>
    <phoneticPr fontId="3" type="noConversion"/>
  </si>
  <si>
    <t>License status:</t>
    <phoneticPr fontId="3" type="noConversion"/>
  </si>
  <si>
    <t>Liechtenstein</t>
  </si>
  <si>
    <r>
      <rPr>
        <sz val="10"/>
        <rFont val="宋体"/>
        <family val="3"/>
        <charset val="134"/>
      </rPr>
      <t>列支敦士登</t>
    </r>
  </si>
  <si>
    <t>light</t>
    <phoneticPr fontId="3" type="noConversion"/>
  </si>
  <si>
    <r>
      <rPr>
        <sz val="10"/>
        <rFont val="宋体"/>
        <family val="3"/>
        <charset val="134"/>
      </rPr>
      <t>光</t>
    </r>
    <phoneticPr fontId="3" type="noConversion"/>
  </si>
  <si>
    <t>something that makes things visible or affords illumination, used to describe the smartphone's screen</t>
    <phoneticPr fontId="3" type="noConversion"/>
  </si>
  <si>
    <t>Eye comfort mode filters out blue light to relieve visual fatigue.\nIn eye comfort mode, the screen will have a yellowish tint. This is normal.</t>
    <phoneticPr fontId="3" type="noConversion"/>
  </si>
  <si>
    <t>light</t>
    <phoneticPr fontId="3" type="noConversion"/>
  </si>
  <si>
    <r>
      <rPr>
        <sz val="10"/>
        <rFont val="宋体"/>
        <family val="3"/>
        <charset val="134"/>
      </rPr>
      <t>轻的</t>
    </r>
    <phoneticPr fontId="3" type="noConversion"/>
  </si>
  <si>
    <t>of little weight; not heavy</t>
    <phoneticPr fontId="3" type="noConversion"/>
  </si>
  <si>
    <t>This wristband is light and easy to carry.</t>
    <phoneticPr fontId="3" type="noConversion"/>
  </si>
  <si>
    <r>
      <rPr>
        <sz val="10"/>
        <rFont val="宋体"/>
        <family val="3"/>
        <charset val="134"/>
      </rPr>
      <t>轻松的</t>
    </r>
    <phoneticPr fontId="3" type="noConversion"/>
  </si>
  <si>
    <t>To describe exercise level</t>
    <phoneticPr fontId="3" type="noConversion"/>
  </si>
  <si>
    <t>Do some light exercise</t>
    <phoneticPr fontId="3" type="noConversion"/>
  </si>
  <si>
    <r>
      <rPr>
        <sz val="10"/>
        <rFont val="宋体"/>
        <family val="3"/>
        <charset val="134"/>
      </rPr>
      <t>轻微的</t>
    </r>
    <phoneticPr fontId="3" type="noConversion"/>
  </si>
  <si>
    <t>To describe the force of a certain action</t>
    <phoneticPr fontId="3" type="noConversion"/>
  </si>
  <si>
    <t>Light press the fingerprint sensor.</t>
    <phoneticPr fontId="3" type="noConversion"/>
  </si>
  <si>
    <t>Light graffiti</t>
    <phoneticPr fontId="3" type="noConversion"/>
  </si>
  <si>
    <r>
      <rPr>
        <sz val="10"/>
        <rFont val="宋体"/>
        <family val="3"/>
        <charset val="134"/>
      </rPr>
      <t>光绘涂鸦</t>
    </r>
    <phoneticPr fontId="3" type="noConversion"/>
  </si>
  <si>
    <t>A photo capturing mode</t>
    <phoneticPr fontId="3" type="noConversion"/>
  </si>
  <si>
    <t>Light painting</t>
    <phoneticPr fontId="3" type="noConversion"/>
  </si>
  <si>
    <r>
      <rPr>
        <sz val="10"/>
        <rFont val="宋体"/>
        <family val="3"/>
        <charset val="134"/>
      </rPr>
      <t>流光快门</t>
    </r>
    <phoneticPr fontId="3" type="noConversion"/>
  </si>
  <si>
    <t>linear</t>
  </si>
  <si>
    <r>
      <rPr>
        <sz val="10"/>
        <rFont val="宋体"/>
        <family val="3"/>
        <charset val="134"/>
      </rPr>
      <t>线性的</t>
    </r>
    <phoneticPr fontId="3" type="noConversion"/>
  </si>
  <si>
    <t>Of, relating to, or resembling a line;</t>
  </si>
  <si>
    <t>An AudioCodec that encodes linear PCM data into MPEG-4 AAC</t>
    <phoneticPr fontId="3" type="noConversion"/>
  </si>
  <si>
    <t>Linux</t>
    <phoneticPr fontId="3" type="noConversion"/>
  </si>
  <si>
    <t>Linux (i/ˈlɪnəks/ LIN-uks[6][7] or, less frequently used, /ˈlaɪnəks/ LYN-uks)[7][8] is a Unix-like and mostly POSIX-compliant[9] computer operating system assembled under the model of free and open-source software development and distribution. The defining component of Linux is the Linux kernel,[10] an operating system kernel first released on 5 October 1991 by Linus Torvalds.[11][12] The Free Software Foundation uses the name GNU/Linux to describe the operating system, which has led to some controversy.
http://en.wikipedia.org/wiki/Linux</t>
    <phoneticPr fontId="3" type="noConversion"/>
  </si>
  <si>
    <t>Lithuania</t>
    <phoneticPr fontId="7" type="noConversion"/>
  </si>
  <si>
    <r>
      <rPr>
        <sz val="10"/>
        <rFont val="宋体"/>
        <family val="3"/>
        <charset val="134"/>
      </rPr>
      <t>立陶宛</t>
    </r>
  </si>
  <si>
    <t>live wallpaper</t>
    <phoneticPr fontId="3" type="noConversion"/>
  </si>
  <si>
    <r>
      <rPr>
        <sz val="10"/>
        <rFont val="宋体"/>
        <family val="3"/>
        <charset val="134"/>
      </rPr>
      <t>动态壁纸</t>
    </r>
    <phoneticPr fontId="3" type="noConversion"/>
  </si>
  <si>
    <t>Wallpaper with animations</t>
    <phoneticPr fontId="3" type="noConversion"/>
  </si>
  <si>
    <t>load</t>
    <phoneticPr fontId="3" type="noConversion"/>
  </si>
  <si>
    <r>
      <rPr>
        <sz val="10"/>
        <rFont val="宋体"/>
        <family val="3"/>
        <charset val="134"/>
      </rPr>
      <t>加载</t>
    </r>
    <phoneticPr fontId="7" type="noConversion"/>
  </si>
  <si>
    <t>Load information from the device or from the Internet on a page</t>
    <phoneticPr fontId="3" type="noConversion"/>
  </si>
  <si>
    <t>location information</t>
    <phoneticPr fontId="3" type="noConversion"/>
  </si>
  <si>
    <r>
      <rPr>
        <sz val="10"/>
        <rFont val="宋体"/>
        <family val="3"/>
        <charset val="134"/>
      </rPr>
      <t>位置信息</t>
    </r>
  </si>
  <si>
    <t>Info for geographic location of phone</t>
  </si>
  <si>
    <t>lock</t>
    <phoneticPr fontId="3" type="noConversion"/>
  </si>
  <si>
    <r>
      <rPr>
        <sz val="10"/>
        <rFont val="宋体"/>
        <family val="3"/>
        <charset val="134"/>
      </rPr>
      <t>锁住</t>
    </r>
    <phoneticPr fontId="3" type="noConversion"/>
  </si>
  <si>
    <t>To turn your device into black where you cannot perform actions. Passwords are required to unlock it if you have set a password. Device is usually locked when users do not need to use it.</t>
    <phoneticPr fontId="3" type="noConversion"/>
  </si>
  <si>
    <t>1) Screen is locked in portrait orientation.
2) Your phone can be locked using either a password, PIN, or pattern.</t>
    <phoneticPr fontId="3" type="noConversion"/>
  </si>
  <si>
    <t>Screen lock and app lock on the device allow the user to lock the screen or a certain app when a special condition is met so as to save battery, protect privacy etc.</t>
    <phoneticPr fontId="3" type="noConversion"/>
  </si>
  <si>
    <t>Set what volume buttons do when an alarm goes off on the lock screen</t>
    <phoneticPr fontId="3" type="noConversion"/>
  </si>
  <si>
    <t>lock screen</t>
    <phoneticPr fontId="3" type="noConversion"/>
  </si>
  <si>
    <r>
      <rPr>
        <sz val="10"/>
        <rFont val="宋体"/>
        <family val="3"/>
        <charset val="134"/>
      </rPr>
      <t>锁屏界面</t>
    </r>
    <phoneticPr fontId="7" type="noConversion"/>
  </si>
  <si>
    <t>When the phone's screen is locked and none of the content or apps can be accessed. Usually needs a password, pattern, or fingerprint to unlock the screen.</t>
  </si>
  <si>
    <t>Lock screen password set</t>
  </si>
  <si>
    <t>Lock screen cleanup</t>
    <phoneticPr fontId="3" type="noConversion"/>
  </si>
  <si>
    <r>
      <rPr>
        <sz val="10"/>
        <rFont val="宋体"/>
        <family val="3"/>
        <charset val="134"/>
      </rPr>
      <t>锁屏清理应用</t>
    </r>
    <phoneticPr fontId="3" type="noConversion"/>
  </si>
  <si>
    <t>This is a function of Phone Manager, users can select which background apps will be automatically closed when the phone is locked.</t>
    <phoneticPr fontId="3" type="noConversion"/>
  </si>
  <si>
    <t>lock screen wallpaper</t>
    <phoneticPr fontId="3" type="noConversion"/>
  </si>
  <si>
    <r>
      <rPr>
        <sz val="10"/>
        <rFont val="宋体"/>
        <family val="3"/>
        <charset val="134"/>
      </rPr>
      <t>锁屏壁纸</t>
    </r>
    <phoneticPr fontId="3" type="noConversion"/>
  </si>
  <si>
    <t>wallpaper displayed on the lock screen</t>
    <phoneticPr fontId="3" type="noConversion"/>
  </si>
  <si>
    <t>log</t>
    <phoneticPr fontId="3" type="noConversion"/>
  </si>
  <si>
    <r>
      <rPr>
        <sz val="10"/>
        <rFont val="宋体"/>
        <family val="3"/>
        <charset val="134"/>
      </rPr>
      <t>记录</t>
    </r>
    <phoneticPr fontId="3" type="noConversion"/>
  </si>
  <si>
    <t>Call log which records all the call records and app log which records the app activities. App log can help locate issues when they happen.</t>
    <phoneticPr fontId="3" type="noConversion"/>
  </si>
  <si>
    <t>The call log in Dialer app can show which number you have called or received calls from.</t>
    <phoneticPr fontId="3" type="noConversion"/>
  </si>
  <si>
    <t>log in</t>
    <phoneticPr fontId="3" type="noConversion"/>
  </si>
  <si>
    <r>
      <rPr>
        <sz val="10"/>
        <rFont val="宋体"/>
        <family val="3"/>
        <charset val="134"/>
      </rPr>
      <t>登录</t>
    </r>
  </si>
  <si>
    <t>When someone logs in, they gain access to a system or app, usually by typing their name or identity code and a password.</t>
  </si>
  <si>
    <t>Log in with Huawei ID</t>
  </si>
  <si>
    <t>log out</t>
    <phoneticPr fontId="3" type="noConversion"/>
  </si>
  <si>
    <r>
      <rPr>
        <sz val="10"/>
        <rFont val="宋体"/>
        <family val="3"/>
        <charset val="134"/>
      </rPr>
      <t>注销</t>
    </r>
    <phoneticPr fontId="3" type="noConversion"/>
  </si>
  <si>
    <t>To logout (also: log out, log-out, sign-off, sign off) refers to the process of ceasing use of a computer system by removing the user credentials. It is the opposite of login.</t>
    <phoneticPr fontId="3" type="noConversion"/>
  </si>
  <si>
    <t>Are you sure you want to log out? After doing so, Huawei Cloud+ service will not be available. Continue?</t>
    <phoneticPr fontId="3" type="noConversion"/>
  </si>
  <si>
    <t>login</t>
    <phoneticPr fontId="3" type="noConversion"/>
  </si>
  <si>
    <r>
      <rPr>
        <sz val="10"/>
        <rFont val="宋体"/>
        <family val="3"/>
        <charset val="134"/>
      </rPr>
      <t>登录</t>
    </r>
    <phoneticPr fontId="3" type="noConversion"/>
  </si>
  <si>
    <t>The noun form of logging into a system or medium.</t>
    <phoneticPr fontId="3" type="noConversion"/>
  </si>
  <si>
    <t>Login Settings</t>
    <phoneticPr fontId="3" type="noConversion"/>
  </si>
  <si>
    <t>London</t>
  </si>
  <si>
    <r>
      <rPr>
        <sz val="10"/>
        <rFont val="宋体"/>
        <family val="3"/>
        <charset val="134"/>
      </rPr>
      <t>伦敦</t>
    </r>
    <phoneticPr fontId="7" type="noConversion"/>
  </si>
  <si>
    <t>Los Angeles</t>
  </si>
  <si>
    <r>
      <rPr>
        <sz val="10"/>
        <rFont val="宋体"/>
        <family val="3"/>
        <charset val="134"/>
      </rPr>
      <t>洛杉矶</t>
    </r>
    <phoneticPr fontId="7" type="noConversion"/>
  </si>
  <si>
    <t>lowercase</t>
    <phoneticPr fontId="3" type="noConversion"/>
  </si>
  <si>
    <r>
      <rPr>
        <sz val="10"/>
        <rFont val="宋体"/>
        <family val="3"/>
        <charset val="134"/>
      </rPr>
      <t>小写</t>
    </r>
    <phoneticPr fontId="3" type="noConversion"/>
  </si>
  <si>
    <t>In orthography and typography, letter case (or just case) is the distinction between the letters that are in larger upper case (also capital letters, capitals, caps, majuscule, or large letters) and smaller lower case (also minuscule or small letters) in certain languages.</t>
    <phoneticPr fontId="3" type="noConversion"/>
  </si>
  <si>
    <t>LTE</t>
    <phoneticPr fontId="3" type="noConversion"/>
  </si>
  <si>
    <t>LTE</t>
    <phoneticPr fontId="7" type="noConversion"/>
  </si>
  <si>
    <t>In telecommunication, Long-Term Evolution is a standard for high-speed wireless communication for mobile phones and data terminals.</t>
  </si>
  <si>
    <t>Use LTE data to enhance voice and communications (Recommended)</t>
  </si>
  <si>
    <t>Luxembourg</t>
  </si>
  <si>
    <r>
      <rPr>
        <sz val="10"/>
        <rFont val="宋体"/>
        <family val="3"/>
        <charset val="134"/>
      </rPr>
      <t>卢森堡</t>
    </r>
  </si>
  <si>
    <t>lyrics</t>
    <phoneticPr fontId="3" type="noConversion"/>
  </si>
  <si>
    <r>
      <rPr>
        <sz val="10"/>
        <rFont val="宋体"/>
        <family val="3"/>
        <charset val="134"/>
      </rPr>
      <t>歌词</t>
    </r>
    <phoneticPr fontId="3" type="noConversion"/>
  </si>
  <si>
    <t xml:space="preserve">Lyrics are a set of words that make up a song, usually consisting of verses and choruses. </t>
    <phoneticPr fontId="3" type="noConversion"/>
  </si>
  <si>
    <t>Lyrics</t>
    <phoneticPr fontId="3" type="noConversion"/>
  </si>
  <si>
    <t>MAC address</t>
    <phoneticPr fontId="3" type="noConversion"/>
  </si>
  <si>
    <r>
      <t xml:space="preserve">MAC </t>
    </r>
    <r>
      <rPr>
        <sz val="10"/>
        <rFont val="宋体"/>
        <family val="3"/>
        <charset val="134"/>
      </rPr>
      <t>地址</t>
    </r>
    <phoneticPr fontId="7" type="noConversion"/>
  </si>
  <si>
    <t>Indicates the MAC address (short for Media Access Control address), a unique identifier assigned to network interfaces for communications at the data link layer of a network segment.</t>
    <phoneticPr fontId="3" type="noConversion"/>
  </si>
  <si>
    <t>Macau</t>
  </si>
  <si>
    <r>
      <rPr>
        <sz val="10"/>
        <rFont val="宋体"/>
        <family val="3"/>
        <charset val="134"/>
      </rPr>
      <t>澳门</t>
    </r>
  </si>
  <si>
    <t>Macedonia</t>
  </si>
  <si>
    <r>
      <rPr>
        <sz val="10"/>
        <rFont val="宋体"/>
        <family val="3"/>
        <charset val="134"/>
      </rPr>
      <t>马其顿</t>
    </r>
  </si>
  <si>
    <t>Madagascar</t>
  </si>
  <si>
    <r>
      <rPr>
        <sz val="10"/>
        <rFont val="宋体"/>
        <family val="3"/>
        <charset val="134"/>
      </rPr>
      <t>马达加斯加</t>
    </r>
  </si>
  <si>
    <t>Magazine unlock</t>
    <phoneticPr fontId="3" type="noConversion"/>
  </si>
  <si>
    <r>
      <rPr>
        <sz val="10"/>
        <rFont val="宋体"/>
        <family val="3"/>
        <charset val="134"/>
      </rPr>
      <t>杂志解锁</t>
    </r>
    <phoneticPr fontId="3" type="noConversion"/>
  </si>
  <si>
    <t>Feature to automatically change locked screen background each time the user unlocks their phone. Includes magazine high quality/professional images. (Note "Huawei" is used before the app name to indicate that this version is for non-Huawei or Honor phones.)</t>
    <phoneticPr fontId="3" type="noConversion"/>
  </si>
  <si>
    <t>Magic Tag</t>
    <phoneticPr fontId="3" type="noConversion"/>
  </si>
  <si>
    <r>
      <rPr>
        <sz val="10"/>
        <rFont val="宋体"/>
        <family val="3"/>
        <charset val="134"/>
      </rPr>
      <t>魔法贴</t>
    </r>
    <phoneticPr fontId="3" type="noConversion"/>
  </si>
  <si>
    <t>Magic Tag is a feature that lets you program NFC tags to do things like adjust sound level, activate Do not disturb, launch apps, and etc.</t>
    <phoneticPr fontId="3" type="noConversion"/>
  </si>
  <si>
    <t>Magnification gestures</t>
    <phoneticPr fontId="3" type="noConversion"/>
  </si>
  <si>
    <r>
      <rPr>
        <sz val="10"/>
        <rFont val="宋体"/>
        <family val="3"/>
        <charset val="134"/>
      </rPr>
      <t>放大手势</t>
    </r>
  </si>
  <si>
    <t>When this feature is turned on, you can zoom in and out by triple-touching the screen. While zoomed in, you can: Pan: Drag two or more fingers across the screen. Adjust zoom level: Pinch two or more fingers together or spread them apart. You can also temporarily magnify what's under your finger by triple-touching and holding. In this magnified state, you can drag your finger to explore different parts of the screen. Lift your finger to return to your previous state. Note: Triple-touch for magnification works everywhere except the keyboard and navigation bar. When this feature is on, the response time in Phone, Calculator and other apps may be delayed.</t>
  </si>
  <si>
    <t>mAh</t>
  </si>
  <si>
    <t>mAh means milliamp Hour and is a unit that measures (electric) power over time. It is commonly used to measure the energy capacity of a battery.</t>
  </si>
  <si>
    <t>MainSpace</t>
  </si>
  <si>
    <r>
      <rPr>
        <sz val="10"/>
        <rFont val="宋体"/>
        <family val="3"/>
        <charset val="134"/>
      </rPr>
      <t>主空间</t>
    </r>
    <phoneticPr fontId="3" type="noConversion"/>
  </si>
  <si>
    <t>The main section of a phone when compared with the PrivateSpace.</t>
  </si>
  <si>
    <t>Set MainSpace lock screen password</t>
  </si>
  <si>
    <t>Malawi</t>
    <phoneticPr fontId="7" type="noConversion"/>
  </si>
  <si>
    <r>
      <rPr>
        <sz val="10"/>
        <rFont val="宋体"/>
        <family val="3"/>
        <charset val="134"/>
      </rPr>
      <t>马拉维</t>
    </r>
  </si>
  <si>
    <t>Malaysia</t>
    <phoneticPr fontId="7" type="noConversion"/>
  </si>
  <si>
    <r>
      <rPr>
        <sz val="10"/>
        <rFont val="宋体"/>
        <family val="3"/>
        <charset val="134"/>
      </rPr>
      <t>马来西亚</t>
    </r>
  </si>
  <si>
    <t>Maldives</t>
    <phoneticPr fontId="7" type="noConversion"/>
  </si>
  <si>
    <r>
      <rPr>
        <sz val="10"/>
        <rFont val="宋体"/>
        <family val="3"/>
        <charset val="134"/>
      </rPr>
      <t>马尔代夫</t>
    </r>
  </si>
  <si>
    <t>Mali</t>
    <phoneticPr fontId="7" type="noConversion"/>
  </si>
  <si>
    <r>
      <rPr>
        <sz val="10"/>
        <rFont val="宋体"/>
        <family val="3"/>
        <charset val="134"/>
      </rPr>
      <t>马里</t>
    </r>
  </si>
  <si>
    <t>Malta</t>
    <phoneticPr fontId="7" type="noConversion"/>
  </si>
  <si>
    <r>
      <rPr>
        <sz val="10"/>
        <rFont val="宋体"/>
        <family val="3"/>
        <charset val="134"/>
      </rPr>
      <t>马耳他</t>
    </r>
  </si>
  <si>
    <t>Martinique</t>
    <phoneticPr fontId="7" type="noConversion"/>
  </si>
  <si>
    <r>
      <rPr>
        <sz val="10"/>
        <rFont val="宋体"/>
        <family val="3"/>
        <charset val="134"/>
      </rPr>
      <t>马提尼克</t>
    </r>
  </si>
  <si>
    <t>Mauritania</t>
    <phoneticPr fontId="7" type="noConversion"/>
  </si>
  <si>
    <r>
      <rPr>
        <sz val="10"/>
        <rFont val="宋体"/>
        <family val="3"/>
        <charset val="134"/>
      </rPr>
      <t>毛里塔尼亚</t>
    </r>
  </si>
  <si>
    <t>Mauritius</t>
    <phoneticPr fontId="7" type="noConversion"/>
  </si>
  <si>
    <r>
      <rPr>
        <sz val="10"/>
        <rFont val="宋体"/>
        <family val="3"/>
        <charset val="134"/>
      </rPr>
      <t>毛里求斯</t>
    </r>
  </si>
  <si>
    <t>maximize</t>
    <phoneticPr fontId="7" type="noConversion"/>
  </si>
  <si>
    <r>
      <rPr>
        <sz val="10"/>
        <rFont val="宋体"/>
        <family val="3"/>
        <charset val="134"/>
      </rPr>
      <t>最大化</t>
    </r>
    <phoneticPr fontId="3" type="noConversion"/>
  </si>
  <si>
    <t>v.</t>
    <phoneticPr fontId="3" type="noConversion"/>
  </si>
  <si>
    <t>To increase or make as great as possible</t>
  </si>
  <si>
    <t>yangping 00113684</t>
    <phoneticPr fontId="3" type="noConversion"/>
  </si>
  <si>
    <t>MCC</t>
    <phoneticPr fontId="3" type="noConversion"/>
  </si>
  <si>
    <r>
      <rPr>
        <sz val="10"/>
        <rFont val="宋体"/>
        <family val="3"/>
        <charset val="134"/>
      </rPr>
      <t>移动国家码</t>
    </r>
    <phoneticPr fontId="3" type="noConversion"/>
  </si>
  <si>
    <t>Short for Mobile Country Code. For details, see http://en.wikipedia.org/wiki/List_of_mobile_country_codes.</t>
    <phoneticPr fontId="3" type="noConversion"/>
  </si>
  <si>
    <t>medal</t>
    <phoneticPr fontId="3" type="noConversion"/>
  </si>
  <si>
    <r>
      <rPr>
        <sz val="10"/>
        <rFont val="宋体"/>
        <family val="3"/>
        <charset val="134"/>
      </rPr>
      <t>奖牌</t>
    </r>
    <phoneticPr fontId="3" type="noConversion"/>
  </si>
  <si>
    <t>Achievement levels in Huawei Wear, with a gold medal being the highest.</t>
    <phoneticPr fontId="3" type="noConversion"/>
  </si>
  <si>
    <t>%1$s medal</t>
    <phoneticPr fontId="3" type="noConversion"/>
  </si>
  <si>
    <t>MEID</t>
    <phoneticPr fontId="3" type="noConversion"/>
  </si>
  <si>
    <r>
      <rPr>
        <sz val="10"/>
        <rFont val="宋体"/>
        <family val="3"/>
        <charset val="134"/>
      </rPr>
      <t>移动设备识别码</t>
    </r>
    <phoneticPr fontId="3" type="noConversion"/>
  </si>
  <si>
    <t>A  (MEID) is a globally unique number identifying a physical piece of CDMA mobile station equipment. The number format is defined by the 3GPP2 report S.R0048 but in practical terms, it can be seen as an IMEI but with hexadecimal digits.
http://en.wikipedia.org/wiki/MEID.</t>
    <phoneticPr fontId="3" type="noConversion"/>
  </si>
  <si>
    <t>membership agreement</t>
    <phoneticPr fontId="7" type="noConversion"/>
  </si>
  <si>
    <r>
      <rPr>
        <sz val="10"/>
        <rFont val="宋体"/>
        <family val="3"/>
        <charset val="134"/>
      </rPr>
      <t>会员协议</t>
    </r>
  </si>
  <si>
    <t>The agreement signed up when you apply to become a member of a certain app, such as Music, HiMovie, etc.</t>
    <phoneticPr fontId="3" type="noConversion"/>
  </si>
  <si>
    <t>Mendoza</t>
    <phoneticPr fontId="7" type="noConversion"/>
  </si>
  <si>
    <r>
      <rPr>
        <sz val="10"/>
        <rFont val="宋体"/>
        <family val="3"/>
        <charset val="134"/>
      </rPr>
      <t>门多萨</t>
    </r>
  </si>
  <si>
    <t>menu</t>
    <phoneticPr fontId="7" type="noConversion"/>
  </si>
  <si>
    <r>
      <rPr>
        <sz val="10"/>
        <rFont val="宋体"/>
        <family val="3"/>
        <charset val="134"/>
      </rPr>
      <t>菜单</t>
    </r>
    <phoneticPr fontId="7" type="noConversion"/>
  </si>
  <si>
    <t>Graphical control element on a UI giving navigation options.</t>
  </si>
  <si>
    <t>Files deleted from Cloud favorites can be recovered from Menu &gt; Recycle bin</t>
  </si>
  <si>
    <t>merge</t>
    <phoneticPr fontId="3" type="noConversion"/>
  </si>
  <si>
    <r>
      <rPr>
        <sz val="10"/>
        <rFont val="宋体"/>
        <family val="3"/>
        <charset val="134"/>
      </rPr>
      <t>合并</t>
    </r>
    <phoneticPr fontId="3" type="noConversion"/>
  </si>
  <si>
    <t>Select to merge active and on-hold calls into one line, and have a three-party call.</t>
  </si>
  <si>
    <t>message</t>
    <phoneticPr fontId="3" type="noConversion"/>
  </si>
  <si>
    <r>
      <rPr>
        <sz val="10"/>
        <rFont val="宋体"/>
        <family val="3"/>
        <charset val="134"/>
      </rPr>
      <t>消息</t>
    </r>
    <phoneticPr fontId="3" type="noConversion"/>
  </si>
  <si>
    <t>A usually short communication transmitted by words, signals, or other means from one person, station, or group to another.</t>
    <phoneticPr fontId="3" type="noConversion"/>
  </si>
  <si>
    <t>New message</t>
    <phoneticPr fontId="3" type="noConversion"/>
  </si>
  <si>
    <t>Messaging</t>
  </si>
  <si>
    <r>
      <rPr>
        <sz val="10"/>
        <rFont val="宋体"/>
        <family val="3"/>
        <charset val="134"/>
      </rPr>
      <t>信息</t>
    </r>
  </si>
  <si>
    <t>The name of the SMS/MMS app as it appears to the user in the Home screen, task switcher, etc.</t>
  </si>
  <si>
    <t>Mexico</t>
  </si>
  <si>
    <r>
      <rPr>
        <sz val="10"/>
        <rFont val="宋体"/>
        <family val="3"/>
        <charset val="134"/>
      </rPr>
      <t>墨西哥</t>
    </r>
    <phoneticPr fontId="7" type="noConversion"/>
  </si>
  <si>
    <t>microphone</t>
    <phoneticPr fontId="3" type="noConversion"/>
  </si>
  <si>
    <r>
      <rPr>
        <sz val="10"/>
        <rFont val="宋体"/>
        <family val="3"/>
        <charset val="134"/>
      </rPr>
      <t>麦克风</t>
    </r>
    <phoneticPr fontId="7" type="noConversion"/>
  </si>
  <si>
    <t>Hardware of the phone that detects sounds, mainly used in communication apps and the Recorder app.</t>
  </si>
  <si>
    <t>Allows the app to record audio with the microphone. This permission allows the app to record audio at any time without your knowledge.</t>
  </si>
  <si>
    <t>microSD card</t>
    <phoneticPr fontId="7" type="noConversion"/>
  </si>
  <si>
    <r>
      <t>microSD</t>
    </r>
    <r>
      <rPr>
        <sz val="10"/>
        <rFont val="宋体"/>
        <family val="3"/>
        <charset val="134"/>
      </rPr>
      <t>卡</t>
    </r>
    <phoneticPr fontId="3" type="noConversion"/>
  </si>
  <si>
    <t>A memory card used in portable electronic devices for storage expansion.</t>
    <phoneticPr fontId="3" type="noConversion"/>
  </si>
  <si>
    <t>Middle East</t>
  </si>
  <si>
    <r>
      <rPr>
        <sz val="10"/>
        <rFont val="宋体"/>
        <family val="3"/>
        <charset val="134"/>
      </rPr>
      <t>中东</t>
    </r>
    <phoneticPr fontId="7" type="noConversion"/>
  </si>
  <si>
    <t>MIDI</t>
    <phoneticPr fontId="3" type="noConversion"/>
  </si>
  <si>
    <t>MIDI</t>
  </si>
  <si>
    <t>MIDI (short for Musical Instrument Digital Interface) is a technical standard that describes a protocol, digital interface and connectors and allows a wide variety of electronic musical instruments, computers and other related devices to connect and communicate with one another.[1] A single MIDI link can carry up to sixteen channels of information, each of which can be routed to a separate device.</t>
  </si>
  <si>
    <t>USB connected (MIDI mode)</t>
  </si>
  <si>
    <t>min</t>
    <phoneticPr fontId="3" type="noConversion"/>
  </si>
  <si>
    <r>
      <rPr>
        <sz val="10"/>
        <rFont val="宋体"/>
        <family val="3"/>
        <charset val="134"/>
      </rPr>
      <t>分钟</t>
    </r>
    <phoneticPr fontId="3" type="noConversion"/>
  </si>
  <si>
    <t>The sixtieth part (1/60) of an hour; sixty seconds, used in time related measurements in the phone</t>
    <phoneticPr fontId="3" type="noConversion"/>
  </si>
  <si>
    <t>%1$s min</t>
    <phoneticPr fontId="3" type="noConversion"/>
  </si>
  <si>
    <r>
      <rPr>
        <sz val="10"/>
        <rFont val="宋体"/>
        <family val="3"/>
        <charset val="134"/>
      </rPr>
      <t>最低</t>
    </r>
    <phoneticPr fontId="3" type="noConversion"/>
  </si>
  <si>
    <t xml:space="preserve">Minimum, as opposed to the maximum, of a set range. </t>
    <phoneticPr fontId="3" type="noConversion"/>
  </si>
  <si>
    <t>A min of 3 contacts are needed to create a group chat.</t>
    <phoneticPr fontId="3" type="noConversion"/>
  </si>
  <si>
    <t>minimize</t>
  </si>
  <si>
    <r>
      <rPr>
        <sz val="10"/>
        <rFont val="宋体"/>
        <family val="3"/>
        <charset val="134"/>
      </rPr>
      <t>最小化</t>
    </r>
    <phoneticPr fontId="3" type="noConversion"/>
  </si>
  <si>
    <t>To reduce to the smallest possible amount, extent, size, or degree.</t>
  </si>
  <si>
    <t>minute</t>
    <phoneticPr fontId="3" type="noConversion"/>
  </si>
  <si>
    <t>the sixtieth part (1/60) of an hour; sixty seconds, used in time related measurements in the phone</t>
    <phoneticPr fontId="3" type="noConversion"/>
  </si>
  <si>
    <t>Running just a couple of minutes late.</t>
    <phoneticPr fontId="3" type="noConversion"/>
  </si>
  <si>
    <t>Mirror</t>
  </si>
  <si>
    <r>
      <rPr>
        <sz val="10"/>
        <rFont val="宋体"/>
        <family val="3"/>
        <charset val="134"/>
      </rPr>
      <t>镜子</t>
    </r>
  </si>
  <si>
    <t>App that features just like a mirror. Includes brightness adjustment, preview pause &amp; save, zoom, and various frames.</t>
  </si>
  <si>
    <t>MirrorShare</t>
  </si>
  <si>
    <r>
      <rPr>
        <sz val="10"/>
        <rFont val="宋体"/>
        <family val="3"/>
        <charset val="134"/>
      </rPr>
      <t>无线分享</t>
    </r>
  </si>
  <si>
    <t>One of multi-screen functions, it directly displays the phone's screen on the external screen. It's the same as multi-screen, just for international versions.</t>
  </si>
  <si>
    <t>mismatch</t>
  </si>
  <si>
    <r>
      <rPr>
        <sz val="10"/>
        <rFont val="宋体"/>
        <family val="3"/>
        <charset val="134"/>
      </rPr>
      <t>不匹配</t>
    </r>
    <phoneticPr fontId="3" type="noConversion"/>
  </si>
  <si>
    <t>a combination of things or people that do not work well together or are not suitable for each other</t>
  </si>
  <si>
    <t>Hostname mismatch</t>
    <phoneticPr fontId="3" type="noConversion"/>
  </si>
  <si>
    <t>miss</t>
    <phoneticPr fontId="3" type="noConversion"/>
  </si>
  <si>
    <r>
      <rPr>
        <sz val="10"/>
        <rFont val="宋体"/>
        <family val="3"/>
        <charset val="134"/>
      </rPr>
      <t>错过</t>
    </r>
    <phoneticPr fontId="3" type="noConversion"/>
  </si>
  <si>
    <t>Used in the phone with unreceived communications (missed calls, missed messages)</t>
    <phoneticPr fontId="3" type="noConversion"/>
  </si>
  <si>
    <t>Get callback reminders for missed calls</t>
    <phoneticPr fontId="3" type="noConversion"/>
  </si>
  <si>
    <r>
      <rPr>
        <sz val="10"/>
        <rFont val="宋体"/>
        <family val="3"/>
        <charset val="134"/>
      </rPr>
      <t>缺失</t>
    </r>
    <phoneticPr fontId="3" type="noConversion"/>
  </si>
  <si>
    <t>to lack, to be without, used specifically in the context of the phone with applications and features that are not present on the device</t>
    <phoneticPr fontId="3" type="noConversion"/>
  </si>
  <si>
    <t>This app won\'t run without Google Play services, which are missing from your phone.</t>
    <phoneticPr fontId="3" type="noConversion"/>
  </si>
  <si>
    <t>missed call</t>
    <phoneticPr fontId="3" type="noConversion"/>
  </si>
  <si>
    <r>
      <rPr>
        <sz val="10"/>
        <rFont val="宋体"/>
        <family val="3"/>
        <charset val="134"/>
      </rPr>
      <t>未接电话</t>
    </r>
    <phoneticPr fontId="3" type="noConversion"/>
  </si>
  <si>
    <t>A missed call is a telephone call that is deliberately terminated by the caller before being answered by its intended recipient, appearing as a "missed call" on the receiver's phone. Can also be call that the user missed because they were away from their phone or didn't hear it ring.</t>
    <phoneticPr fontId="3" type="noConversion"/>
  </si>
  <si>
    <t>Missed calls</t>
    <phoneticPr fontId="3" type="noConversion"/>
  </si>
  <si>
    <t>ml/kg/min</t>
  </si>
  <si>
    <t>Millilitres of oxygen per kilogram of body mass per minute</t>
  </si>
  <si>
    <t>Main measurement unit for: VO2 max (also maximal oxygen consumption, maximal oxygen uptake, peak oxygen uptake or maximal aerobic capacity) is the maximum rate of oxygen consumption as measured during incremental exercise, most typically on a motorized treadmill.[1][2] Maximal oxygen consumption reflects the aerobic physical fitness of the individual, and is an important determinant of their endurance capacity during prolonged, sub-maximal exercise. The name is derived from V - volume, O2 - oxygen, max - maximum.</t>
  </si>
  <si>
    <t>mmHg</t>
    <phoneticPr fontId="3" type="noConversion"/>
  </si>
  <si>
    <t>A millimeter of mercury</t>
  </si>
  <si>
    <t>A millimeter of mercury is a manometric unit of pressure, formerly defined as the extra pressure generated by a column of mercury one millimeter high and now defined as precisely 133.322387415 pascals. It is denoted by the symbol "mmHg". Although not an SI unit, the millimeter of mercury is still routinely used in medicine, meteorology, aviation, and many other scientific fields.</t>
    <phoneticPr fontId="3" type="noConversion"/>
  </si>
  <si>
    <t>mmol/L</t>
    <phoneticPr fontId="3" type="noConversion"/>
  </si>
  <si>
    <t>Millimoles per liter</t>
    <phoneticPr fontId="3" type="noConversion"/>
  </si>
  <si>
    <t>mmol/L is the international standard unit for measuring the concentration of glucose in the blood - also known as millimolar (mM). This unit is used in the UK. Millimoles per liter. mg/dL Unit for measuring concentration of glucose in the blood in the USA - milligrams per deciliter.: Milligrams per 100 milliliters.</t>
    <phoneticPr fontId="3" type="noConversion"/>
  </si>
  <si>
    <t>MMS</t>
    <phoneticPr fontId="3" type="noConversion"/>
  </si>
  <si>
    <t>MMS</t>
  </si>
  <si>
    <t>Multimedia Messaging Service (MMS) is a standard way to send messages that include multimedia content to and from a mobile phone over a cellular network. Users and providers may refer to such a message as a PXT, a picture message, or a multimedia message.</t>
  </si>
  <si>
    <t>Send and receive MMS without your data service</t>
  </si>
  <si>
    <t>mobile data</t>
    <phoneticPr fontId="3" type="noConversion"/>
  </si>
  <si>
    <r>
      <rPr>
        <sz val="10"/>
        <rFont val="宋体"/>
        <family val="3"/>
        <charset val="134"/>
      </rPr>
      <t>移动数据</t>
    </r>
  </si>
  <si>
    <t>Data transfer to and from a phone and a cellular carrier.</t>
  </si>
  <si>
    <t>You are now using mobile data. Installation paused to reduce data usage.</t>
  </si>
  <si>
    <t>mobile network</t>
    <phoneticPr fontId="3" type="noConversion"/>
  </si>
  <si>
    <r>
      <rPr>
        <sz val="10"/>
        <rFont val="宋体"/>
        <family val="3"/>
        <charset val="134"/>
      </rPr>
      <t>移动网络</t>
    </r>
    <phoneticPr fontId="3" type="noConversion"/>
  </si>
  <si>
    <t>A cellular network or mobile network is a communication network where the last link is wireless. The network is distributed over land areas called cells, each served by at least one fixed-location transceiver, known as a cell site or base station. This base station provides the cell with the network coverage which can be used for transmission of voice, data and others. A cell might use a different set of frequencies from neighboring cells, to avoid interference and provide guaranteed service quality within each cell.</t>
    <phoneticPr fontId="3" type="noConversion"/>
  </si>
  <si>
    <t>moderate</t>
    <phoneticPr fontId="3" type="noConversion"/>
  </si>
  <si>
    <r>
      <rPr>
        <sz val="10"/>
        <rFont val="宋体"/>
        <family val="3"/>
        <charset val="134"/>
      </rPr>
      <t>适量</t>
    </r>
  </si>
  <si>
    <t>Item of exercise level, the intensity is appropriate</t>
  </si>
  <si>
    <t>Moldova</t>
  </si>
  <si>
    <r>
      <rPr>
        <sz val="10"/>
        <rFont val="宋体"/>
        <family val="3"/>
        <charset val="134"/>
      </rPr>
      <t>摩尔多瓦</t>
    </r>
  </si>
  <si>
    <t>Monaco</t>
  </si>
  <si>
    <r>
      <rPr>
        <sz val="10"/>
        <rFont val="宋体"/>
        <family val="3"/>
        <charset val="134"/>
      </rPr>
      <t>摩纳哥</t>
    </r>
  </si>
  <si>
    <t>Mongolia</t>
  </si>
  <si>
    <r>
      <rPr>
        <sz val="10"/>
        <rFont val="宋体"/>
        <family val="3"/>
        <charset val="134"/>
      </rPr>
      <t>蒙古</t>
    </r>
  </si>
  <si>
    <t>mono</t>
  </si>
  <si>
    <r>
      <rPr>
        <sz val="10"/>
        <rFont val="宋体"/>
        <family val="3"/>
        <charset val="134"/>
      </rPr>
      <t>单声道</t>
    </r>
    <phoneticPr fontId="3" type="noConversion"/>
  </si>
  <si>
    <t>Monaural; monophonic</t>
  </si>
  <si>
    <t>Montenegro</t>
  </si>
  <si>
    <r>
      <rPr>
        <sz val="10"/>
        <rFont val="宋体"/>
        <family val="3"/>
        <charset val="134"/>
      </rPr>
      <t>黑山</t>
    </r>
  </si>
  <si>
    <t>More</t>
    <phoneticPr fontId="3" type="noConversion"/>
  </si>
  <si>
    <r>
      <rPr>
        <sz val="10"/>
        <rFont val="宋体"/>
        <family val="3"/>
        <charset val="134"/>
      </rPr>
      <t>更多</t>
    </r>
    <phoneticPr fontId="3" type="noConversion"/>
  </si>
  <si>
    <t>Button name</t>
    <phoneticPr fontId="3" type="noConversion"/>
  </si>
  <si>
    <t>adj.</t>
    <phoneticPr fontId="3" type="noConversion"/>
  </si>
  <si>
    <t xml:space="preserve">Used as an option to display more options. </t>
    <phoneticPr fontId="3" type="noConversion"/>
  </si>
  <si>
    <t>Morocco</t>
  </si>
  <si>
    <r>
      <rPr>
        <sz val="10"/>
        <rFont val="宋体"/>
        <family val="3"/>
        <charset val="134"/>
      </rPr>
      <t>摩洛哥</t>
    </r>
  </si>
  <si>
    <t>mosaic</t>
  </si>
  <si>
    <r>
      <rPr>
        <sz val="10"/>
        <rFont val="宋体"/>
        <family val="3"/>
        <charset val="134"/>
      </rPr>
      <t>马赛克</t>
    </r>
    <phoneticPr fontId="3" type="noConversion"/>
  </si>
  <si>
    <t>Mosaic is the art of creating images with an assemblage of small pieces of colored glass, stone, or other materials.</t>
    <phoneticPr fontId="3" type="noConversion"/>
  </si>
  <si>
    <t>Motion control</t>
  </si>
  <si>
    <r>
      <rPr>
        <sz val="10"/>
        <rFont val="宋体"/>
        <family val="3"/>
        <charset val="134"/>
      </rPr>
      <t>手势控制</t>
    </r>
  </si>
  <si>
    <t>Menu item</t>
    <phoneticPr fontId="3" type="noConversion"/>
  </si>
  <si>
    <t>Users can control their devices using motions.</t>
    <phoneticPr fontId="3" type="noConversion"/>
  </si>
  <si>
    <t>mount</t>
    <phoneticPr fontId="3" type="noConversion"/>
  </si>
  <si>
    <r>
      <rPr>
        <sz val="10"/>
        <rFont val="宋体"/>
        <family val="3"/>
        <charset val="134"/>
      </rPr>
      <t>安装</t>
    </r>
    <phoneticPr fontId="3" type="noConversion"/>
  </si>
  <si>
    <t>Mounting takes place before a computer can use any kind of storage device (such as a hard drive, CD-ROM, or network share). The user or their operating system must make it accessible through the computer's file system. A user can access only files on mounted media. To unmount is the opposite of to mount.</t>
    <phoneticPr fontId="3" type="noConversion"/>
  </si>
  <si>
    <t>Please mount USB storage before using the camera.</t>
    <phoneticPr fontId="3" type="noConversion"/>
  </si>
  <si>
    <t>Mozambique</t>
  </si>
  <si>
    <r>
      <rPr>
        <sz val="10"/>
        <rFont val="宋体"/>
        <family val="3"/>
        <charset val="134"/>
      </rPr>
      <t>莫桑比克</t>
    </r>
  </si>
  <si>
    <t>MP3</t>
  </si>
  <si>
    <t>MPEG-1 or MPEG-2 Audio Layer III, more commonly referred to as MP3, is a patented digital audio encoding format using a form of lossy data compression. It is a common audio format for consumer audio storage, as well as a de facto standard of digital audio compression for the transfer and playback of music on digital audio players.</t>
    <phoneticPr fontId="7" type="noConversion"/>
  </si>
  <si>
    <t>MSCHAP</t>
    <phoneticPr fontId="7" type="noConversion"/>
  </si>
  <si>
    <t>MSCHAP</t>
    <phoneticPr fontId="3" type="noConversion"/>
  </si>
  <si>
    <t>Microsoft Challenge Handshake Authentication Protocol - the Microsoft version of the Challenge-Handshake Authentication Protocol, CHAP.</t>
    <phoneticPr fontId="3" type="noConversion"/>
  </si>
  <si>
    <t>MSID</t>
    <phoneticPr fontId="3" type="noConversion"/>
  </si>
  <si>
    <t>Mobile Station ID - a number that is associated with the home service provider and the wireless phone number.</t>
    <phoneticPr fontId="3" type="noConversion"/>
  </si>
  <si>
    <t>Error: MSID must be 10 digits</t>
    <phoneticPr fontId="3" type="noConversion"/>
  </si>
  <si>
    <t>MTP</t>
  </si>
  <si>
    <r>
      <rPr>
        <sz val="10"/>
        <rFont val="宋体"/>
        <family val="3"/>
        <charset val="134"/>
      </rPr>
      <t>媒体传输协议</t>
    </r>
  </si>
  <si>
    <t>The Media Transfer Protocol (MTP) is an extension to the Picture Transfer Protocol (PTP) communications protocol that allows media files to be transferred atomically to and from portable devices.</t>
    <phoneticPr fontId="3" type="noConversion"/>
  </si>
  <si>
    <t>multicast</t>
  </si>
  <si>
    <r>
      <rPr>
        <sz val="10"/>
        <rFont val="宋体"/>
        <family val="3"/>
        <charset val="134"/>
      </rPr>
      <t>组播</t>
    </r>
    <phoneticPr fontId="3" type="noConversion"/>
  </si>
  <si>
    <t>Common word</t>
    <phoneticPr fontId="7" type="noConversion"/>
  </si>
  <si>
    <t>A process of transmitting data packets from one source to many destinations. The destination address of the multicast packet uses Class D address, that is, the IP address ranges from 224.0.0.0 to 239.255.255.255. Each multicast address represents a multicast group rather than a host.</t>
  </si>
  <si>
    <t>Display multicast information</t>
    <phoneticPr fontId="3" type="noConversion"/>
  </si>
  <si>
    <t>multimedia</t>
    <phoneticPr fontId="7" type="noConversion"/>
  </si>
  <si>
    <r>
      <rPr>
        <sz val="10"/>
        <rFont val="宋体"/>
        <family val="3"/>
        <charset val="134"/>
      </rPr>
      <t>多媒体</t>
    </r>
    <phoneticPr fontId="3" type="noConversion"/>
  </si>
  <si>
    <t>The combined use of several media, such as movies, slides, music, and lighting, especially for the purpose of education or entertainment.</t>
    <phoneticPr fontId="3" type="noConversion"/>
  </si>
  <si>
    <t>Multimedia applications</t>
    <phoneticPr fontId="3" type="noConversion"/>
  </si>
  <si>
    <t>multimedia message</t>
    <phoneticPr fontId="7" type="noConversion"/>
  </si>
  <si>
    <r>
      <rPr>
        <sz val="10"/>
        <rFont val="宋体"/>
        <family val="3"/>
        <charset val="134"/>
      </rPr>
      <t>彩信</t>
    </r>
    <phoneticPr fontId="3" type="noConversion"/>
  </si>
  <si>
    <t>Message that includes multimedia content</t>
    <phoneticPr fontId="3" type="noConversion"/>
  </si>
  <si>
    <t>Multimedia message limit</t>
    <phoneticPr fontId="3" type="noConversion"/>
  </si>
  <si>
    <t>Multi-screen</t>
    <phoneticPr fontId="7" type="noConversion"/>
  </si>
  <si>
    <r>
      <rPr>
        <sz val="10"/>
        <rFont val="宋体"/>
        <family val="3"/>
        <charset val="134"/>
      </rPr>
      <t>多屏互动</t>
    </r>
  </si>
  <si>
    <t xml:space="preserve">Users can push phone content to an external screen, such as a TV. The DLNA function displays phone media files on the external screen. The Mirror function directly displays the phone's screen on the external screen. </t>
  </si>
  <si>
    <t>multi-touch</t>
    <phoneticPr fontId="7" type="noConversion"/>
  </si>
  <si>
    <r>
      <rPr>
        <sz val="10"/>
        <rFont val="宋体"/>
        <family val="3"/>
        <charset val="134"/>
      </rPr>
      <t>多点触控</t>
    </r>
    <phoneticPr fontId="3" type="noConversion"/>
  </si>
  <si>
    <t>In computing, multi-touch refers to the ability of a surface (a trackpad or touchscreen) to recognize the presence of more than one[1][2] or more than two[3] points of contact with the surface. This plural-point awareness is often used to implement advanced functionality such as pinch to zoom or to activate certain subroutines attached to predefined gestures.</t>
    <phoneticPr fontId="3" type="noConversion"/>
  </si>
  <si>
    <t>Music</t>
    <phoneticPr fontId="7" type="noConversion"/>
  </si>
  <si>
    <r>
      <rPr>
        <sz val="10"/>
        <rFont val="宋体"/>
        <family val="3"/>
        <charset val="134"/>
      </rPr>
      <t>音乐</t>
    </r>
    <phoneticPr fontId="7" type="noConversion"/>
  </si>
  <si>
    <t>App used to listen to and manage music.</t>
  </si>
  <si>
    <t>Music requires access to the Phone permission to provide you with services.</t>
  </si>
  <si>
    <t>mute</t>
    <phoneticPr fontId="7" type="noConversion"/>
  </si>
  <si>
    <r>
      <rPr>
        <sz val="10"/>
        <rFont val="宋体"/>
        <family val="3"/>
        <charset val="134"/>
      </rPr>
      <t>静音</t>
    </r>
    <phoneticPr fontId="7" type="noConversion"/>
  </si>
  <si>
    <t>Silencing specific notifications on the device.</t>
  </si>
  <si>
    <t>Mute incoming calls</t>
  </si>
  <si>
    <t>MyFitnessPal</t>
    <phoneticPr fontId="7" type="noConversion"/>
  </si>
  <si>
    <t>MyFitnessPal</t>
  </si>
  <si>
    <t>Free smartphone app and website that tracks diet and exercise to determine optimal caloric intake and nutrients for the users' goals and uses gamification elements to motivate users.</t>
  </si>
  <si>
    <t>NAM</t>
    <phoneticPr fontId="3" type="noConversion"/>
  </si>
  <si>
    <r>
      <rPr>
        <sz val="10"/>
        <rFont val="宋体"/>
        <family val="3"/>
        <charset val="134"/>
      </rPr>
      <t>号码分配模块</t>
    </r>
    <phoneticPr fontId="3" type="noConversion"/>
  </si>
  <si>
    <t>Number Assignment Module (NAM) - The NAM is the electronic memory in the cellular phone that stores the telephone number, International mobile subscriber identity and an Electronic Serial Number. Phones with dual- or multi-NAM features offer users the option of registering the phone with a local number in more than one market.</t>
    <phoneticPr fontId="3" type="noConversion"/>
  </si>
  <si>
    <t>Extended NAM Settings</t>
    <phoneticPr fontId="3" type="noConversion"/>
  </si>
  <si>
    <t>Namibia</t>
    <phoneticPr fontId="7" type="noConversion"/>
  </si>
  <si>
    <r>
      <rPr>
        <sz val="10"/>
        <rFont val="宋体"/>
        <family val="3"/>
        <charset val="134"/>
      </rPr>
      <t>纳米比亚</t>
    </r>
  </si>
  <si>
    <t>navigation</t>
    <phoneticPr fontId="7" type="noConversion"/>
  </si>
  <si>
    <r>
      <rPr>
        <sz val="10"/>
        <rFont val="宋体"/>
        <family val="3"/>
        <charset val="134"/>
      </rPr>
      <t>导航</t>
    </r>
    <phoneticPr fontId="7" type="noConversion"/>
  </si>
  <si>
    <t>The method of moving around a specific interface/app.</t>
  </si>
  <si>
    <t>navigation bar</t>
    <phoneticPr fontId="7" type="noConversion"/>
  </si>
  <si>
    <r>
      <rPr>
        <sz val="10"/>
        <rFont val="宋体"/>
        <family val="3"/>
        <charset val="134"/>
      </rPr>
      <t>导航栏</t>
    </r>
    <phoneticPr fontId="3" type="noConversion"/>
  </si>
  <si>
    <t>Common word</t>
    <phoneticPr fontId="3" type="noConversion"/>
  </si>
  <si>
    <t>Bar that can be displayed at bottom of phone's screen, with several virtual navigation keys.</t>
  </si>
  <si>
    <t>Keycode buttons allow keyboard keys to be added to the Navigation Bar</t>
  </si>
  <si>
    <t>navigation key</t>
    <phoneticPr fontId="3" type="noConversion"/>
  </si>
  <si>
    <r>
      <rPr>
        <sz val="10"/>
        <rFont val="宋体"/>
        <family val="3"/>
        <charset val="134"/>
      </rPr>
      <t>导航键</t>
    </r>
    <phoneticPr fontId="3" type="noConversion"/>
  </si>
  <si>
    <t>Individual keys on the navigation bar, namely back, home, and recents.</t>
  </si>
  <si>
    <t>Touch navigation key to go back to the previous screen (excluding payment, authentication, and enrollment screens)</t>
  </si>
  <si>
    <t>Nepal</t>
  </si>
  <si>
    <r>
      <rPr>
        <sz val="10"/>
        <rFont val="宋体"/>
        <family val="3"/>
        <charset val="134"/>
      </rPr>
      <t>尼泊尔</t>
    </r>
  </si>
  <si>
    <t>Netherlands Antilles</t>
  </si>
  <si>
    <r>
      <rPr>
        <sz val="10"/>
        <rFont val="宋体"/>
        <family val="3"/>
        <charset val="134"/>
      </rPr>
      <t>荷属安的列斯群岛</t>
    </r>
  </si>
  <si>
    <t>network</t>
    <phoneticPr fontId="3" type="noConversion"/>
  </si>
  <si>
    <r>
      <rPr>
        <sz val="10"/>
        <rFont val="宋体"/>
        <family val="3"/>
        <charset val="134"/>
      </rPr>
      <t>网络</t>
    </r>
    <phoneticPr fontId="3" type="noConversion"/>
  </si>
  <si>
    <t>A particular network is a system of things which are connected and which operate together.</t>
    <phoneticPr fontId="3" type="noConversion"/>
  </si>
  <si>
    <t>Network settings</t>
    <phoneticPr fontId="3" type="noConversion"/>
  </si>
  <si>
    <t>New Zealand</t>
  </si>
  <si>
    <r>
      <rPr>
        <sz val="10"/>
        <rFont val="宋体"/>
        <family val="3"/>
        <charset val="134"/>
      </rPr>
      <t>新西兰</t>
    </r>
  </si>
  <si>
    <t>news</t>
    <phoneticPr fontId="3" type="noConversion"/>
  </si>
  <si>
    <r>
      <rPr>
        <sz val="10"/>
        <rFont val="宋体"/>
        <family val="3"/>
        <charset val="134"/>
      </rPr>
      <t>新闻</t>
    </r>
    <phoneticPr fontId="3" type="noConversion"/>
  </si>
  <si>
    <t>Information about something that has happened recently</t>
    <phoneticPr fontId="3" type="noConversion"/>
  </si>
  <si>
    <t>Technology News</t>
    <phoneticPr fontId="3" type="noConversion"/>
  </si>
  <si>
    <t>Next</t>
    <phoneticPr fontId="3" type="noConversion"/>
  </si>
  <si>
    <r>
      <rPr>
        <sz val="10"/>
        <rFont val="宋体"/>
        <family val="3"/>
        <charset val="134"/>
      </rPr>
      <t>下一步</t>
    </r>
    <phoneticPr fontId="7" type="noConversion"/>
  </si>
  <si>
    <t>adv.</t>
    <phoneticPr fontId="3" type="noConversion"/>
  </si>
  <si>
    <t>Go to next stage in a process</t>
    <phoneticPr fontId="3" type="noConversion"/>
  </si>
  <si>
    <t>Button: NEXT</t>
  </si>
  <si>
    <t>NFC</t>
    <phoneticPr fontId="3" type="noConversion"/>
  </si>
  <si>
    <r>
      <rPr>
        <sz val="10"/>
        <rFont val="宋体"/>
        <family val="3"/>
        <charset val="134"/>
      </rPr>
      <t>近距离无线通讯</t>
    </r>
    <phoneticPr fontId="3" type="noConversion"/>
  </si>
  <si>
    <t>Near Field Communications is a set of communication protocols that enable two electronic devices, one of which is usually a portable device such as a phone, to establish communication by bringing them within 4 cm (1.6 in) of each other.</t>
    <phoneticPr fontId="7" type="noConversion"/>
  </si>
  <si>
    <t>Nicaragua</t>
  </si>
  <si>
    <r>
      <rPr>
        <sz val="10"/>
        <rFont val="宋体"/>
        <family val="3"/>
        <charset val="134"/>
      </rPr>
      <t>尼加拉瓜</t>
    </r>
  </si>
  <si>
    <t>nickname</t>
  </si>
  <si>
    <r>
      <rPr>
        <sz val="10"/>
        <rFont val="宋体"/>
        <family val="3"/>
        <charset val="134"/>
      </rPr>
      <t>昵称</t>
    </r>
  </si>
  <si>
    <t>A descriptive name added to or replacing the actual name of a person</t>
  </si>
  <si>
    <t>NID</t>
    <phoneticPr fontId="3" type="noConversion"/>
  </si>
  <si>
    <r>
      <rPr>
        <sz val="10"/>
        <rFont val="宋体"/>
        <family val="3"/>
        <charset val="134"/>
      </rPr>
      <t>网络识别码</t>
    </r>
    <phoneticPr fontId="3" type="noConversion"/>
  </si>
  <si>
    <t>Short for Network Identification Number.</t>
    <phoneticPr fontId="3" type="noConversion"/>
  </si>
  <si>
    <t>Enter the home SID/NID values.</t>
    <phoneticPr fontId="3" type="noConversion"/>
  </si>
  <si>
    <t>Niger</t>
  </si>
  <si>
    <r>
      <rPr>
        <sz val="10"/>
        <rFont val="宋体"/>
        <family val="3"/>
        <charset val="134"/>
      </rPr>
      <t>尼日尔</t>
    </r>
  </si>
  <si>
    <t>Nigeria</t>
  </si>
  <si>
    <r>
      <rPr>
        <sz val="10"/>
        <rFont val="宋体"/>
        <family val="3"/>
        <charset val="134"/>
      </rPr>
      <t>尼日利亚</t>
    </r>
  </si>
  <si>
    <t>no service</t>
    <phoneticPr fontId="3" type="noConversion"/>
  </si>
  <si>
    <r>
      <rPr>
        <sz val="10"/>
        <rFont val="宋体"/>
        <family val="3"/>
        <charset val="134"/>
      </rPr>
      <t>无服务</t>
    </r>
    <phoneticPr fontId="3" type="noConversion"/>
  </si>
  <si>
    <t>Message indicating that the device currently has no signal/reception and is unable to send/receive wireless information.</t>
  </si>
  <si>
    <t>No service, call forwarding cannot be set.</t>
  </si>
  <si>
    <t>Norway</t>
  </si>
  <si>
    <r>
      <rPr>
        <sz val="10"/>
        <rFont val="宋体"/>
        <family val="3"/>
        <charset val="134"/>
      </rPr>
      <t>挪威</t>
    </r>
  </si>
  <si>
    <t>Norwegian</t>
  </si>
  <si>
    <r>
      <rPr>
        <sz val="10"/>
        <rFont val="宋体"/>
        <family val="3"/>
        <charset val="134"/>
      </rPr>
      <t>挪威语</t>
    </r>
  </si>
  <si>
    <t>Note</t>
    <phoneticPr fontId="3" type="noConversion"/>
  </si>
  <si>
    <r>
      <rPr>
        <sz val="10"/>
        <rFont val="宋体"/>
        <family val="3"/>
        <charset val="134"/>
      </rPr>
      <t>提示</t>
    </r>
    <phoneticPr fontId="3" type="noConversion"/>
  </si>
  <si>
    <t>Used as a default as the title for prompts. Also used to show additional information or something that a user should pay attention to.</t>
    <phoneticPr fontId="3" type="noConversion"/>
  </si>
  <si>
    <t>Note: \n1. Purchase name and description cannot contain the following characters: #$^&amp;*)=|",/&lt;&gt;\\?: \n2. Prices are accurate to two decimal places and are shown in ¥.</t>
    <phoneticPr fontId="3" type="noConversion"/>
  </si>
  <si>
    <t>note</t>
    <phoneticPr fontId="3" type="noConversion"/>
  </si>
  <si>
    <r>
      <rPr>
        <sz val="10"/>
        <rFont val="宋体"/>
        <family val="3"/>
        <charset val="134"/>
      </rPr>
      <t>备注</t>
    </r>
    <phoneticPr fontId="3" type="noConversion"/>
  </si>
  <si>
    <t>Users can add a note to a photo to express their ideas</t>
    <phoneticPr fontId="3" type="noConversion"/>
  </si>
  <si>
    <r>
      <rPr>
        <sz val="10"/>
        <rFont val="宋体"/>
        <family val="3"/>
        <charset val="134"/>
      </rPr>
      <t>笔记</t>
    </r>
    <phoneticPr fontId="3" type="noConversion"/>
  </si>
  <si>
    <t>A note in the Notepad app where users can write down their ideas</t>
    <phoneticPr fontId="3" type="noConversion"/>
  </si>
  <si>
    <t>There are 6 notes in the Notepad app.</t>
    <phoneticPr fontId="3" type="noConversion"/>
  </si>
  <si>
    <t>Notepad</t>
  </si>
  <si>
    <r>
      <rPr>
        <sz val="10"/>
        <rFont val="宋体"/>
        <family val="3"/>
        <charset val="134"/>
      </rPr>
      <t>备忘录</t>
    </r>
  </si>
  <si>
    <t>App for you to take notes. Includes font options, tags, search, add notes to calendar, add location, real-time cloud sync, and share.</t>
  </si>
  <si>
    <t>notification</t>
    <phoneticPr fontId="3" type="noConversion"/>
  </si>
  <si>
    <r>
      <rPr>
        <sz val="10"/>
        <rFont val="宋体"/>
        <family val="3"/>
        <charset val="134"/>
      </rPr>
      <t>通知</t>
    </r>
    <phoneticPr fontId="3" type="noConversion"/>
  </si>
  <si>
    <t>A reminder/alert of a new message, call, event, etc.</t>
    <phoneticPr fontId="3" type="noConversion"/>
  </si>
  <si>
    <t>Stop duplicate text message notifications from default Messaging app?</t>
  </si>
  <si>
    <t>notification management</t>
    <phoneticPr fontId="3" type="noConversion"/>
  </si>
  <si>
    <r>
      <rPr>
        <sz val="10"/>
        <rFont val="宋体"/>
        <family val="3"/>
        <charset val="134"/>
      </rPr>
      <t>通知管理</t>
    </r>
  </si>
  <si>
    <t>Settings for how the user is made aware of when they receive a call, message, or other notification.</t>
  </si>
  <si>
    <t>notification panel</t>
    <phoneticPr fontId="7" type="noConversion"/>
  </si>
  <si>
    <r>
      <rPr>
        <sz val="10"/>
        <rFont val="宋体"/>
        <family val="3"/>
        <charset val="134"/>
      </rPr>
      <t>通知面板</t>
    </r>
    <phoneticPr fontId="3" type="noConversion"/>
  </si>
  <si>
    <t>Drag down the status bar to open the notification panel. You can view more detailed notifications here.</t>
    <phoneticPr fontId="7" type="noConversion"/>
  </si>
  <si>
    <t>Liu Yu &amp; Hu Aihua</t>
    <phoneticPr fontId="7" type="noConversion"/>
  </si>
  <si>
    <t>notification panel shortcut</t>
    <phoneticPr fontId="7" type="noConversion"/>
  </si>
  <si>
    <r>
      <rPr>
        <sz val="10"/>
        <rFont val="宋体"/>
        <family val="3"/>
        <charset val="134"/>
      </rPr>
      <t>信号栏区显示的快捷图标</t>
    </r>
  </si>
  <si>
    <t>Shortcut to certain features/apps in the notification panel.</t>
    <phoneticPr fontId="7" type="noConversion"/>
  </si>
  <si>
    <t>notification tone</t>
    <phoneticPr fontId="3" type="noConversion"/>
  </si>
  <si>
    <r>
      <rPr>
        <sz val="10"/>
        <rFont val="宋体"/>
        <family val="3"/>
        <charset val="134"/>
      </rPr>
      <t>通知铃声</t>
    </r>
  </si>
  <si>
    <t>The sound the device makes when a call, message, or other notification if received.</t>
  </si>
  <si>
    <t>Default notification tone</t>
  </si>
  <si>
    <t>notification volume</t>
    <phoneticPr fontId="3" type="noConversion"/>
  </si>
  <si>
    <r>
      <rPr>
        <sz val="10"/>
        <rFont val="宋体"/>
        <family val="3"/>
        <charset val="134"/>
      </rPr>
      <t>通知音量</t>
    </r>
  </si>
  <si>
    <t>The volume of the sound the device makes when a call, message, or other notification is received.</t>
  </si>
  <si>
    <t>notify</t>
    <phoneticPr fontId="3" type="noConversion"/>
  </si>
  <si>
    <t>To formally or officially tell someone about something</t>
    <phoneticPr fontId="3" type="noConversion"/>
  </si>
  <si>
    <t>Notify me when email arrives.</t>
    <phoneticPr fontId="3" type="noConversion"/>
  </si>
  <si>
    <t>octa core</t>
    <phoneticPr fontId="3" type="noConversion"/>
  </si>
  <si>
    <r>
      <rPr>
        <sz val="10"/>
        <rFont val="宋体"/>
        <family val="3"/>
        <charset val="134"/>
      </rPr>
      <t>八核</t>
    </r>
  </si>
  <si>
    <t>Octa-core refers to a CPU that includes eight complete execution cores per physical processor. It has combined two processors and their caches and cache controllers onto a single integrated circuit (silicon chip).</t>
  </si>
  <si>
    <t>OEM</t>
    <phoneticPr fontId="3" type="noConversion"/>
  </si>
  <si>
    <t>Original Equipment Manufacturer - a company that manufactures products or components that are then purchased by a second company and retailed under that purchasing company's brand name.</t>
    <phoneticPr fontId="3" type="noConversion"/>
  </si>
  <si>
    <t>OEM-specific Info/Settings</t>
    <phoneticPr fontId="3" type="noConversion"/>
  </si>
  <si>
    <t>off-screen navigation button</t>
    <phoneticPr fontId="3" type="noConversion"/>
  </si>
  <si>
    <r>
      <rPr>
        <sz val="10"/>
        <rFont val="宋体"/>
        <family val="3"/>
        <charset val="134"/>
      </rPr>
      <t>屏幕外导航键</t>
    </r>
    <phoneticPr fontId="3" type="noConversion"/>
  </si>
  <si>
    <t>Physical button/key on the device that is used for UI navigation.</t>
  </si>
  <si>
    <t>Vibrate when operating off-screen navigation button</t>
  </si>
  <si>
    <t>OIS</t>
    <phoneticPr fontId="3" type="noConversion"/>
  </si>
  <si>
    <r>
      <rPr>
        <sz val="10"/>
        <rFont val="宋体"/>
        <family val="3"/>
        <charset val="134"/>
      </rPr>
      <t>光学防抖</t>
    </r>
  </si>
  <si>
    <t>Techniques used to reduce blurring associated with the motion of a camera or other imaging devices during exposure. Generally, it compensates for pan and tilt (angular movement, equivalent to yaw and pitch) of the imaging device, although electronic image stabilization can also be used to compensate for rotation. Optical image stabilization is a physical feature of the lens, whereas digital image stabilization is software-based.</t>
  </si>
  <si>
    <t>OK</t>
    <phoneticPr fontId="3" type="noConversion"/>
  </si>
  <si>
    <r>
      <rPr>
        <sz val="10"/>
        <rFont val="宋体"/>
        <family val="3"/>
        <charset val="134"/>
      </rPr>
      <t>确定</t>
    </r>
    <phoneticPr fontId="3" type="noConversion"/>
  </si>
  <si>
    <t>OK is used to label buttons in modal dialog boxes such as error messages or print dialogs, indicating that the user must press the button to accept the contents of the dialog box and continue. 
http://en.wikipedia.org/wiki/OK</t>
    <phoneticPr fontId="3" type="noConversion"/>
  </si>
  <si>
    <t>Button: OK</t>
  </si>
  <si>
    <t>old</t>
    <phoneticPr fontId="3" type="noConversion"/>
  </si>
  <si>
    <r>
      <rPr>
        <sz val="10"/>
        <rFont val="宋体"/>
        <family val="3"/>
        <charset val="134"/>
      </rPr>
      <t>老的</t>
    </r>
    <phoneticPr fontId="3" type="noConversion"/>
  </si>
  <si>
    <t>To describe the version of the device or an app, to say that it is not the latest and may fail to perform some functions.</t>
    <phoneticPr fontId="3" type="noConversion"/>
  </si>
  <si>
    <t>Manually delete the old version of the application and the original installation directory, and then install the new version.</t>
    <phoneticPr fontId="3" type="noConversion"/>
  </si>
  <si>
    <t>OMA</t>
    <phoneticPr fontId="3" type="noConversion"/>
  </si>
  <si>
    <t>Open Mobile Alliance - a standards body which develops open standards for the mobile phone industry.</t>
    <phoneticPr fontId="3" type="noConversion"/>
  </si>
  <si>
    <t>OMA Download</t>
    <phoneticPr fontId="3" type="noConversion"/>
  </si>
  <si>
    <t>Oman</t>
  </si>
  <si>
    <r>
      <rPr>
        <sz val="10"/>
        <rFont val="宋体"/>
        <family val="3"/>
        <charset val="134"/>
      </rPr>
      <t>阿曼</t>
    </r>
  </si>
  <si>
    <t>One-hand UI</t>
    <phoneticPr fontId="3" type="noConversion"/>
  </si>
  <si>
    <r>
      <rPr>
        <sz val="10"/>
        <rFont val="宋体"/>
        <family val="3"/>
        <charset val="134"/>
      </rPr>
      <t>单手操作</t>
    </r>
  </si>
  <si>
    <t>Feature name</t>
    <phoneticPr fontId="7" type="noConversion"/>
  </si>
  <si>
    <t>After enabling one-hand UI, your keyboards and dialer will move to the side you tilt your phone to.</t>
    <phoneticPr fontId="3" type="noConversion"/>
  </si>
  <si>
    <t>ongoing call</t>
    <phoneticPr fontId="7" type="noConversion"/>
  </si>
  <si>
    <r>
      <rPr>
        <sz val="10"/>
        <color indexed="8"/>
        <rFont val="宋体"/>
        <family val="3"/>
        <charset val="134"/>
      </rPr>
      <t>正在进行的通话</t>
    </r>
    <phoneticPr fontId="3" type="noConversion"/>
  </si>
  <si>
    <t>A call in progress.</t>
    <phoneticPr fontId="3" type="noConversion"/>
  </si>
  <si>
    <t>onscreen instruction</t>
  </si>
  <si>
    <r>
      <rPr>
        <sz val="10"/>
        <rFont val="宋体"/>
        <family val="3"/>
        <charset val="134"/>
      </rPr>
      <t>界面提示</t>
    </r>
  </si>
  <si>
    <t>Message displayed on the phone screen to tell the user how to operate</t>
  </si>
  <si>
    <t>open source</t>
    <phoneticPr fontId="3" type="noConversion"/>
  </si>
  <si>
    <r>
      <rPr>
        <sz val="10"/>
        <rFont val="宋体"/>
        <family val="3"/>
        <charset val="134"/>
      </rPr>
      <t>开源代码</t>
    </r>
    <phoneticPr fontId="3" type="noConversion"/>
  </si>
  <si>
    <t>Open-source software (OSS) is computer software with its source code made available with a license in which the copyright holder provides the rights to study, change, and distribute the software to anyone and for any purpose.</t>
    <phoneticPr fontId="3" type="noConversion"/>
  </si>
  <si>
    <t>operating temperature</t>
    <phoneticPr fontId="3" type="noConversion"/>
  </si>
  <si>
    <r>
      <rPr>
        <sz val="10"/>
        <rFont val="宋体"/>
        <family val="3"/>
        <charset val="134"/>
      </rPr>
      <t>工作温度</t>
    </r>
    <phoneticPr fontId="3" type="noConversion"/>
  </si>
  <si>
    <t>The range of temperature over which a device may be safely used. The temperature range which the device has been designed to operate.</t>
    <phoneticPr fontId="3" type="noConversion"/>
  </si>
  <si>
    <t>The temperature is lower than the operating temperature of the phone, functionality is limited.</t>
    <phoneticPr fontId="3" type="noConversion"/>
  </si>
  <si>
    <t>optimize</t>
    <phoneticPr fontId="3" type="noConversion"/>
  </si>
  <si>
    <r>
      <rPr>
        <sz val="10"/>
        <rFont val="宋体"/>
        <family val="3"/>
        <charset val="134"/>
      </rPr>
      <t>优化</t>
    </r>
    <phoneticPr fontId="7" type="noConversion"/>
  </si>
  <si>
    <t>Make something work more efficient to improve performance.</t>
  </si>
  <si>
    <t>Manually optimize to save more power</t>
  </si>
  <si>
    <t>option</t>
    <phoneticPr fontId="7" type="noConversion"/>
  </si>
  <si>
    <r>
      <rPr>
        <sz val="10"/>
        <color indexed="8"/>
        <rFont val="宋体"/>
        <family val="3"/>
        <charset val="134"/>
      </rPr>
      <t>选项</t>
    </r>
    <phoneticPr fontId="3" type="noConversion"/>
  </si>
  <si>
    <t xml:space="preserve">An element that makes up a menu. </t>
    <phoneticPr fontId="3" type="noConversion"/>
  </si>
  <si>
    <t>opt-out</t>
    <phoneticPr fontId="3" type="noConversion"/>
  </si>
  <si>
    <r>
      <rPr>
        <sz val="10"/>
        <rFont val="宋体"/>
        <family val="3"/>
        <charset val="134"/>
      </rPr>
      <t>停收</t>
    </r>
    <phoneticPr fontId="3" type="noConversion"/>
  </si>
  <si>
    <t>The term opt-out refers to several methods by which individuals can avoid receiving unsolicited product or service information.</t>
    <phoneticPr fontId="3" type="noConversion"/>
  </si>
  <si>
    <t>Show an opt-out dialog after displaying the first CMAS alert (other than presidential alert)</t>
    <phoneticPr fontId="3" type="noConversion"/>
  </si>
  <si>
    <t>yangping 00113648</t>
    <phoneticPr fontId="3" type="noConversion"/>
  </si>
  <si>
    <t>order</t>
    <phoneticPr fontId="3" type="noConversion"/>
  </si>
  <si>
    <r>
      <rPr>
        <sz val="10"/>
        <rFont val="宋体"/>
        <family val="3"/>
        <charset val="134"/>
      </rPr>
      <t>订单</t>
    </r>
    <phoneticPr fontId="3" type="noConversion"/>
  </si>
  <si>
    <t>to give an order or issue orders, used in making purchases through Huawei apps</t>
    <phoneticPr fontId="3" type="noConversion"/>
  </si>
  <si>
    <t>Inventory shortage. Failed to create order.</t>
    <phoneticPr fontId="3" type="noConversion"/>
  </si>
  <si>
    <r>
      <rPr>
        <sz val="10"/>
        <rFont val="宋体"/>
        <family val="3"/>
        <charset val="134"/>
      </rPr>
      <t>维修单</t>
    </r>
    <phoneticPr fontId="3" type="noConversion"/>
  </si>
  <si>
    <t>To send an application for the device to be repaired. After the application is accepted, an repair order will be created.</t>
    <phoneticPr fontId="3" type="noConversion"/>
  </si>
  <si>
    <t>Repair order</t>
    <phoneticPr fontId="3" type="noConversion"/>
  </si>
  <si>
    <t>OS</t>
    <phoneticPr fontId="7" type="noConversion"/>
  </si>
  <si>
    <r>
      <rPr>
        <sz val="10"/>
        <rFont val="宋体"/>
        <family val="3"/>
        <charset val="134"/>
      </rPr>
      <t>操作系统</t>
    </r>
    <phoneticPr fontId="3" type="noConversion"/>
  </si>
  <si>
    <t xml:space="preserve">An operating system (OS) is software that manages computer hardware resources and provides common services for computer programs. 
</t>
    <phoneticPr fontId="3" type="noConversion"/>
  </si>
  <si>
    <t>outbound transfers</t>
    <phoneticPr fontId="3" type="noConversion"/>
  </si>
  <si>
    <r>
      <rPr>
        <sz val="10"/>
        <rFont val="宋体"/>
        <family val="3"/>
        <charset val="134"/>
      </rPr>
      <t>传出记录</t>
    </r>
    <phoneticPr fontId="3" type="noConversion"/>
  </si>
  <si>
    <t>file or information transfer being sent from your device.</t>
    <phoneticPr fontId="3" type="noConversion"/>
  </si>
  <si>
    <t>Outbound transfers</t>
    <phoneticPr fontId="3" type="noConversion"/>
  </si>
  <si>
    <t>outbox</t>
    <phoneticPr fontId="3" type="noConversion"/>
  </si>
  <si>
    <r>
      <rPr>
        <sz val="10"/>
        <rFont val="宋体"/>
        <family val="3"/>
        <charset val="134"/>
      </rPr>
      <t>发件箱</t>
    </r>
    <phoneticPr fontId="3" type="noConversion"/>
  </si>
  <si>
    <t>The folder that contains outgoing messages or emails.</t>
    <phoneticPr fontId="3" type="noConversion"/>
  </si>
  <si>
    <t>outgoing call</t>
    <phoneticPr fontId="7" type="noConversion"/>
  </si>
  <si>
    <r>
      <rPr>
        <sz val="10"/>
        <color indexed="8"/>
        <rFont val="宋体"/>
        <family val="3"/>
        <charset val="134"/>
      </rPr>
      <t>去电</t>
    </r>
    <phoneticPr fontId="3" type="noConversion"/>
  </si>
  <si>
    <t>A call you dialed, and you are waiting for the other party to pick up.</t>
    <phoneticPr fontId="3" type="noConversion"/>
  </si>
  <si>
    <t>overwrite</t>
    <phoneticPr fontId="3" type="noConversion"/>
  </si>
  <si>
    <r>
      <rPr>
        <sz val="10"/>
        <rFont val="宋体"/>
        <family val="3"/>
        <charset val="134"/>
      </rPr>
      <t>覆盖</t>
    </r>
    <phoneticPr fontId="3" type="noConversion"/>
  </si>
  <si>
    <t>To replace information on the screen or in a file by putting new information over it</t>
    <phoneticPr fontId="3" type="noConversion"/>
  </si>
  <si>
    <t>Overwrite existing records</t>
    <phoneticPr fontId="3" type="noConversion"/>
  </si>
  <si>
    <t>owner password</t>
  </si>
  <si>
    <r>
      <rPr>
        <sz val="10"/>
        <rFont val="宋体"/>
        <family val="3"/>
        <charset val="134"/>
      </rPr>
      <t>机主密码</t>
    </r>
    <phoneticPr fontId="3" type="noConversion"/>
  </si>
  <si>
    <t>The password used by the owner of the phone</t>
  </si>
  <si>
    <t>pair</t>
    <phoneticPr fontId="3" type="noConversion"/>
  </si>
  <si>
    <r>
      <rPr>
        <sz val="10"/>
        <rFont val="宋体"/>
        <family val="3"/>
        <charset val="134"/>
      </rPr>
      <t>配对</t>
    </r>
    <phoneticPr fontId="3" type="noConversion"/>
  </si>
  <si>
    <t>The forming of a bond between two devices, enabling those two devices to connect to each other in the future without requiring the pairing process in order to confirm the identity of the devices.</t>
    <phoneticPr fontId="3" type="noConversion"/>
  </si>
  <si>
    <t>HID device information corrupted. Please unpair and then pair this device again.</t>
  </si>
  <si>
    <t>Pakistan</t>
  </si>
  <si>
    <r>
      <rPr>
        <sz val="10"/>
        <rFont val="宋体"/>
        <family val="3"/>
        <charset val="134"/>
      </rPr>
      <t>巴基斯坦</t>
    </r>
  </si>
  <si>
    <t>Panama</t>
  </si>
  <si>
    <r>
      <rPr>
        <sz val="10"/>
        <rFont val="宋体"/>
        <family val="3"/>
        <charset val="134"/>
      </rPr>
      <t>巴拿马</t>
    </r>
  </si>
  <si>
    <t>panorama</t>
  </si>
  <si>
    <r>
      <rPr>
        <sz val="10"/>
        <rFont val="宋体"/>
        <family val="3"/>
        <charset val="134"/>
      </rPr>
      <t>全景</t>
    </r>
  </si>
  <si>
    <t>A shooting mode in Camera, used to take panoramic photos.</t>
  </si>
  <si>
    <t>PAP</t>
    <phoneticPr fontId="3" type="noConversion"/>
  </si>
  <si>
    <t>Password Authentication Protocol (PAP) is an authentication protocol that uses a password.</t>
    <phoneticPr fontId="3" type="noConversion"/>
  </si>
  <si>
    <t>Papua New Guinea</t>
  </si>
  <si>
    <r>
      <rPr>
        <sz val="10"/>
        <rFont val="宋体"/>
        <family val="3"/>
        <charset val="134"/>
      </rPr>
      <t>巴布亚新几内亚</t>
    </r>
  </si>
  <si>
    <t>Paraguay</t>
  </si>
  <si>
    <r>
      <rPr>
        <sz val="10"/>
        <rFont val="宋体"/>
        <family val="3"/>
        <charset val="134"/>
      </rPr>
      <t>巴拉圭</t>
    </r>
  </si>
  <si>
    <t>Parental Assistant</t>
    <phoneticPr fontId="7" type="noConversion"/>
  </si>
  <si>
    <r>
      <rPr>
        <sz val="10"/>
        <rFont val="宋体"/>
        <family val="3"/>
        <charset val="134"/>
      </rPr>
      <t>家长助手</t>
    </r>
    <phoneticPr fontId="3" type="noConversion"/>
  </si>
  <si>
    <t>App cooperating with Parental control to track the location of children.</t>
    <phoneticPr fontId="3" type="noConversion"/>
  </si>
  <si>
    <t>parse</t>
    <phoneticPr fontId="3" type="noConversion"/>
  </si>
  <si>
    <r>
      <rPr>
        <sz val="10"/>
        <rFont val="宋体"/>
        <family val="3"/>
        <charset val="134"/>
      </rPr>
      <t>解析</t>
    </r>
    <phoneticPr fontId="3" type="noConversion"/>
  </si>
  <si>
    <t>To analyze or separate (input, for example) into more easily processed components. Used of software.</t>
    <phoneticPr fontId="3" type="noConversion"/>
  </si>
  <si>
    <t>Failed to parse the subtitle file</t>
    <phoneticPr fontId="3" type="noConversion"/>
  </si>
  <si>
    <t>password</t>
    <phoneticPr fontId="3" type="noConversion"/>
  </si>
  <si>
    <r>
      <rPr>
        <sz val="10"/>
        <rFont val="宋体"/>
        <family val="3"/>
        <charset val="134"/>
      </rPr>
      <t>密码</t>
    </r>
    <phoneticPr fontId="7" type="noConversion"/>
  </si>
  <si>
    <t xml:space="preserve">A secret word or phrase used to access an account or the phone. </t>
  </si>
  <si>
    <t>Incorrect user name or password. Please try again.</t>
  </si>
  <si>
    <t>paste</t>
    <phoneticPr fontId="3" type="noConversion"/>
  </si>
  <si>
    <r>
      <rPr>
        <sz val="10"/>
        <rFont val="宋体"/>
        <family val="3"/>
        <charset val="134"/>
      </rPr>
      <t>粘贴</t>
    </r>
    <phoneticPr fontId="3" type="noConversion"/>
  </si>
  <si>
    <t>To copy or move text into a document from another place or another document</t>
    <phoneticPr fontId="3" type="noConversion"/>
  </si>
  <si>
    <t>pause</t>
    <phoneticPr fontId="3" type="noConversion"/>
  </si>
  <si>
    <r>
      <rPr>
        <sz val="10"/>
        <rFont val="宋体"/>
        <family val="3"/>
        <charset val="134"/>
      </rPr>
      <t>暂停</t>
    </r>
    <phoneticPr fontId="7" type="noConversion"/>
  </si>
  <si>
    <t>Common word</t>
    <phoneticPr fontId="3" type="noConversion"/>
  </si>
  <si>
    <t>When an operation is temporarily stopped.</t>
  </si>
  <si>
    <t>Delete all paused installations (%1$s apps, free up %2$s)</t>
  </si>
  <si>
    <t>PEAP</t>
    <phoneticPr fontId="3" type="noConversion"/>
  </si>
  <si>
    <t>Protected Extensible Authentication Protocol, also known as Protected EAP - a protocol that encapsulates the Extensible Authentication Protocol (EAP) within an encrypted and authenticated Transport Layer Security (TLS) tunnel.</t>
    <phoneticPr fontId="3" type="noConversion"/>
  </si>
  <si>
    <t>pedometer</t>
  </si>
  <si>
    <r>
      <rPr>
        <sz val="10"/>
        <rFont val="宋体"/>
        <family val="3"/>
        <charset val="134"/>
      </rPr>
      <t>计步器</t>
    </r>
  </si>
  <si>
    <t>An instrument that gauges the approximate distance traveled on foot by registering the number of steps taken</t>
  </si>
  <si>
    <t>pending</t>
    <phoneticPr fontId="3" type="noConversion"/>
  </si>
  <si>
    <r>
      <rPr>
        <sz val="10"/>
        <rFont val="宋体"/>
        <family val="3"/>
        <charset val="134"/>
      </rPr>
      <t>等待处理的</t>
    </r>
    <phoneticPr fontId="3" type="noConversion"/>
  </si>
  <si>
    <t>While waiting for something, or until something happens</t>
    <phoneticPr fontId="3" type="noConversion"/>
  </si>
  <si>
    <t>Perfect selfie</t>
    <phoneticPr fontId="3" type="noConversion"/>
  </si>
  <si>
    <r>
      <rPr>
        <sz val="10"/>
        <rFont val="宋体"/>
        <family val="3"/>
        <charset val="134"/>
      </rPr>
      <t>魅我</t>
    </r>
    <phoneticPr fontId="3" type="noConversion"/>
  </si>
  <si>
    <t>Camera feature for making better selfies</t>
    <phoneticPr fontId="7" type="noConversion"/>
  </si>
  <si>
    <t>permanent</t>
    <phoneticPr fontId="3" type="noConversion"/>
  </si>
  <si>
    <r>
      <rPr>
        <sz val="10"/>
        <rFont val="宋体"/>
        <family val="3"/>
        <charset val="134"/>
      </rPr>
      <t>永久的</t>
    </r>
    <phoneticPr fontId="3" type="noConversion"/>
  </si>
  <si>
    <t>Continuing to exist for a long time or for all the time in the future</t>
    <phoneticPr fontId="3" type="noConversion"/>
  </si>
  <si>
    <t>PUK2 is permanently blocked.</t>
    <phoneticPr fontId="3" type="noConversion"/>
  </si>
  <si>
    <t>permission</t>
    <phoneticPr fontId="3" type="noConversion"/>
  </si>
  <si>
    <r>
      <rPr>
        <sz val="10"/>
        <rFont val="宋体"/>
        <family val="3"/>
        <charset val="134"/>
      </rPr>
      <t>权限</t>
    </r>
    <phoneticPr fontId="3" type="noConversion"/>
  </si>
  <si>
    <t>Act of allowing an app/feature to do something, such as allowing a messaging app to access contacts.</t>
    <phoneticPr fontId="3" type="noConversion"/>
  </si>
  <si>
    <t>All website data and location permissions will be deleted.</t>
    <phoneticPr fontId="3" type="noConversion"/>
  </si>
  <si>
    <t>Peru</t>
    <phoneticPr fontId="3" type="noConversion"/>
  </si>
  <si>
    <r>
      <rPr>
        <sz val="10"/>
        <rFont val="宋体"/>
        <family val="3"/>
        <charset val="134"/>
      </rPr>
      <t>秘鲁</t>
    </r>
  </si>
  <si>
    <t>Place name</t>
    <phoneticPr fontId="3" type="noConversion"/>
  </si>
  <si>
    <t>petal</t>
    <phoneticPr fontId="3" type="noConversion"/>
  </si>
  <si>
    <r>
      <rPr>
        <sz val="10"/>
        <rFont val="宋体"/>
        <family val="3"/>
        <charset val="134"/>
      </rPr>
      <t>花瓣</t>
    </r>
    <phoneticPr fontId="3" type="noConversion"/>
  </si>
  <si>
    <t>Huawei currency used in HiWallet</t>
    <phoneticPr fontId="3" type="noConversion"/>
  </si>
  <si>
    <t>%1$s petal tomorrow</t>
    <phoneticPr fontId="3" type="noConversion"/>
  </si>
  <si>
    <t>Phone Clone</t>
    <phoneticPr fontId="3" type="noConversion"/>
  </si>
  <si>
    <r>
      <rPr>
        <sz val="10"/>
        <rFont val="宋体"/>
        <family val="3"/>
        <charset val="134"/>
      </rPr>
      <t>手机克隆</t>
    </r>
  </si>
  <si>
    <t>App name</t>
    <phoneticPr fontId="3" type="noConversion"/>
  </si>
  <si>
    <t>Aids the user with transferring data from an old phone to a new one (Android and iPhone).</t>
  </si>
  <si>
    <t>Phone Manager</t>
  </si>
  <si>
    <r>
      <rPr>
        <sz val="10"/>
        <rFont val="宋体"/>
        <family val="3"/>
        <charset val="134"/>
      </rPr>
      <t>手机管家</t>
    </r>
  </si>
  <si>
    <t>Advanced settings for phone app. Including optimize, cleanup, mobile data, blocklist, battery, permissions, virus scan, auto-launch, app lock, and lock screen cleanup sections.</t>
  </si>
  <si>
    <t>Pick up</t>
    <phoneticPr fontId="3" type="noConversion"/>
  </si>
  <si>
    <r>
      <rPr>
        <sz val="10"/>
        <rFont val="宋体"/>
        <family val="3"/>
        <charset val="134"/>
      </rPr>
      <t>拿起手机</t>
    </r>
    <phoneticPr fontId="3" type="noConversion"/>
  </si>
  <si>
    <t>Feature name</t>
    <phoneticPr fontId="3" type="noConversion"/>
  </si>
  <si>
    <t>A motion feature. Users can pick up their phone to reduce the ring volume of incoming calls, alarms, and timers.</t>
    <phoneticPr fontId="3" type="noConversion"/>
  </si>
  <si>
    <t>pin</t>
    <phoneticPr fontId="3" type="noConversion"/>
  </si>
  <si>
    <r>
      <rPr>
        <sz val="10"/>
        <rFont val="宋体"/>
        <family val="3"/>
        <charset val="134"/>
      </rPr>
      <t>置顶</t>
    </r>
    <phoneticPr fontId="3" type="noConversion"/>
  </si>
  <si>
    <t>These are two terms used in a forum. "Pin" is used fix a post to the top, and "unpin" is used to undo the fixation.</t>
    <phoneticPr fontId="3" type="noConversion"/>
  </si>
  <si>
    <t>PIN</t>
    <phoneticPr fontId="3" type="noConversion"/>
  </si>
  <si>
    <r>
      <t xml:space="preserve">PIN </t>
    </r>
    <r>
      <rPr>
        <sz val="10"/>
        <rFont val="宋体"/>
        <family val="3"/>
        <charset val="134"/>
      </rPr>
      <t>码</t>
    </r>
    <phoneticPr fontId="3" type="noConversion"/>
  </si>
  <si>
    <t>Personal Identity Number; a number assigned to an individual, used to establish identity in order to gain access, used in strings where there is a secret passcode for access to an account</t>
    <phoneticPr fontId="3" type="noConversion"/>
  </si>
  <si>
    <t>Diagnosis is complete. The PIN or security key is incorrect. Failed to pair.</t>
    <phoneticPr fontId="3" type="noConversion"/>
  </si>
  <si>
    <t>pinch</t>
    <phoneticPr fontId="3" type="noConversion"/>
  </si>
  <si>
    <r>
      <rPr>
        <sz val="10"/>
        <rFont val="宋体"/>
        <family val="3"/>
        <charset val="134"/>
      </rPr>
      <t>分开</t>
    </r>
    <r>
      <rPr>
        <sz val="10"/>
        <rFont val="Arial"/>
        <family val="2"/>
      </rPr>
      <t>/</t>
    </r>
    <r>
      <rPr>
        <sz val="10"/>
        <rFont val="宋体"/>
        <family val="3"/>
        <charset val="134"/>
      </rPr>
      <t>合拢（手指）</t>
    </r>
    <phoneticPr fontId="3" type="noConversion"/>
  </si>
  <si>
    <t>Refers to the act of placing two fingers on a Multi-Touch screen or trackpad and then moving them closer together or farther apart.
Pinch together/apart</t>
    <phoneticPr fontId="3" type="noConversion"/>
  </si>
  <si>
    <t>Pinch the photo to zoom in or out.</t>
    <phoneticPr fontId="3" type="noConversion"/>
  </si>
  <si>
    <t>pixel</t>
    <phoneticPr fontId="3" type="noConversion"/>
  </si>
  <si>
    <r>
      <rPr>
        <sz val="10"/>
        <rFont val="宋体"/>
        <family val="3"/>
        <charset val="134"/>
      </rPr>
      <t>像素</t>
    </r>
    <phoneticPr fontId="3" type="noConversion"/>
  </si>
  <si>
    <t>A physical point in a raster image, or the smallest addressable element in an all points addressable display device; so it is the smallest controllable element of a picture represented on the screen.
http://en.wikipedia.org/wiki/Pixel</t>
    <phoneticPr fontId="3" type="noConversion"/>
  </si>
  <si>
    <t>plan</t>
    <phoneticPr fontId="3" type="noConversion"/>
  </si>
  <si>
    <r>
      <rPr>
        <sz val="10"/>
        <rFont val="宋体"/>
        <family val="3"/>
        <charset val="134"/>
      </rPr>
      <t>套餐</t>
    </r>
    <phoneticPr fontId="3" type="noConversion"/>
  </si>
  <si>
    <t>Something that users can customize to limit the usage of something.</t>
    <phoneticPr fontId="3" type="noConversion"/>
  </si>
  <si>
    <t>You already have a mobile plan that can be used.</t>
    <phoneticPr fontId="3" type="noConversion"/>
  </si>
  <si>
    <t>player</t>
    <phoneticPr fontId="3" type="noConversion"/>
  </si>
  <si>
    <r>
      <rPr>
        <sz val="10"/>
        <rFont val="宋体"/>
        <family val="3"/>
        <charset val="134"/>
      </rPr>
      <t>播放器</t>
    </r>
    <phoneticPr fontId="3" type="noConversion"/>
  </si>
  <si>
    <t>Used to describe features within apps that have a playback element</t>
    <phoneticPr fontId="3" type="noConversion"/>
  </si>
  <si>
    <t>Video player time bar</t>
    <phoneticPr fontId="3" type="noConversion"/>
  </si>
  <si>
    <t>playlist</t>
    <phoneticPr fontId="7" type="noConversion"/>
  </si>
  <si>
    <r>
      <rPr>
        <sz val="10"/>
        <rFont val="宋体"/>
        <family val="3"/>
        <charset val="134"/>
      </rPr>
      <t>播放列表</t>
    </r>
    <phoneticPr fontId="3" type="noConversion"/>
  </si>
  <si>
    <t>In its most general form, a playlist is simply a list of songs.[1] They can be played in sequential or shuffled order.[2] The term has several specialized meanings in the realms of radio broadcasting and personal computers.
http://en.wikipedia.org/wiki/Playlist</t>
  </si>
  <si>
    <t>Pocket mode</t>
    <phoneticPr fontId="3" type="noConversion"/>
  </si>
  <si>
    <r>
      <rPr>
        <sz val="10"/>
        <rFont val="宋体"/>
        <family val="3"/>
        <charset val="134"/>
      </rPr>
      <t>口袋模式</t>
    </r>
    <phoneticPr fontId="3" type="noConversion"/>
  </si>
  <si>
    <t>A mode that gradually increases the ringtone volume and vibration intensity of incoming calls, so that users don't need to worry about missing important calls when their phones are in the pocket.</t>
    <phoneticPr fontId="3" type="noConversion"/>
  </si>
  <si>
    <t>point</t>
    <phoneticPr fontId="3" type="noConversion"/>
  </si>
  <si>
    <r>
      <rPr>
        <sz val="10"/>
        <rFont val="宋体"/>
        <family val="3"/>
        <charset val="134"/>
      </rPr>
      <t>接入点</t>
    </r>
    <phoneticPr fontId="3" type="noConversion"/>
  </si>
  <si>
    <t>Used in the phone especially with regard to network access points and in apps with location based features</t>
    <phoneticPr fontId="3" type="noConversion"/>
  </si>
  <si>
    <t>No WLAN access points found. Check your router settings and try again. If the problem persists:</t>
    <phoneticPr fontId="3" type="noConversion"/>
  </si>
  <si>
    <t>Poland</t>
  </si>
  <si>
    <r>
      <rPr>
        <sz val="10"/>
        <rFont val="宋体"/>
        <family val="3"/>
        <charset val="134"/>
      </rPr>
      <t>波兰</t>
    </r>
  </si>
  <si>
    <t>poor</t>
    <phoneticPr fontId="3" type="noConversion"/>
  </si>
  <si>
    <r>
      <rPr>
        <sz val="10"/>
        <rFont val="宋体"/>
        <family val="3"/>
        <charset val="134"/>
      </rPr>
      <t>不良的</t>
    </r>
    <phoneticPr fontId="3" type="noConversion"/>
  </si>
  <si>
    <t>faulty or inferior, usually used on the phone to describe network quality, rarely to describe product quality</t>
    <phoneticPr fontId="3" type="noConversion"/>
  </si>
  <si>
    <t>The signal is poor at the edges of coverage areas.</t>
    <phoneticPr fontId="3" type="noConversion"/>
  </si>
  <si>
    <t>POP3</t>
    <phoneticPr fontId="3" type="noConversion"/>
  </si>
  <si>
    <r>
      <rPr>
        <sz val="10"/>
        <rFont val="宋体"/>
        <family val="3"/>
        <charset val="134"/>
      </rPr>
      <t>邮局通讯协定第三版</t>
    </r>
    <phoneticPr fontId="3" type="noConversion"/>
  </si>
  <si>
    <t>Short for Post Office Protocol. For details, see http://en.wikipedia.org/wiki/POP3.</t>
    <phoneticPr fontId="3" type="noConversion"/>
  </si>
  <si>
    <r>
      <t>POP3 server</t>
    </r>
    <r>
      <rPr>
        <sz val="10"/>
        <rFont val="宋体"/>
        <family val="3"/>
        <charset val="134"/>
      </rPr>
      <t/>
    </r>
    <phoneticPr fontId="3" type="noConversion"/>
  </si>
  <si>
    <t>port</t>
    <phoneticPr fontId="3" type="noConversion"/>
  </si>
  <si>
    <r>
      <rPr>
        <sz val="10"/>
        <rFont val="宋体"/>
        <family val="3"/>
        <charset val="134"/>
      </rPr>
      <t>端口</t>
    </r>
    <phoneticPr fontId="3" type="noConversion"/>
  </si>
  <si>
    <t>a logic circuit for the input and output of data, in relation to connector ports</t>
    <phoneticPr fontId="3" type="noConversion"/>
  </si>
  <si>
    <t>access serial ports</t>
    <phoneticPr fontId="3" type="noConversion"/>
  </si>
  <si>
    <t>portable Wi-Fi hotspot</t>
    <phoneticPr fontId="3" type="noConversion"/>
  </si>
  <si>
    <r>
      <rPr>
        <sz val="10"/>
        <rFont val="宋体"/>
        <family val="3"/>
        <charset val="134"/>
      </rPr>
      <t>便携式热点</t>
    </r>
    <phoneticPr fontId="3" type="noConversion"/>
  </si>
  <si>
    <t>Turn your mobile device into a portable Wi-Fi hotspot to make it function as a Wi-Fi hotspot. Then you can share mobile data connection with other devices.</t>
    <phoneticPr fontId="3" type="noConversion"/>
  </si>
  <si>
    <t>portrait</t>
    <phoneticPr fontId="3" type="noConversion"/>
  </si>
  <si>
    <r>
      <rPr>
        <sz val="10"/>
        <rFont val="宋体"/>
        <family val="3"/>
        <charset val="134"/>
      </rPr>
      <t>人像模式</t>
    </r>
    <phoneticPr fontId="3" type="noConversion"/>
  </si>
  <si>
    <t>a likeness of a person, especially of the face, as a photograph</t>
    <phoneticPr fontId="3" type="noConversion"/>
  </si>
  <si>
    <t>Optimization of facial imaging effects, creating a more bright and delicate portrait.</t>
    <phoneticPr fontId="3" type="noConversion"/>
  </si>
  <si>
    <r>
      <rPr>
        <sz val="10"/>
        <rFont val="宋体"/>
        <family val="3"/>
        <charset val="134"/>
      </rPr>
      <t>肖像</t>
    </r>
    <phoneticPr fontId="3" type="noConversion"/>
  </si>
  <si>
    <t>A switch in the Camera app, which can enable a special facial optimization effect so that users can take better selfies.</t>
    <phoneticPr fontId="3" type="noConversion"/>
  </si>
  <si>
    <t>Enable portrait to optimize facial effects for a brighter, smoother portrait.</t>
    <phoneticPr fontId="3" type="noConversion"/>
  </si>
  <si>
    <r>
      <rPr>
        <sz val="10"/>
        <rFont val="宋体"/>
        <family val="3"/>
        <charset val="134"/>
      </rPr>
      <t>竖排</t>
    </r>
    <phoneticPr fontId="3" type="noConversion"/>
  </si>
  <si>
    <t>Mode of viewing phone screen that is vertical orientation</t>
    <phoneticPr fontId="3" type="noConversion"/>
  </si>
  <si>
    <t>Screen is locked in portrait orientation.</t>
    <phoneticPr fontId="3" type="noConversion"/>
  </si>
  <si>
    <t>Portugal</t>
  </si>
  <si>
    <r>
      <rPr>
        <sz val="10"/>
        <rFont val="宋体"/>
        <family val="3"/>
        <charset val="134"/>
      </rPr>
      <t>葡萄牙</t>
    </r>
  </si>
  <si>
    <t>Portuguese</t>
  </si>
  <si>
    <r>
      <rPr>
        <sz val="10"/>
        <rFont val="宋体"/>
        <family val="3"/>
        <charset val="134"/>
      </rPr>
      <t>葡萄牙语</t>
    </r>
  </si>
  <si>
    <t>position</t>
    <phoneticPr fontId="3" type="noConversion"/>
  </si>
  <si>
    <r>
      <rPr>
        <sz val="10"/>
        <rFont val="宋体"/>
        <family val="3"/>
        <charset val="134"/>
      </rPr>
      <t>位置</t>
    </r>
    <phoneticPr fontId="3" type="noConversion"/>
  </si>
  <si>
    <t>condition with reference to place; location; situation, used in map related apps</t>
    <phoneticPr fontId="3" type="noConversion"/>
  </si>
  <si>
    <t>GPS will be enabled to locate your position and automatically find nearby service centers.</t>
    <phoneticPr fontId="3" type="noConversion"/>
  </si>
  <si>
    <t>post</t>
    <phoneticPr fontId="3" type="noConversion"/>
  </si>
  <si>
    <r>
      <rPr>
        <sz val="10"/>
        <rFont val="宋体"/>
        <family val="3"/>
        <charset val="134"/>
      </rPr>
      <t>发布</t>
    </r>
    <phoneticPr fontId="3" type="noConversion"/>
  </si>
  <si>
    <t>to submit (an online message) to a message board or electronic mailing list</t>
    <phoneticPr fontId="3" type="noConversion"/>
  </si>
  <si>
    <t>Failed to post thread online</t>
    <phoneticPr fontId="3" type="noConversion"/>
  </si>
  <si>
    <t>postal code</t>
  </si>
  <si>
    <r>
      <rPr>
        <sz val="10"/>
        <rFont val="宋体"/>
        <family val="3"/>
        <charset val="134"/>
      </rPr>
      <t>邮政编码</t>
    </r>
    <phoneticPr fontId="3" type="noConversion"/>
  </si>
  <si>
    <t>A postal code (known in various countries as a post code, postcode, or ZIP code in USA) is a series of letters and/or digits appended to a postal address for the purpose of sorting mail. Once postal codes were introduced, other applications became possible.</t>
  </si>
  <si>
    <t>The postal code you entered is not valid.</t>
    <phoneticPr fontId="3" type="noConversion"/>
  </si>
  <si>
    <t>power off</t>
    <phoneticPr fontId="3" type="noConversion"/>
  </si>
  <si>
    <r>
      <rPr>
        <sz val="10"/>
        <rFont val="宋体"/>
        <family val="3"/>
        <charset val="134"/>
      </rPr>
      <t>关机</t>
    </r>
    <phoneticPr fontId="7" type="noConversion"/>
  </si>
  <si>
    <t>When the device is shut down/turned off.</t>
  </si>
  <si>
    <t>Your phone is inactive and will power off in &lt;subnode ref="en" index="1"&gt;%d&lt;/subnode&gt; second. Touch Cancel to stop this action and disable this function.</t>
  </si>
  <si>
    <t>Power saving mode</t>
    <phoneticPr fontId="3" type="noConversion"/>
  </si>
  <si>
    <r>
      <rPr>
        <sz val="10"/>
        <rFont val="宋体"/>
        <family val="3"/>
        <charset val="134"/>
      </rPr>
      <t>省电模式</t>
    </r>
    <phoneticPr fontId="3" type="noConversion"/>
  </si>
  <si>
    <t>Power saving mode limits background app activity, reduces or disables some visual effects and sounds, and disables background email retrieval to save power.</t>
  </si>
  <si>
    <t>Power saving mode limits background app activity, reduces or disables some visual effects and sounds, and disables background email retrieval to save power. Power saving mode will turn off automatically when your device is charging or has a full charge</t>
  </si>
  <si>
    <t>power-intensive app</t>
  </si>
  <si>
    <r>
      <rPr>
        <sz val="10"/>
        <rFont val="宋体"/>
        <family val="3"/>
        <charset val="134"/>
      </rPr>
      <t>耗电应用</t>
    </r>
  </si>
  <si>
    <t>An app that consumes more power</t>
  </si>
  <si>
    <t>PPTP</t>
    <phoneticPr fontId="3" type="noConversion"/>
  </si>
  <si>
    <t>Point-to-Point Tunneling Protocol - a method for implementing virtual private networks.</t>
    <phoneticPr fontId="3" type="noConversion"/>
  </si>
  <si>
    <t>PPTP encryption</t>
    <phoneticPr fontId="3" type="noConversion"/>
  </si>
  <si>
    <t>prefix</t>
    <phoneticPr fontId="3" type="noConversion"/>
  </si>
  <si>
    <r>
      <rPr>
        <sz val="10"/>
        <rFont val="宋体"/>
        <family val="3"/>
        <charset val="134"/>
      </rPr>
      <t>前缀</t>
    </r>
    <phoneticPr fontId="3" type="noConversion"/>
  </si>
  <si>
    <t>A number or letter that comes before other numbers or letters, especially a group of numbers that comes before a telephone number when you are calling someone in a different area</t>
    <phoneticPr fontId="3" type="noConversion"/>
  </si>
  <si>
    <t>Name prefix</t>
    <phoneticPr fontId="3" type="noConversion"/>
  </si>
  <si>
    <t>pre-installed app</t>
  </si>
  <si>
    <r>
      <rPr>
        <sz val="10"/>
        <rFont val="宋体"/>
        <family val="3"/>
        <charset val="134"/>
      </rPr>
      <t>预置应用</t>
    </r>
    <phoneticPr fontId="3" type="noConversion"/>
  </si>
  <si>
    <t>Apps that are natively installed on the device from factory setup. These types of official apps cannot be removed from the device.</t>
  </si>
  <si>
    <t>No pre-installed apps that can be uninstalled</t>
  </si>
  <si>
    <t>pre-shared key</t>
    <phoneticPr fontId="3" type="noConversion"/>
  </si>
  <si>
    <r>
      <rPr>
        <sz val="10"/>
        <rFont val="宋体"/>
        <family val="3"/>
        <charset val="134"/>
      </rPr>
      <t>预共享密钥</t>
    </r>
    <phoneticPr fontId="3" type="noConversion"/>
  </si>
  <si>
    <t>In cryptography, a pre-shared key or PSK is a shared secret which was previously shared between the two parties using some secure channel before it needs to be used.
http://en.wikipedia.org/wiki/Pre-shared_key</t>
    <phoneticPr fontId="3" type="noConversion"/>
  </si>
  <si>
    <t>Set IPSec pre-shared key</t>
    <phoneticPr fontId="3" type="noConversion"/>
  </si>
  <si>
    <t>presidential alert</t>
    <phoneticPr fontId="3" type="noConversion"/>
  </si>
  <si>
    <r>
      <rPr>
        <sz val="10"/>
        <rFont val="宋体"/>
        <family val="3"/>
        <charset val="134"/>
      </rPr>
      <t>总统预警</t>
    </r>
    <phoneticPr fontId="3" type="noConversion"/>
  </si>
  <si>
    <t>Presidential alert is a national level alert that comes directly from the White House in case of emergencies</t>
    <phoneticPr fontId="3" type="noConversion"/>
  </si>
  <si>
    <t>previous</t>
    <phoneticPr fontId="3" type="noConversion"/>
  </si>
  <si>
    <r>
      <rPr>
        <sz val="10"/>
        <rFont val="宋体"/>
        <family val="3"/>
        <charset val="134"/>
      </rPr>
      <t>前一个</t>
    </r>
    <phoneticPr fontId="3" type="noConversion"/>
  </si>
  <si>
    <t>The one that came immediately before the one you are talking about now</t>
    <phoneticPr fontId="3" type="noConversion"/>
  </si>
  <si>
    <t>Previous slide</t>
    <phoneticPr fontId="3" type="noConversion"/>
  </si>
  <si>
    <t>print</t>
    <phoneticPr fontId="3" type="noConversion"/>
  </si>
  <si>
    <r>
      <rPr>
        <sz val="10"/>
        <rFont val="宋体"/>
        <family val="3"/>
        <charset val="134"/>
      </rPr>
      <t>打印</t>
    </r>
    <phoneticPr fontId="3" type="noConversion"/>
  </si>
  <si>
    <t>To produce words, numbers, or pictures on paper, using a machine which puts ink onto the surface</t>
    <phoneticPr fontId="3" type="noConversion"/>
  </si>
  <si>
    <t>priority</t>
  </si>
  <si>
    <r>
      <rPr>
        <sz val="10"/>
        <rFont val="宋体"/>
        <family val="3"/>
        <charset val="134"/>
      </rPr>
      <t>优先级</t>
    </r>
    <phoneticPr fontId="3" type="noConversion"/>
  </si>
  <si>
    <t>An established right to precedence.</t>
    <phoneticPr fontId="3" type="noConversion"/>
  </si>
  <si>
    <t>Priority:</t>
    <phoneticPr fontId="3" type="noConversion"/>
  </si>
  <si>
    <t>priority interruptions</t>
  </si>
  <si>
    <r>
      <rPr>
        <sz val="10"/>
        <rFont val="宋体"/>
        <family val="3"/>
        <charset val="134"/>
      </rPr>
      <t>优先打扰</t>
    </r>
    <phoneticPr fontId="3" type="noConversion"/>
  </si>
  <si>
    <t>Notifications that are still allowed to come through when Do not disturb mode is enabled.</t>
  </si>
  <si>
    <t>privacy</t>
    <phoneticPr fontId="3" type="noConversion"/>
  </si>
  <si>
    <r>
      <rPr>
        <sz val="10"/>
        <rFont val="宋体"/>
        <family val="3"/>
        <charset val="134"/>
      </rPr>
      <t>隐私</t>
    </r>
    <phoneticPr fontId="3" type="noConversion"/>
  </si>
  <si>
    <t>The state of being free from the attention of other people.</t>
    <phoneticPr fontId="3" type="noConversion"/>
  </si>
  <si>
    <t>Privacy settings</t>
    <phoneticPr fontId="3" type="noConversion"/>
  </si>
  <si>
    <t>Privacy Policy</t>
  </si>
  <si>
    <r>
      <rPr>
        <sz val="10"/>
        <rFont val="宋体"/>
        <family val="3"/>
        <charset val="134"/>
      </rPr>
      <t>隐私政策</t>
    </r>
  </si>
  <si>
    <t>See the following:
http://consumer.huawei.com/us/privacy-policy/index.htm</t>
  </si>
  <si>
    <t>private</t>
    <phoneticPr fontId="3" type="noConversion"/>
  </si>
  <si>
    <r>
      <rPr>
        <sz val="10"/>
        <rFont val="宋体"/>
        <family val="3"/>
        <charset val="134"/>
      </rPr>
      <t>私人的</t>
    </r>
    <phoneticPr fontId="3" type="noConversion"/>
  </si>
  <si>
    <t>belonging to some particular person, used in relation important personal data</t>
    <phoneticPr fontId="3" type="noConversion"/>
  </si>
  <si>
    <t>Restrict apps from accessing contacts, messages, and other private data\nThis will protect your privacy.</t>
    <phoneticPr fontId="3" type="noConversion"/>
  </si>
  <si>
    <t>private data</t>
    <phoneticPr fontId="3" type="noConversion"/>
  </si>
  <si>
    <r>
      <rPr>
        <sz val="10"/>
        <rFont val="宋体"/>
        <family val="3"/>
        <charset val="134"/>
      </rPr>
      <t>隐私数据</t>
    </r>
    <phoneticPr fontId="3" type="noConversion"/>
  </si>
  <si>
    <t>User's personal data, like phone number, messages, contacts, photos, etc.</t>
    <phoneticPr fontId="3" type="noConversion"/>
  </si>
  <si>
    <t>PrivateSpace</t>
  </si>
  <si>
    <r>
      <rPr>
        <sz val="10"/>
        <rFont val="宋体"/>
        <family val="3"/>
        <charset val="134"/>
      </rPr>
      <t>隐私空间</t>
    </r>
    <phoneticPr fontId="3" type="noConversion"/>
  </si>
  <si>
    <t>PrivateSpace is a personal space created by the device owner. The contents inside are not available to other users and can only be viewed and used in the space.</t>
  </si>
  <si>
    <t>PRL</t>
    <phoneticPr fontId="3" type="noConversion"/>
  </si>
  <si>
    <r>
      <rPr>
        <sz val="10"/>
        <rFont val="宋体"/>
        <family val="3"/>
        <charset val="134"/>
      </rPr>
      <t>优选漫游列表</t>
    </r>
    <phoneticPr fontId="3" type="noConversion"/>
  </si>
  <si>
    <t>The Preferred Roaming List (PRL) is a database residing in a wireless (primarily CDMA) device, such as a cellphone, that contains information used during the system selection and acquisition process.</t>
    <phoneticPr fontId="3" type="noConversion"/>
  </si>
  <si>
    <t>PRL download is complete.</t>
    <phoneticPr fontId="3" type="noConversion"/>
  </si>
  <si>
    <t>Pro photo</t>
    <phoneticPr fontId="3" type="noConversion"/>
  </si>
  <si>
    <r>
      <rPr>
        <sz val="10"/>
        <rFont val="宋体"/>
        <family val="3"/>
        <charset val="134"/>
      </rPr>
      <t>专业拍照</t>
    </r>
  </si>
  <si>
    <t>A feature in Camera, which provides more options to help you take more professional photos.</t>
    <phoneticPr fontId="3" type="noConversion"/>
  </si>
  <si>
    <t>Pro video</t>
    <phoneticPr fontId="3" type="noConversion"/>
  </si>
  <si>
    <r>
      <rPr>
        <sz val="10"/>
        <rFont val="宋体"/>
        <family val="3"/>
        <charset val="134"/>
      </rPr>
      <t>专业录像</t>
    </r>
  </si>
  <si>
    <t>A feature in Camera, which provides more options to help you take more professional videos.</t>
    <phoneticPr fontId="3" type="noConversion"/>
  </si>
  <si>
    <t>profile</t>
    <phoneticPr fontId="3" type="noConversion"/>
  </si>
  <si>
    <r>
      <rPr>
        <sz val="10"/>
        <rFont val="宋体"/>
        <family val="3"/>
        <charset val="134"/>
      </rPr>
      <t>资料</t>
    </r>
    <phoneticPr fontId="3" type="noConversion"/>
  </si>
  <si>
    <t>the personal details, images, user statistics, social-media timeline, etc., that an individual creates and associates with a username or online account, used on the phone to describe accounts connected to Huawei</t>
    <phoneticPr fontId="3" type="noConversion"/>
  </si>
  <si>
    <t>Your consent to these terms means that you allow Huawei to construct a profile of you based on how you use your device and send you corresponding products, services, and other content we think may interest you.</t>
    <phoneticPr fontId="3" type="noConversion"/>
  </si>
  <si>
    <t>protanomaly (red-green)</t>
    <phoneticPr fontId="3" type="noConversion"/>
  </si>
  <si>
    <r>
      <rPr>
        <sz val="10"/>
        <rFont val="宋体"/>
        <family val="3"/>
        <charset val="134"/>
      </rPr>
      <t>红色弱视（红绿色）</t>
    </r>
  </si>
  <si>
    <t>Red-green color blindness is split into two different types: Whereas people affected by protan color blindness are less sensitive to red light, deuteranopia or deuteranomly (the second type of red-green color blindness) is related to sensitiveness on green light.</t>
  </si>
  <si>
    <t>protocol</t>
    <phoneticPr fontId="3" type="noConversion"/>
  </si>
  <si>
    <r>
      <rPr>
        <sz val="10"/>
        <rFont val="宋体"/>
        <family val="3"/>
        <charset val="134"/>
      </rPr>
      <t>协议</t>
    </r>
    <phoneticPr fontId="3" type="noConversion"/>
  </si>
  <si>
    <t>An established method for connecting computers so that they can exchange information</t>
    <phoneticPr fontId="3" type="noConversion"/>
  </si>
  <si>
    <t>Video protocol setup failed.</t>
    <phoneticPr fontId="3" type="noConversion"/>
  </si>
  <si>
    <t>proximity sensor</t>
    <phoneticPr fontId="3" type="noConversion"/>
  </si>
  <si>
    <r>
      <rPr>
        <sz val="10"/>
        <rFont val="宋体"/>
        <family val="3"/>
        <charset val="134"/>
      </rPr>
      <t>接近光传感器</t>
    </r>
    <phoneticPr fontId="3" type="noConversion"/>
  </si>
  <si>
    <t>A proximity sensor is a sensor able to detect the presence of nearby objects without any physical contact. A proximity sensor often emits an electromagnetic or electrostatic field, or a beam of electromagnetic radiation (infrared, for instance), and looks for changes in the field or return signal. The object being sensed is often referred to as the proximity sensor's target. Different proximity sensor targets demand different sensors. For example, a capacitive or photoelectric sensor might be suitable for a plastic target; an inductive proximity sensor requires a metal target.</t>
  </si>
  <si>
    <t>proxy</t>
    <phoneticPr fontId="3" type="noConversion"/>
  </si>
  <si>
    <r>
      <rPr>
        <sz val="10"/>
        <rFont val="宋体"/>
        <family val="3"/>
        <charset val="134"/>
      </rPr>
      <t>代理</t>
    </r>
  </si>
  <si>
    <t>A server (a computer system or an application) that acts as an intermediary for requests from clients seeking resources from other servers.[1] A client connects to the proxy server, requesting some service, such as a file, connection, web page, or other resource available from a different server and the proxy server evaluates the request as a way to simplify and control its complexity. Proxies were invented to add structure and encapsulation to distributed systems.[2] Today, most proxies are web proxies, facilitating access to content on the World Wide Web, providing anonymity and may be used to bypass IP address blocking.</t>
  </si>
  <si>
    <t>Proxy settings</t>
  </si>
  <si>
    <t>Puerto Rico</t>
  </si>
  <si>
    <r>
      <rPr>
        <sz val="10"/>
        <rFont val="宋体"/>
        <family val="3"/>
        <charset val="134"/>
      </rPr>
      <t>波多黎各</t>
    </r>
  </si>
  <si>
    <t>PUK</t>
    <phoneticPr fontId="3" type="noConversion"/>
  </si>
  <si>
    <t>PUK</t>
  </si>
  <si>
    <t>A PUK or 'Personal Unlocking Key' is a security feature on most mobile devices that protects your SIM card data. The PUK code is unique to your SIM card and is required when a SIM Card PIN code has been entered incorrectly multiple times.</t>
    <phoneticPr fontId="3" type="noConversion"/>
  </si>
  <si>
    <t>The PUK you entered isn\'t correct. Try again.</t>
  </si>
  <si>
    <t>purchase history</t>
    <phoneticPr fontId="3" type="noConversion"/>
  </si>
  <si>
    <r>
      <rPr>
        <sz val="10"/>
        <rFont val="宋体"/>
        <family val="3"/>
        <charset val="134"/>
      </rPr>
      <t>购买历史</t>
    </r>
    <phoneticPr fontId="7" type="noConversion"/>
  </si>
  <si>
    <t>List of previously items purchased in a particular online store/service.</t>
  </si>
  <si>
    <t>push message</t>
    <phoneticPr fontId="7" type="noConversion"/>
  </si>
  <si>
    <r>
      <rPr>
        <sz val="10"/>
        <rFont val="宋体"/>
        <family val="3"/>
        <charset val="134"/>
      </rPr>
      <t>推送消息</t>
    </r>
    <phoneticPr fontId="3" type="noConversion"/>
  </si>
  <si>
    <t>Messages sent to your mobile device's notification area/panel.</t>
    <phoneticPr fontId="3" type="noConversion"/>
  </si>
  <si>
    <t>Qatar</t>
  </si>
  <si>
    <r>
      <rPr>
        <sz val="10"/>
        <rFont val="宋体"/>
        <family val="3"/>
        <charset val="134"/>
      </rPr>
      <t>卡塔尔</t>
    </r>
  </si>
  <si>
    <t>QR code</t>
    <phoneticPr fontId="3" type="noConversion"/>
  </si>
  <si>
    <r>
      <rPr>
        <sz val="10"/>
        <rFont val="宋体"/>
        <family val="3"/>
        <charset val="134"/>
      </rPr>
      <t>二维码</t>
    </r>
    <phoneticPr fontId="7" type="noConversion"/>
  </si>
  <si>
    <t>Similar to a barcode, specifically for phones or computers, which can be scanned to share certain information. For example, account information for a payment app, sharing a contacts information, etc.</t>
  </si>
  <si>
    <t>Scan QR code</t>
  </si>
  <si>
    <t>Quick calling</t>
    <phoneticPr fontId="7" type="noConversion"/>
  </si>
  <si>
    <r>
      <rPr>
        <sz val="10"/>
        <rFont val="宋体"/>
        <family val="3"/>
        <charset val="134"/>
      </rPr>
      <t>熄屏快呼</t>
    </r>
  </si>
  <si>
    <t>Feature used to quickly call a specific contact while the phone's screen is off.</t>
  </si>
  <si>
    <t>Quick calling lets you quickly initiate calls when the screen is off. Press and hold the volume down button. After you hear an alert tone, say the name of the contact you want to call.</t>
  </si>
  <si>
    <t>Quick message</t>
    <phoneticPr fontId="7" type="noConversion"/>
  </si>
  <si>
    <r>
      <rPr>
        <sz val="10"/>
        <rFont val="宋体"/>
        <family val="3"/>
        <charset val="134"/>
      </rPr>
      <t>快速发送信息</t>
    </r>
    <phoneticPr fontId="3" type="noConversion"/>
  </si>
  <si>
    <t>Create shortcuts on the home screen to message (SMS) a contact. This shows up in a list of things like bookmark, folder, music playlist, etc.</t>
  </si>
  <si>
    <t>quick response</t>
  </si>
  <si>
    <r>
      <rPr>
        <sz val="10"/>
        <rFont val="宋体"/>
        <family val="3"/>
        <charset val="134"/>
      </rPr>
      <t>快速回复</t>
    </r>
  </si>
  <si>
    <t>Input frequently used phrases to send as quick email responses
(used in Email)</t>
  </si>
  <si>
    <t>Quick scan</t>
    <phoneticPr fontId="3" type="noConversion"/>
  </si>
  <si>
    <r>
      <rPr>
        <sz val="10"/>
        <rFont val="宋体"/>
        <family val="3"/>
        <charset val="134"/>
      </rPr>
      <t>快速查杀</t>
    </r>
  </si>
  <si>
    <t>Feature in Phone Manager to quickly scan key locations and apps on the device</t>
    <phoneticPr fontId="3" type="noConversion"/>
  </si>
  <si>
    <t>RAM</t>
    <phoneticPr fontId="3" type="noConversion"/>
  </si>
  <si>
    <t>RAM</t>
  </si>
  <si>
    <t>Random-access memory is a form of computer data storage which stores frequently used program instructions to increase the general speed of a system.</t>
  </si>
  <si>
    <t>rating</t>
  </si>
  <si>
    <r>
      <rPr>
        <sz val="10"/>
        <rFont val="宋体"/>
        <family val="3"/>
        <charset val="134"/>
      </rPr>
      <t>评价</t>
    </r>
    <phoneticPr fontId="3" type="noConversion"/>
  </si>
  <si>
    <t>A level on a scale that shows how good, important, popular etc someone or something is</t>
  </si>
  <si>
    <t>RCS</t>
    <phoneticPr fontId="3" type="noConversion"/>
  </si>
  <si>
    <t>RCS</t>
  </si>
  <si>
    <t>Rich Communication Services is a communication protocol between mobile-telephone carriers and between phone and carrier, aiming at replacing SMS messages with a text-message system that is more rich, provide phonebook polling (for service discovery), and transmit in-call multimedia.</t>
  </si>
  <si>
    <t>RCS Chat Service</t>
  </si>
  <si>
    <t>read report</t>
  </si>
  <si>
    <r>
      <rPr>
        <sz val="10"/>
        <rFont val="宋体"/>
        <family val="3"/>
        <charset val="134"/>
      </rPr>
      <t>已读报告</t>
    </r>
  </si>
  <si>
    <t>A report will be sent to you after your message has been read</t>
  </si>
  <si>
    <t>readable</t>
  </si>
  <si>
    <r>
      <rPr>
        <sz val="10"/>
        <rFont val="宋体"/>
        <family val="3"/>
        <charset val="134"/>
      </rPr>
      <t>可读的</t>
    </r>
    <phoneticPr fontId="3" type="noConversion"/>
  </si>
  <si>
    <t xml:space="preserve">Able to be read </t>
  </si>
  <si>
    <t>One of the events in this calendar file was unreadable. Events that were readable have been added to your iCal calendar.</t>
    <phoneticPr fontId="3" type="noConversion"/>
  </si>
  <si>
    <t>rear camera</t>
    <phoneticPr fontId="7" type="noConversion"/>
  </si>
  <si>
    <r>
      <rPr>
        <sz val="10"/>
        <color indexed="8"/>
        <rFont val="宋体"/>
        <family val="3"/>
        <charset val="134"/>
      </rPr>
      <t>后摄像头</t>
    </r>
    <phoneticPr fontId="3" type="noConversion"/>
  </si>
  <si>
    <t>The main (primary) camera on your device.</t>
    <phoneticPr fontId="3" type="noConversion"/>
  </si>
  <si>
    <t>reboot</t>
    <phoneticPr fontId="7" type="noConversion"/>
  </si>
  <si>
    <r>
      <rPr>
        <sz val="10"/>
        <rFont val="宋体"/>
        <family val="3"/>
        <charset val="134"/>
      </rPr>
      <t>重启</t>
    </r>
  </si>
  <si>
    <t>The option to turn the device off and turn it on again.</t>
  </si>
  <si>
    <t>receive</t>
    <phoneticPr fontId="3" type="noConversion"/>
  </si>
  <si>
    <r>
      <rPr>
        <sz val="10"/>
        <rFont val="宋体"/>
        <family val="3"/>
        <charset val="134"/>
      </rPr>
      <t>接收</t>
    </r>
    <phoneticPr fontId="3" type="noConversion"/>
  </si>
  <si>
    <t>To get or accept sth that is sent or given to you</t>
    <phoneticPr fontId="3" type="noConversion"/>
  </si>
  <si>
    <t>Receive CBS messages</t>
    <phoneticPr fontId="3" type="noConversion"/>
  </si>
  <si>
    <t>recents</t>
    <phoneticPr fontId="3" type="noConversion"/>
  </si>
  <si>
    <r>
      <rPr>
        <sz val="10"/>
        <rFont val="宋体"/>
        <family val="3"/>
        <charset val="134"/>
      </rPr>
      <t>最近</t>
    </r>
  </si>
  <si>
    <t>The last used content/app/contacts/etc. in a particular app.</t>
  </si>
  <si>
    <t>recipient</t>
    <phoneticPr fontId="3" type="noConversion"/>
  </si>
  <si>
    <r>
      <rPr>
        <sz val="10"/>
        <rFont val="宋体"/>
        <family val="3"/>
        <charset val="134"/>
      </rPr>
      <t>收件人</t>
    </r>
    <phoneticPr fontId="3" type="noConversion"/>
  </si>
  <si>
    <t>Someone who receives something</t>
    <phoneticPr fontId="3" type="noConversion"/>
  </si>
  <si>
    <t>Select recipients from group</t>
    <phoneticPr fontId="3" type="noConversion"/>
  </si>
  <si>
    <t>record</t>
    <phoneticPr fontId="3" type="noConversion"/>
  </si>
  <si>
    <r>
      <rPr>
        <sz val="10"/>
        <rFont val="宋体"/>
        <family val="3"/>
        <charset val="134"/>
      </rPr>
      <t>记录</t>
    </r>
    <phoneticPr fontId="3" type="noConversion"/>
  </si>
  <si>
    <t>An item on phone that records certain phone transactions and actions, eg. Feedback records</t>
    <phoneticPr fontId="3" type="noConversion"/>
  </si>
  <si>
    <t xml:space="preserve">A maximum of 500 feedback records can be saved. Please delete some records first. </t>
    <phoneticPr fontId="3" type="noConversion"/>
  </si>
  <si>
    <t>Recorder</t>
    <phoneticPr fontId="3" type="noConversion"/>
  </si>
  <si>
    <r>
      <rPr>
        <sz val="10"/>
        <rFont val="宋体"/>
        <family val="3"/>
        <charset val="134"/>
      </rPr>
      <t>录音机</t>
    </r>
  </si>
  <si>
    <t>Sounds recorder app, includes meeting (multi-directional), interview (bi-directional) and normal (omni-directional) modes.</t>
  </si>
  <si>
    <t>recover</t>
    <phoneticPr fontId="3" type="noConversion"/>
  </si>
  <si>
    <r>
      <rPr>
        <sz val="10"/>
        <rFont val="宋体"/>
        <family val="3"/>
        <charset val="134"/>
      </rPr>
      <t>恢复</t>
    </r>
  </si>
  <si>
    <t>Restoring a particular file/message that has been deleted.</t>
  </si>
  <si>
    <t>Enable HiCloud backup to view and recover your messages on another Huawei device.</t>
  </si>
  <si>
    <t>recycle bin</t>
    <phoneticPr fontId="3" type="noConversion"/>
  </si>
  <si>
    <r>
      <rPr>
        <sz val="10"/>
        <rFont val="宋体"/>
        <family val="3"/>
        <charset val="134"/>
      </rPr>
      <t>回收站</t>
    </r>
  </si>
  <si>
    <t>Where deleted files are stored before being completely remove from the device.</t>
  </si>
  <si>
    <t>All messages in the recycle bin will be permanently erased. Disable it?</t>
  </si>
  <si>
    <t>redo</t>
  </si>
  <si>
    <r>
      <rPr>
        <sz val="10"/>
        <rFont val="宋体"/>
        <family val="3"/>
        <charset val="134"/>
      </rPr>
      <t>重做</t>
    </r>
    <phoneticPr fontId="3" type="noConversion"/>
  </si>
  <si>
    <t>To do over again.</t>
  </si>
  <si>
    <t>refresh</t>
    <phoneticPr fontId="3" type="noConversion"/>
  </si>
  <si>
    <r>
      <rPr>
        <sz val="10"/>
        <rFont val="宋体"/>
        <family val="3"/>
        <charset val="134"/>
      </rPr>
      <t>刷新</t>
    </r>
    <phoneticPr fontId="3" type="noConversion"/>
  </si>
  <si>
    <t>To renew information so it's up to date.</t>
    <phoneticPr fontId="3" type="noConversion"/>
  </si>
  <si>
    <t>register</t>
    <phoneticPr fontId="3" type="noConversion"/>
  </si>
  <si>
    <r>
      <rPr>
        <sz val="10"/>
        <rFont val="宋体"/>
        <family val="3"/>
        <charset val="134"/>
      </rPr>
      <t>注册</t>
    </r>
    <phoneticPr fontId="7" type="noConversion"/>
  </si>
  <si>
    <t>Signup for a particular service, or input information on an official list.</t>
  </si>
  <si>
    <t>If you disable this function, your phone will only register with the networks you have manually selected. This may disable your data service. Your current network may also be temporarily unavailable during manual network selection. Turn off anyway?</t>
  </si>
  <si>
    <t>registration</t>
    <phoneticPr fontId="3" type="noConversion"/>
  </si>
  <si>
    <r>
      <rPr>
        <sz val="10"/>
        <rFont val="宋体"/>
        <family val="3"/>
        <charset val="134"/>
      </rPr>
      <t>注册</t>
    </r>
    <phoneticPr fontId="3" type="noConversion"/>
  </si>
  <si>
    <t>The act of registering</t>
    <phoneticPr fontId="3" type="noConversion"/>
  </si>
  <si>
    <t>reject</t>
    <phoneticPr fontId="3" type="noConversion"/>
  </si>
  <si>
    <r>
      <rPr>
        <sz val="10"/>
        <rFont val="宋体"/>
        <family val="3"/>
        <charset val="134"/>
      </rPr>
      <t>拒绝</t>
    </r>
    <phoneticPr fontId="3" type="noConversion"/>
  </si>
  <si>
    <t>To refuse to accept, believe in, or agree with something</t>
    <phoneticPr fontId="3" type="noConversion"/>
  </si>
  <si>
    <t>Incoming message rejected due to full memory. Please delete old messages.</t>
    <phoneticPr fontId="3" type="noConversion"/>
  </si>
  <si>
    <t>remember</t>
  </si>
  <si>
    <r>
      <rPr>
        <sz val="10"/>
        <rFont val="宋体"/>
        <family val="3"/>
        <charset val="134"/>
      </rPr>
      <t>记住</t>
    </r>
    <phoneticPr fontId="3" type="noConversion"/>
  </si>
  <si>
    <t>To retain in the memory</t>
  </si>
  <si>
    <t>Remember this device</t>
    <phoneticPr fontId="3" type="noConversion"/>
  </si>
  <si>
    <t>remind</t>
    <phoneticPr fontId="3" type="noConversion"/>
  </si>
  <si>
    <r>
      <rPr>
        <sz val="10"/>
        <rFont val="宋体"/>
        <family val="3"/>
        <charset val="134"/>
      </rPr>
      <t>提醒</t>
    </r>
    <phoneticPr fontId="3" type="noConversion"/>
  </si>
  <si>
    <t>To help sb remember sth important that they must do</t>
    <phoneticPr fontId="3" type="noConversion"/>
  </si>
  <si>
    <t>Do not remind again</t>
    <phoneticPr fontId="3" type="noConversion"/>
  </si>
  <si>
    <t>reminder</t>
    <phoneticPr fontId="3" type="noConversion"/>
  </si>
  <si>
    <t>A notification that reminds you to do something when a preset trigger is activated.</t>
    <phoneticPr fontId="3" type="noConversion"/>
  </si>
  <si>
    <t>Events and reminders</t>
  </si>
  <si>
    <t>Remote Assistance</t>
    <phoneticPr fontId="3" type="noConversion"/>
  </si>
  <si>
    <r>
      <rPr>
        <sz val="10"/>
        <rFont val="宋体"/>
        <family val="3"/>
        <charset val="134"/>
      </rPr>
      <t>华为亲情关怀</t>
    </r>
    <phoneticPr fontId="3" type="noConversion"/>
  </si>
  <si>
    <t>App to allow friends and family to remotely control your phone to help with any problems or issues. Aimed towards families helping older generations using phones. Previously called Buddy Help.</t>
  </si>
  <si>
    <t>remote control</t>
  </si>
  <si>
    <r>
      <rPr>
        <sz val="10"/>
        <rFont val="宋体"/>
        <family val="3"/>
        <charset val="134"/>
      </rPr>
      <t>遥控器</t>
    </r>
  </si>
  <si>
    <t>Remote control is a system of controlling a machine or a vehicle from a distance by using radio or electronic signals.</t>
  </si>
  <si>
    <t>remove</t>
    <phoneticPr fontId="3" type="noConversion"/>
  </si>
  <si>
    <r>
      <rPr>
        <sz val="10"/>
        <rFont val="宋体"/>
        <family val="3"/>
        <charset val="134"/>
      </rPr>
      <t>移除</t>
    </r>
    <phoneticPr fontId="7" type="noConversion"/>
  </si>
  <si>
    <t>Remove a specific item/file from a list/location</t>
  </si>
  <si>
    <t>Remove from favorites</t>
  </si>
  <si>
    <t>rename</t>
    <phoneticPr fontId="3" type="noConversion"/>
  </si>
  <si>
    <r>
      <rPr>
        <sz val="10"/>
        <rFont val="宋体"/>
        <family val="3"/>
        <charset val="134"/>
      </rPr>
      <t>重命名</t>
    </r>
    <phoneticPr fontId="3" type="noConversion"/>
  </si>
  <si>
    <t>To give something a new name</t>
    <phoneticPr fontId="3" type="noConversion"/>
  </si>
  <si>
    <t>Rename category</t>
    <phoneticPr fontId="3" type="noConversion"/>
  </si>
  <si>
    <t>rendering</t>
  </si>
  <si>
    <r>
      <rPr>
        <sz val="10"/>
        <rFont val="宋体"/>
        <family val="3"/>
        <charset val="134"/>
      </rPr>
      <t>渲染</t>
    </r>
    <phoneticPr fontId="3" type="noConversion"/>
  </si>
  <si>
    <t>Rendering is the process of generating an image from a model (or models in what collectively could be called a scene file), by means of computer programs. Also, the results of such a model can be called a rendering.</t>
  </si>
  <si>
    <t>Driver / Rendering</t>
    <phoneticPr fontId="3" type="noConversion"/>
  </si>
  <si>
    <t>repair</t>
  </si>
  <si>
    <r>
      <rPr>
        <sz val="10"/>
        <rFont val="宋体"/>
        <family val="3"/>
        <charset val="134"/>
      </rPr>
      <t>修复</t>
    </r>
    <phoneticPr fontId="3" type="noConversion"/>
  </si>
  <si>
    <t>To restore to sound condition after damage or injury; fix</t>
  </si>
  <si>
    <t>Problems successfully repaired</t>
    <phoneticPr fontId="3" type="noConversion"/>
  </si>
  <si>
    <t>repeat</t>
    <phoneticPr fontId="3" type="noConversion"/>
  </si>
  <si>
    <r>
      <rPr>
        <sz val="10"/>
        <rFont val="宋体"/>
        <family val="3"/>
        <charset val="134"/>
      </rPr>
      <t>重复</t>
    </r>
    <phoneticPr fontId="7" type="noConversion"/>
  </si>
  <si>
    <t>Option to play a particular song again in the Music app.</t>
  </si>
  <si>
    <t>replace</t>
    <phoneticPr fontId="3" type="noConversion"/>
  </si>
  <si>
    <r>
      <rPr>
        <sz val="10"/>
        <rFont val="宋体"/>
        <family val="3"/>
        <charset val="134"/>
      </rPr>
      <t>替换</t>
    </r>
    <phoneticPr fontId="3" type="noConversion"/>
  </si>
  <si>
    <t>To start being used instead of another thing</t>
    <phoneticPr fontId="3" type="noConversion"/>
  </si>
  <si>
    <t>Old data will be replaced with new one. Do you want to continue?</t>
    <phoneticPr fontId="3" type="noConversion"/>
  </si>
  <si>
    <t>reply</t>
    <phoneticPr fontId="3" type="noConversion"/>
  </si>
  <si>
    <r>
      <rPr>
        <sz val="10"/>
        <rFont val="宋体"/>
        <family val="3"/>
        <charset val="134"/>
      </rPr>
      <t>回复</t>
    </r>
    <phoneticPr fontId="3" type="noConversion"/>
  </si>
  <si>
    <t>Something that is said, written, or done as a way of replying</t>
    <phoneticPr fontId="3" type="noConversion"/>
  </si>
  <si>
    <t>Sending reply…</t>
    <phoneticPr fontId="3" type="noConversion"/>
  </si>
  <si>
    <t>report</t>
    <phoneticPr fontId="3" type="noConversion"/>
  </si>
  <si>
    <r>
      <rPr>
        <sz val="10"/>
        <rFont val="宋体"/>
        <family val="3"/>
        <charset val="134"/>
      </rPr>
      <t>报告</t>
    </r>
    <phoneticPr fontId="3" type="noConversion"/>
  </si>
  <si>
    <t>Feedback on the status of something, such as report that the message is already read</t>
    <phoneticPr fontId="3" type="noConversion"/>
  </si>
  <si>
    <t>Send read report</t>
    <phoneticPr fontId="3" type="noConversion"/>
  </si>
  <si>
    <t>To transmit information for a certain purpose</t>
    <phoneticPr fontId="3" type="noConversion"/>
  </si>
  <si>
    <t>In order to provide you with better services, the system will report diagnostic information via Wi-Fi if the app quits abnormally multiple times. Allow?</t>
    <phoneticPr fontId="3" type="noConversion"/>
  </si>
  <si>
    <t>reserved</t>
    <phoneticPr fontId="3" type="noConversion"/>
  </si>
  <si>
    <r>
      <rPr>
        <sz val="10"/>
        <rFont val="宋体"/>
        <family val="3"/>
        <charset val="134"/>
      </rPr>
      <t>专用的</t>
    </r>
    <phoneticPr fontId="3" type="noConversion"/>
  </si>
  <si>
    <t>kept or set apart for some particular use or purpose, for example certain exclusive account services</t>
    <phoneticPr fontId="3" type="noConversion"/>
  </si>
  <si>
    <t>Sorry, Huawei membership services are reserved only for Huawei devices.</t>
    <phoneticPr fontId="3" type="noConversion"/>
  </si>
  <si>
    <t>reset</t>
    <phoneticPr fontId="3" type="noConversion"/>
  </si>
  <si>
    <r>
      <rPr>
        <sz val="10"/>
        <rFont val="宋体"/>
        <family val="3"/>
        <charset val="134"/>
      </rPr>
      <t>重置</t>
    </r>
    <phoneticPr fontId="7" type="noConversion"/>
  </si>
  <si>
    <t>Set a certain parameter again.</t>
  </si>
  <si>
    <t>Your account information can be used to reset your password, and verify your identity when you contact Huawei customer service.</t>
  </si>
  <si>
    <t>resize</t>
    <phoneticPr fontId="3" type="noConversion"/>
  </si>
  <si>
    <r>
      <rPr>
        <sz val="10"/>
        <rFont val="宋体"/>
        <family val="3"/>
        <charset val="134"/>
      </rPr>
      <t>调整大小</t>
    </r>
    <phoneticPr fontId="3" type="noConversion"/>
  </si>
  <si>
    <t>Adjust the size of something.</t>
    <phoneticPr fontId="3" type="noConversion"/>
  </si>
  <si>
    <t>resolution</t>
    <phoneticPr fontId="3" type="noConversion"/>
  </si>
  <si>
    <r>
      <rPr>
        <sz val="10"/>
        <rFont val="宋体"/>
        <family val="3"/>
        <charset val="134"/>
      </rPr>
      <t>分辨率</t>
    </r>
    <phoneticPr fontId="3" type="noConversion"/>
  </si>
  <si>
    <t>The resolution of an image is how clear the image is. Use a lowercase letter x (not the word by) to express screen or other resolution (640 x 480).</t>
    <phoneticPr fontId="3" type="noConversion"/>
  </si>
  <si>
    <t>restart</t>
    <phoneticPr fontId="3" type="noConversion"/>
  </si>
  <si>
    <r>
      <rPr>
        <sz val="10"/>
        <rFont val="宋体"/>
        <family val="3"/>
        <charset val="134"/>
      </rPr>
      <t>重启</t>
    </r>
    <phoneticPr fontId="7" type="noConversion"/>
  </si>
  <si>
    <t>When the device is shut down/turned off, and then powered on/turned on again.</t>
  </si>
  <si>
    <t>Restart your tablet</t>
  </si>
  <si>
    <t>restore</t>
    <phoneticPr fontId="3" type="noConversion"/>
  </si>
  <si>
    <t>The action to restore previously backed up/saved data or settings.</t>
    <phoneticPr fontId="3" type="noConversion"/>
  </si>
  <si>
    <t>After you restore factory settings, you can use %s to restore your data.</t>
  </si>
  <si>
    <t>restore factory settings</t>
    <phoneticPr fontId="3" type="noConversion"/>
  </si>
  <si>
    <r>
      <rPr>
        <sz val="10"/>
        <rFont val="宋体"/>
        <family val="3"/>
        <charset val="134"/>
      </rPr>
      <t>恢复出厂设置</t>
    </r>
    <phoneticPr fontId="3" type="noConversion"/>
  </si>
  <si>
    <t>To restore an electronic device to its original system state by erasing all of the information stored on the device in an attempt to restore the device’s software to its original manufacturer settings.</t>
    <phoneticPr fontId="3" type="noConversion"/>
  </si>
  <si>
    <t>resume</t>
    <phoneticPr fontId="3" type="noConversion"/>
  </si>
  <si>
    <r>
      <rPr>
        <sz val="10"/>
        <rFont val="宋体"/>
        <family val="3"/>
        <charset val="134"/>
      </rPr>
      <t>恢复</t>
    </r>
    <phoneticPr fontId="7" type="noConversion"/>
  </si>
  <si>
    <t>Continue something that has been temporarily stopped or paused.</t>
  </si>
  <si>
    <t>Resume stopwatch</t>
  </si>
  <si>
    <t>retry</t>
    <phoneticPr fontId="3" type="noConversion"/>
  </si>
  <si>
    <r>
      <rPr>
        <sz val="10"/>
        <rFont val="宋体"/>
        <family val="3"/>
        <charset val="134"/>
      </rPr>
      <t>重试</t>
    </r>
  </si>
  <si>
    <t>To try and carry out a certain operation again.</t>
  </si>
  <si>
    <t>No Internet connection, touch to retry</t>
  </si>
  <si>
    <t>review</t>
    <phoneticPr fontId="3" type="noConversion"/>
  </si>
  <si>
    <t>a critical article or report, as in a periodical, on a book, play, recital, or the like; critique; evaluation, used for reviews of Huawei services or products that can be bought on Huawei apps</t>
    <phoneticPr fontId="3" type="noConversion"/>
  </si>
  <si>
    <t>You need to log in before posting a review.</t>
    <phoneticPr fontId="3" type="noConversion"/>
  </si>
  <si>
    <t>rewind</t>
    <phoneticPr fontId="3" type="noConversion"/>
  </si>
  <si>
    <r>
      <rPr>
        <sz val="10"/>
        <color indexed="8"/>
        <rFont val="宋体"/>
        <family val="3"/>
        <charset val="134"/>
      </rPr>
      <t>后退</t>
    </r>
    <phoneticPr fontId="3" type="noConversion"/>
  </si>
  <si>
    <t>Used to skip backwards during audio or video playback.</t>
    <phoneticPr fontId="7" type="noConversion"/>
  </si>
  <si>
    <t>RF</t>
    <phoneticPr fontId="3" type="noConversion"/>
  </si>
  <si>
    <r>
      <rPr>
        <sz val="10"/>
        <rFont val="宋体"/>
        <family val="3"/>
        <charset val="134"/>
      </rPr>
      <t>射频</t>
    </r>
    <phoneticPr fontId="3" type="noConversion"/>
  </si>
  <si>
    <t>A rate of oscillation in the range of about 3 kHz to 300 GHz, which corresponds to the frequency of radio waves, and the alternating currents which carry radio signals.</t>
  </si>
  <si>
    <t>ring volume</t>
    <phoneticPr fontId="7" type="noConversion"/>
  </si>
  <si>
    <r>
      <rPr>
        <sz val="10"/>
        <rFont val="宋体"/>
        <family val="3"/>
        <charset val="134"/>
      </rPr>
      <t>铃声音量</t>
    </r>
    <phoneticPr fontId="7" type="noConversion"/>
  </si>
  <si>
    <t>Pick up the phone to reduce the ring volume of incoming calls, alarms, and timers.</t>
  </si>
  <si>
    <t>ringtone</t>
    <phoneticPr fontId="3" type="noConversion"/>
  </si>
  <si>
    <r>
      <rPr>
        <sz val="10"/>
        <rFont val="宋体"/>
        <family val="3"/>
        <charset val="134"/>
      </rPr>
      <t>铃声</t>
    </r>
    <phoneticPr fontId="7" type="noConversion"/>
  </si>
  <si>
    <t>The sound that's played when you receive an incoming call.</t>
    <phoneticPr fontId="3" type="noConversion"/>
  </si>
  <si>
    <t>Cannot set %s as your ringtone.</t>
  </si>
  <si>
    <t>risk</t>
    <phoneticPr fontId="3" type="noConversion"/>
  </si>
  <si>
    <r>
      <rPr>
        <sz val="10"/>
        <rFont val="宋体"/>
        <family val="3"/>
        <charset val="134"/>
      </rPr>
      <t>风险</t>
    </r>
    <phoneticPr fontId="3" type="noConversion"/>
  </si>
  <si>
    <t>exposure to the chance of security risks to account and personal information</t>
    <phoneticPr fontId="3" type="noConversion"/>
  </si>
  <si>
    <t>Your phone has been rooted. Continuing to use HiGame may pose security risks.</t>
    <phoneticPr fontId="3" type="noConversion"/>
  </si>
  <si>
    <t>Romania</t>
  </si>
  <si>
    <r>
      <rPr>
        <sz val="10"/>
        <rFont val="宋体"/>
        <family val="3"/>
        <charset val="134"/>
      </rPr>
      <t>罗马尼亚</t>
    </r>
  </si>
  <si>
    <t>root</t>
    <phoneticPr fontId="3" type="noConversion"/>
  </si>
  <si>
    <r>
      <rPr>
        <sz val="10"/>
        <rFont val="宋体"/>
        <family val="3"/>
        <charset val="134"/>
      </rPr>
      <t>根</t>
    </r>
    <phoneticPr fontId="3" type="noConversion"/>
  </si>
  <si>
    <r>
      <t>Also called </t>
    </r>
    <r>
      <rPr>
        <b/>
        <sz val="10"/>
        <rFont val="Arial"/>
        <family val="2"/>
      </rPr>
      <t>root directory</t>
    </r>
    <r>
      <rPr>
        <sz val="10"/>
        <rFont val="Arial"/>
        <family val="2"/>
      </rPr>
      <t>. the topmost directory of a hierarchical file system</t>
    </r>
    <phoneticPr fontId="3" type="noConversion"/>
  </si>
  <si>
    <t>SD card root directory</t>
    <phoneticPr fontId="3" type="noConversion"/>
  </si>
  <si>
    <t>rotate</t>
    <phoneticPr fontId="3" type="noConversion"/>
  </si>
  <si>
    <r>
      <rPr>
        <sz val="10"/>
        <rFont val="宋体"/>
        <family val="3"/>
        <charset val="134"/>
      </rPr>
      <t>旋转</t>
    </r>
    <phoneticPr fontId="3" type="noConversion"/>
  </si>
  <si>
    <t>To turn with a circular movement around a central point, or to make something do this, such as rotate an image</t>
    <phoneticPr fontId="3" type="noConversion"/>
  </si>
  <si>
    <t>Rotate left</t>
    <phoneticPr fontId="3" type="noConversion"/>
  </si>
  <si>
    <t>router</t>
    <phoneticPr fontId="3" type="noConversion"/>
  </si>
  <si>
    <r>
      <rPr>
        <sz val="10"/>
        <rFont val="宋体"/>
        <family val="3"/>
        <charset val="134"/>
      </rPr>
      <t>路由器</t>
    </r>
    <phoneticPr fontId="3" type="noConversion"/>
  </si>
  <si>
    <t>A bridge joins two networks to form an expanded network, not an internet. A router maintains a logical map of the networks and other routers in an internet, allowing the networks to retain separate identities.</t>
    <phoneticPr fontId="3" type="noConversion"/>
  </si>
  <si>
    <t>routing table</t>
  </si>
  <si>
    <r>
      <rPr>
        <sz val="10"/>
        <rFont val="宋体"/>
        <family val="3"/>
        <charset val="134"/>
      </rPr>
      <t>路由表</t>
    </r>
    <phoneticPr fontId="3" type="noConversion"/>
  </si>
  <si>
    <t>A table that stores and updates the locations (addresses) of network devices. Routers regularly share routing table information to be up to date. A router relies on the destination address and on the information in the table that gives the possible routes--in hops or in number of jumps--between itself, intervening routers, and the destination. Routing tables are updated frequently as new information is available.</t>
  </si>
  <si>
    <t>Display routing table information</t>
    <phoneticPr fontId="3" type="noConversion"/>
  </si>
  <si>
    <t>RSS</t>
    <phoneticPr fontId="3" type="noConversion"/>
  </si>
  <si>
    <r>
      <rPr>
        <sz val="10"/>
        <rFont val="宋体"/>
        <family val="3"/>
        <charset val="134"/>
      </rPr>
      <t>简易资讯聚合</t>
    </r>
    <phoneticPr fontId="3" type="noConversion"/>
  </si>
  <si>
    <t>RSS (originally RDF Site Summary, often dubbed Really Simple Syndication) is a family of web feed formats used to publish frequently updated works—such as blog entries, news headlines, audio, and video—in a standardized format.</t>
    <phoneticPr fontId="3" type="noConversion"/>
  </si>
  <si>
    <t>Select an RSS feed or enter one below:</t>
    <phoneticPr fontId="3" type="noConversion"/>
  </si>
  <si>
    <t>RSSI</t>
  </si>
  <si>
    <t>RSSI</t>
    <phoneticPr fontId="3" type="noConversion"/>
  </si>
  <si>
    <t>RSSI (Received Signal Strength Indicator) is a common name for the signal strength in a wireless network environment. It is a measure of the power level that a RF client device is receiving from an access point, for example.</t>
  </si>
  <si>
    <t>RUIM</t>
    <phoneticPr fontId="3" type="noConversion"/>
  </si>
  <si>
    <t>RUIM</t>
  </si>
  <si>
    <t>Removable User Identity Module (R-UIM) is a card developed for cdmaOne/CDMA2000 ("CDMA") handsets that extends the GSM SIM card to CDMA phones and networks. To work in CDMA networks, the R-UIM contains an early version of the CSIM application.</t>
  </si>
  <si>
    <t>Cannot change SIM/RUIM PIN. \nEnable SIM/RUIM lock.</t>
  </si>
  <si>
    <t>rule</t>
    <phoneticPr fontId="3" type="noConversion"/>
  </si>
  <si>
    <r>
      <rPr>
        <sz val="10"/>
        <rFont val="宋体"/>
        <family val="3"/>
        <charset val="134"/>
      </rPr>
      <t>规则</t>
    </r>
    <phoneticPr fontId="3" type="noConversion"/>
  </si>
  <si>
    <t>a principle or regulation governing conduct, action, procedure, arrangement, etc., used as there are user controlled rules on the phone , especially calling rules</t>
    <phoneticPr fontId="3" type="noConversion"/>
  </si>
  <si>
    <t>Block messages and calls according to the interception rules</t>
    <phoneticPr fontId="3" type="noConversion"/>
  </si>
  <si>
    <t>run</t>
    <phoneticPr fontId="3" type="noConversion"/>
  </si>
  <si>
    <r>
      <rPr>
        <sz val="10"/>
        <rFont val="宋体"/>
        <family val="3"/>
        <charset val="134"/>
      </rPr>
      <t>跑步</t>
    </r>
    <phoneticPr fontId="3" type="noConversion"/>
  </si>
  <si>
    <t>an act or instance, or a period of running, used with Wear and Health apps or other related apps</t>
    <phoneticPr fontId="3" type="noConversion"/>
  </si>
  <si>
    <t>Walking, jogging, and marathon running can all help so long as you do not overexert yourself</t>
    <phoneticPr fontId="3" type="noConversion"/>
  </si>
  <si>
    <r>
      <rPr>
        <sz val="10"/>
        <rFont val="宋体"/>
        <family val="3"/>
        <charset val="134"/>
      </rPr>
      <t>运行</t>
    </r>
    <phoneticPr fontId="3" type="noConversion"/>
  </si>
  <si>
    <t>to process (the instructions in a program) by computer, used often in relation to apps, features, processes etc</t>
    <phoneticPr fontId="3" type="noConversion"/>
  </si>
  <si>
    <t>HiApp requires the access external storage permission to be enabled to install and update content. HiApp may not run properly without this permission.</t>
    <phoneticPr fontId="3" type="noConversion"/>
  </si>
  <si>
    <t>Russian</t>
  </si>
  <si>
    <r>
      <rPr>
        <sz val="10"/>
        <rFont val="宋体"/>
        <family val="3"/>
        <charset val="134"/>
      </rPr>
      <t>俄语</t>
    </r>
    <phoneticPr fontId="7" type="noConversion"/>
  </si>
  <si>
    <t>safe</t>
    <phoneticPr fontId="3" type="noConversion"/>
  </si>
  <si>
    <r>
      <rPr>
        <sz val="10"/>
        <rFont val="宋体"/>
        <family val="3"/>
        <charset val="134"/>
      </rPr>
      <t>安全的</t>
    </r>
    <phoneticPr fontId="3" type="noConversion"/>
  </si>
  <si>
    <t>secure from liability to harm, injury, danger, or risk, on the phone, it pertains especially to risks to data, financial risks</t>
    <phoneticPr fontId="3" type="noConversion"/>
  </si>
  <si>
    <t>Add a bank card and enjoy quick and safe online payments</t>
    <phoneticPr fontId="3" type="noConversion"/>
  </si>
  <si>
    <t>Safe</t>
    <phoneticPr fontId="3" type="noConversion"/>
  </si>
  <si>
    <r>
      <rPr>
        <sz val="10"/>
        <rFont val="宋体"/>
        <family val="3"/>
        <charset val="134"/>
      </rPr>
      <t>保密柜</t>
    </r>
    <phoneticPr fontId="3" type="noConversion"/>
  </si>
  <si>
    <t>Feature name/Word worth special attention</t>
  </si>
  <si>
    <t>Safe for electronic files, a Huawei feature is named Safe. It is a feature in Files, which can encrypt your files to protect your privacy.</t>
    <phoneticPr fontId="3" type="noConversion"/>
  </si>
  <si>
    <t>Access Safe</t>
    <phoneticPr fontId="3" type="noConversion"/>
  </si>
  <si>
    <t>Samoa</t>
  </si>
  <si>
    <r>
      <rPr>
        <sz val="10"/>
        <rFont val="宋体"/>
        <family val="3"/>
        <charset val="134"/>
      </rPr>
      <t>萨摩亚</t>
    </r>
  </si>
  <si>
    <t>San Jose</t>
  </si>
  <si>
    <r>
      <rPr>
        <sz val="10"/>
        <rFont val="宋体"/>
        <family val="3"/>
        <charset val="134"/>
      </rPr>
      <t>圣何塞</t>
    </r>
  </si>
  <si>
    <t>San Marino</t>
  </si>
  <si>
    <r>
      <rPr>
        <sz val="10"/>
        <rFont val="宋体"/>
        <family val="3"/>
        <charset val="134"/>
      </rPr>
      <t>圣马力诺</t>
    </r>
  </si>
  <si>
    <t>Santiago</t>
    <phoneticPr fontId="3" type="noConversion"/>
  </si>
  <si>
    <r>
      <rPr>
        <sz val="10"/>
        <rFont val="宋体"/>
        <family val="3"/>
        <charset val="134"/>
      </rPr>
      <t>圣地亚哥</t>
    </r>
    <phoneticPr fontId="3" type="noConversion"/>
  </si>
  <si>
    <t>saturation</t>
  </si>
  <si>
    <r>
      <rPr>
        <sz val="10"/>
        <rFont val="宋体"/>
        <family val="3"/>
        <charset val="134"/>
      </rPr>
      <t>饱和度</t>
    </r>
    <phoneticPr fontId="3" type="noConversion"/>
  </si>
  <si>
    <t>In color graphics and printing, the amount of color in a specified hue, often specified as a percentage.</t>
  </si>
  <si>
    <t>save</t>
    <phoneticPr fontId="3" type="noConversion"/>
  </si>
  <si>
    <r>
      <rPr>
        <sz val="10"/>
        <rFont val="宋体"/>
        <family val="3"/>
        <charset val="134"/>
      </rPr>
      <t>保存</t>
    </r>
    <phoneticPr fontId="3" type="noConversion"/>
  </si>
  <si>
    <t>Save changes made to a specific file that has been modified; to copy (a file) from RAM onto a disk or other storage medium, on the phone, save information, save references etc.</t>
    <phoneticPr fontId="3" type="noConversion"/>
  </si>
  <si>
    <t>No Internet connection available. The audio clip will be saved to the identification history. You can identify this audio clip when an Internet connection is available.</t>
    <phoneticPr fontId="3" type="noConversion"/>
  </si>
  <si>
    <t>scan</t>
    <phoneticPr fontId="3" type="noConversion"/>
  </si>
  <si>
    <r>
      <rPr>
        <sz val="10"/>
        <rFont val="宋体"/>
        <family val="3"/>
        <charset val="134"/>
      </rPr>
      <t>扫描</t>
    </r>
    <phoneticPr fontId="3" type="noConversion"/>
  </si>
  <si>
    <t>In data processing, to examine successively every character or bit in a digital computer file as part of a data retrieval function</t>
    <phoneticPr fontId="3" type="noConversion"/>
  </si>
  <si>
    <t>Number of scanned files</t>
    <phoneticPr fontId="3" type="noConversion"/>
  </si>
  <si>
    <t>screen</t>
    <phoneticPr fontId="3" type="noConversion"/>
  </si>
  <si>
    <r>
      <rPr>
        <sz val="10"/>
        <rFont val="宋体"/>
        <family val="3"/>
        <charset val="134"/>
      </rPr>
      <t>屏幕</t>
    </r>
    <phoneticPr fontId="3" type="noConversion"/>
  </si>
  <si>
    <t>a surface on which electronically created images or text are displayed, on Huawei phones, can be home screen, etc.</t>
    <phoneticPr fontId="3" type="noConversion"/>
  </si>
  <si>
    <t>Create song identification shortcut on home screen.</t>
    <phoneticPr fontId="3" type="noConversion"/>
  </si>
  <si>
    <t>screen magnification</t>
  </si>
  <si>
    <r>
      <rPr>
        <sz val="10"/>
        <rFont val="宋体"/>
        <family val="3"/>
        <charset val="134"/>
      </rPr>
      <t>屏幕放大</t>
    </r>
    <phoneticPr fontId="3" type="noConversion"/>
  </si>
  <si>
    <t>Setting for how magnified the device's screen appears.</t>
  </si>
  <si>
    <t>screen orientation</t>
    <phoneticPr fontId="3" type="noConversion"/>
  </si>
  <si>
    <r>
      <rPr>
        <sz val="10"/>
        <rFont val="宋体"/>
        <family val="3"/>
        <charset val="134"/>
      </rPr>
      <t>屏幕方向</t>
    </r>
    <phoneticPr fontId="3" type="noConversion"/>
  </si>
  <si>
    <t xml:space="preserve">Page orientation (screen orientation) is the way in which a rectangular page is oriented for normal viewing. The two most common types of orientation are portrait and landscape. </t>
    <phoneticPr fontId="3" type="noConversion"/>
  </si>
  <si>
    <t>Display pages only in the wider, landscape screen orientation</t>
    <phoneticPr fontId="3" type="noConversion"/>
  </si>
  <si>
    <t>Screen pinning</t>
    <phoneticPr fontId="3" type="noConversion"/>
  </si>
  <si>
    <r>
      <rPr>
        <sz val="10"/>
        <rFont val="宋体"/>
        <family val="3"/>
        <charset val="134"/>
      </rPr>
      <t>屏幕固定</t>
    </r>
  </si>
  <si>
    <t>Android 5.0 offers a new feature Google calls "Screen Pinning." When enabled, you can lock down your device so the person using it only has access to one app. Undoubtedly a convenient feature for those who often offer a device to a child for a Netflix session or a friend to check his or her e-mail.
http://www.cnet.com/how-to/ho-to-pin-apps-in-android-5-lollipop/</t>
  </si>
  <si>
    <t>Screen recorder</t>
  </si>
  <si>
    <r>
      <rPr>
        <sz val="10"/>
        <rFont val="宋体"/>
        <family val="3"/>
        <charset val="134"/>
      </rPr>
      <t>屏幕录制</t>
    </r>
  </si>
  <si>
    <t>Feature that records all operation displayed on the screen</t>
  </si>
  <si>
    <t>screen-off gesture</t>
    <phoneticPr fontId="3" type="noConversion"/>
  </si>
  <si>
    <r>
      <rPr>
        <sz val="10"/>
        <rFont val="宋体"/>
        <family val="3"/>
        <charset val="134"/>
      </rPr>
      <t>黑屏手势</t>
    </r>
  </si>
  <si>
    <t>Gesture that can be used when the phone screen is turned off</t>
  </si>
  <si>
    <t>screenshot</t>
    <phoneticPr fontId="3" type="noConversion"/>
  </si>
  <si>
    <r>
      <rPr>
        <sz val="10"/>
        <rFont val="宋体"/>
        <family val="3"/>
        <charset val="134"/>
      </rPr>
      <t>截屏</t>
    </r>
    <phoneticPr fontId="3" type="noConversion"/>
  </si>
  <si>
    <t>A screenshot, screen capture (or screen-cap), screen dump, screengrab is an image taken by a user to record the visible items displayed on the monitor, television, or another visual output device.</t>
    <phoneticPr fontId="3" type="noConversion"/>
  </si>
  <si>
    <t>Screenshot could not be taken.</t>
  </si>
  <si>
    <t>scrolling wallpaper</t>
  </si>
  <si>
    <r>
      <rPr>
        <sz val="10"/>
        <rFont val="宋体"/>
        <family val="3"/>
        <charset val="134"/>
      </rPr>
      <t>滚动壁纸</t>
    </r>
  </si>
  <si>
    <t>This is used as opposed to the fixed wallpaper</t>
  </si>
  <si>
    <t>scrollshot</t>
    <phoneticPr fontId="3" type="noConversion"/>
  </si>
  <si>
    <r>
      <rPr>
        <sz val="10"/>
        <rFont val="宋体"/>
        <family val="3"/>
        <charset val="134"/>
      </rPr>
      <t>滚动截屏</t>
    </r>
    <phoneticPr fontId="3" type="noConversion"/>
  </si>
  <si>
    <t>Feature to take rolling screenshot to include all content when scrolling up or down a page, such as message history or a website.</t>
  </si>
  <si>
    <t>SD</t>
    <phoneticPr fontId="3" type="noConversion"/>
  </si>
  <si>
    <r>
      <rPr>
        <sz val="10"/>
        <rFont val="宋体"/>
        <family val="3"/>
        <charset val="134"/>
      </rPr>
      <t>标清</t>
    </r>
    <phoneticPr fontId="3" type="noConversion"/>
  </si>
  <si>
    <t>SD (Standard Definition) refers to the "legacy" old video viewing, storage, and transmission systems represented by NTSC, PAL and SECAM when color TV was introduced in the 1950s.
HD (High Definition) is the new enhanced video standard. There have actually been several formats, but the standard is settling down to two: 1080i and 720p. Both of these are far superior in color and resolution (sharpness and detail) over SD (Standard Definition).</t>
    <phoneticPr fontId="3" type="noConversion"/>
  </si>
  <si>
    <t>SD card</t>
    <phoneticPr fontId="7" type="noConversion"/>
  </si>
  <si>
    <r>
      <t xml:space="preserve">SD </t>
    </r>
    <r>
      <rPr>
        <sz val="10"/>
        <rFont val="宋体"/>
        <family val="3"/>
        <charset val="134"/>
      </rPr>
      <t>卡</t>
    </r>
    <phoneticPr fontId="7" type="noConversion"/>
  </si>
  <si>
    <t>Portable storage card that can be used with phones and other devices.</t>
  </si>
  <si>
    <t>Failed to save the photo. Make sure your SD card has enough space.</t>
  </si>
  <si>
    <t>SDK</t>
    <phoneticPr fontId="7" type="noConversion"/>
  </si>
  <si>
    <t>SDK</t>
  </si>
  <si>
    <t>A software development kit (SDK or "devkit") is typically a set of software development tools that allows the creation of applications for a certain software package, software framework, hardware platform, computer system, video game console, operating system, or similar development platform. To enrich applications with advanced functionalities, advertisements, push notifications and more, most app developers implement specific software development kits. Some SDKs are critical for developing an iOS/Android app. For example, the development of an Android application requires an SDK with Java, for iOS apps an iOS SDK with Swift, and for MS Windows the .NET Framework SDK with .NET. There are also SDKs that are installed in apps to provide analytics and data about activity. Prominent examples include Google, InMobi and Facebook.</t>
  </si>
  <si>
    <t>Failed to start the remote control service. Make sure Settings &gt; Manage apps &gt; ALL &gt; Quickset SDK is turned on.</t>
  </si>
  <si>
    <t>search</t>
    <phoneticPr fontId="3" type="noConversion"/>
  </si>
  <si>
    <r>
      <rPr>
        <sz val="10"/>
        <rFont val="宋体"/>
        <family val="3"/>
        <charset val="134"/>
      </rPr>
      <t>搜索</t>
    </r>
    <phoneticPr fontId="7" type="noConversion"/>
  </si>
  <si>
    <t>Search specific content of a site/location/app</t>
  </si>
  <si>
    <t>second</t>
    <phoneticPr fontId="3" type="noConversion"/>
  </si>
  <si>
    <r>
      <rPr>
        <sz val="10"/>
        <rFont val="宋体"/>
        <family val="3"/>
        <charset val="134"/>
      </rPr>
      <t>秒</t>
    </r>
    <phoneticPr fontId="3" type="noConversion"/>
  </si>
  <si>
    <t>s</t>
    <phoneticPr fontId="3" type="noConversion"/>
  </si>
  <si>
    <t>unit of time, used often for time measurements</t>
    <phoneticPr fontId="3" type="noConversion"/>
  </si>
  <si>
    <t>Your device will restart and launch the new version in 30 seconds.</t>
    <phoneticPr fontId="3" type="noConversion"/>
  </si>
  <si>
    <t>secure</t>
    <phoneticPr fontId="3" type="noConversion"/>
  </si>
  <si>
    <t>free from or not exposed to danger or harm; safe, used in relation to data security, financial security on the phone</t>
    <phoneticPr fontId="3" type="noConversion"/>
  </si>
  <si>
    <t>To provide a more secure and convenient data cloning service, the Phone Clone app has been upgraded.</t>
    <phoneticPr fontId="3" type="noConversion"/>
  </si>
  <si>
    <t>Secure input</t>
    <phoneticPr fontId="3" type="noConversion"/>
  </si>
  <si>
    <r>
      <rPr>
        <sz val="10"/>
        <rFont val="宋体"/>
        <family val="3"/>
        <charset val="134"/>
      </rPr>
      <t>安全输入法</t>
    </r>
  </si>
  <si>
    <t>Text input method that will not collect or store any personal information, such as passwords, for added security.</t>
  </si>
  <si>
    <t>Checking for secure input method…</t>
  </si>
  <si>
    <t>security</t>
    <phoneticPr fontId="3" type="noConversion"/>
  </si>
  <si>
    <r>
      <rPr>
        <sz val="10"/>
        <rFont val="宋体"/>
        <family val="3"/>
        <charset val="134"/>
      </rPr>
      <t>安全</t>
    </r>
    <phoneticPr fontId="3" type="noConversion"/>
  </si>
  <si>
    <t>freedom from danger, risk, etc.; safety, used in relation to account privacy, personal information, financial data on the phone</t>
    <phoneticPr fontId="3" type="noConversion"/>
  </si>
  <si>
    <t>To ensure the security of your account, it is recommended that you set Security option to Email only in the Huawei ID app, and use only your associated email to reset your password and verify your identity.</t>
    <phoneticPr fontId="3" type="noConversion"/>
  </si>
  <si>
    <t>security chip</t>
  </si>
  <si>
    <r>
      <rPr>
        <sz val="10"/>
        <rFont val="宋体"/>
        <family val="3"/>
        <charset val="134"/>
      </rPr>
      <t>安全芯片</t>
    </r>
    <phoneticPr fontId="3" type="noConversion"/>
  </si>
  <si>
    <t>Part of the phone's processor chip, that adds an extra level of security.</t>
  </si>
  <si>
    <t>Built-in security chip</t>
  </si>
  <si>
    <t>security code</t>
  </si>
  <si>
    <r>
      <rPr>
        <sz val="10"/>
        <rFont val="宋体"/>
        <family val="3"/>
        <charset val="134"/>
      </rPr>
      <t>安全码</t>
    </r>
    <phoneticPr fontId="3" type="noConversion"/>
  </si>
  <si>
    <t>Passcode used to protect content.</t>
  </si>
  <si>
    <t>security question</t>
    <phoneticPr fontId="3" type="noConversion"/>
  </si>
  <si>
    <r>
      <rPr>
        <sz val="10"/>
        <rFont val="宋体"/>
        <family val="3"/>
        <charset val="134"/>
      </rPr>
      <t>安全问题</t>
    </r>
    <phoneticPr fontId="3" type="noConversion"/>
  </si>
  <si>
    <t>A preset question that is used to retrieve or reset your password.</t>
    <phoneticPr fontId="3" type="noConversion"/>
  </si>
  <si>
    <t>If your password is lost, you can reset it via your email or by answering your security question.</t>
    <phoneticPr fontId="3" type="noConversion"/>
  </si>
  <si>
    <t>select</t>
    <phoneticPr fontId="3" type="noConversion"/>
  </si>
  <si>
    <r>
      <rPr>
        <sz val="10"/>
        <rFont val="宋体"/>
        <family val="3"/>
        <charset val="134"/>
      </rPr>
      <t>选择</t>
    </r>
    <phoneticPr fontId="3" type="noConversion"/>
  </si>
  <si>
    <t>to choose in preference to another or others; pick out, used on phone in relation to the choices user makes on phone applications, interface, features etc.</t>
    <phoneticPr fontId="3" type="noConversion"/>
  </si>
  <si>
    <t>The contacts you\'ve selected will be saved to your phone.</t>
    <phoneticPr fontId="3" type="noConversion"/>
  </si>
  <si>
    <t>selected</t>
    <phoneticPr fontId="3" type="noConversion"/>
  </si>
  <si>
    <r>
      <rPr>
        <sz val="10"/>
        <rFont val="宋体"/>
        <family val="3"/>
        <charset val="134"/>
      </rPr>
      <t>已选择</t>
    </r>
    <phoneticPr fontId="7" type="noConversion"/>
  </si>
  <si>
    <t>Shows what items have been chosen for editing, deletion etc.</t>
  </si>
  <si>
    <t>Delete selected message?</t>
  </si>
  <si>
    <t>selfie</t>
    <phoneticPr fontId="3" type="noConversion"/>
  </si>
  <si>
    <r>
      <rPr>
        <sz val="10"/>
        <rFont val="宋体"/>
        <family val="3"/>
        <charset val="134"/>
      </rPr>
      <t>自拍</t>
    </r>
    <phoneticPr fontId="3" type="noConversion"/>
  </si>
  <si>
    <t>A photo that someone has taken of themselves, usually using the forward-facing camera.</t>
  </si>
  <si>
    <t>Enable perfect selfie to make your selfies even more beautiful</t>
  </si>
  <si>
    <t>selfie window</t>
    <phoneticPr fontId="3" type="noConversion"/>
  </si>
  <si>
    <r>
      <rPr>
        <sz val="10"/>
        <rFont val="宋体"/>
        <family val="3"/>
        <charset val="134"/>
      </rPr>
      <t>炯炯拍</t>
    </r>
    <phoneticPr fontId="3" type="noConversion"/>
  </si>
  <si>
    <t>A preview window on the viewfinder for selfies</t>
    <phoneticPr fontId="3" type="noConversion"/>
  </si>
  <si>
    <t>send</t>
    <phoneticPr fontId="3" type="noConversion"/>
  </si>
  <si>
    <r>
      <rPr>
        <sz val="10"/>
        <rFont val="宋体"/>
        <family val="3"/>
        <charset val="134"/>
      </rPr>
      <t>发送</t>
    </r>
    <phoneticPr fontId="3" type="noConversion"/>
  </si>
  <si>
    <t>The action to send a message/email/etc.</t>
    <phoneticPr fontId="3" type="noConversion"/>
  </si>
  <si>
    <t>Send email</t>
    <phoneticPr fontId="3" type="noConversion"/>
  </si>
  <si>
    <t>sender</t>
    <phoneticPr fontId="3" type="noConversion"/>
  </si>
  <si>
    <r>
      <rPr>
        <sz val="10"/>
        <rFont val="宋体"/>
        <family val="3"/>
        <charset val="134"/>
      </rPr>
      <t>发送者</t>
    </r>
    <phoneticPr fontId="3" type="noConversion"/>
  </si>
  <si>
    <t>The person who sent a particular letter, package, message etc</t>
    <phoneticPr fontId="3" type="noConversion"/>
  </si>
  <si>
    <t>Unknown sender</t>
    <phoneticPr fontId="3" type="noConversion"/>
  </si>
  <si>
    <t>Senegal</t>
  </si>
  <si>
    <r>
      <rPr>
        <sz val="10"/>
        <rFont val="宋体"/>
        <family val="3"/>
        <charset val="134"/>
      </rPr>
      <t>塞内加尔</t>
    </r>
  </si>
  <si>
    <t>sensitivity</t>
  </si>
  <si>
    <r>
      <rPr>
        <sz val="10"/>
        <rFont val="宋体"/>
        <family val="3"/>
        <charset val="134"/>
      </rPr>
      <t>灵敏度</t>
    </r>
    <phoneticPr fontId="3" type="noConversion"/>
  </si>
  <si>
    <t>The minimum optical power required to achieve a specified quality of performance. 
Notes: 1. Output signal to noise ratio, error rate, etc, are typical performance measures. 
2. Sensitivity is sometimes used as an imprecise synonym for responsivity.</t>
    <phoneticPr fontId="3" type="noConversion"/>
  </si>
  <si>
    <t>Spectral Sensitivity</t>
    <phoneticPr fontId="3" type="noConversion"/>
  </si>
  <si>
    <t>serial number</t>
  </si>
  <si>
    <r>
      <rPr>
        <sz val="10"/>
        <rFont val="宋体"/>
        <family val="3"/>
        <charset val="134"/>
      </rPr>
      <t>序列号</t>
    </r>
    <phoneticPr fontId="3" type="noConversion"/>
  </si>
  <si>
    <t>One of a set of numbers that is put on items produced in large quantities, such as computers, televisions, paper money, and so on, so that each has a different number and can be recognized</t>
  </si>
  <si>
    <t>Camera Serial Number</t>
    <phoneticPr fontId="3" type="noConversion"/>
  </si>
  <si>
    <t>serial port</t>
  </si>
  <si>
    <r>
      <rPr>
        <sz val="10"/>
        <rFont val="宋体"/>
        <family val="3"/>
        <charset val="134"/>
      </rPr>
      <t>串行端口</t>
    </r>
    <phoneticPr fontId="3" type="noConversion"/>
  </si>
  <si>
    <t>A connector by which a device that sends data one bit at a time may be connected to a computer.</t>
  </si>
  <si>
    <t>server</t>
    <phoneticPr fontId="3" type="noConversion"/>
  </si>
  <si>
    <r>
      <rPr>
        <sz val="10"/>
        <rFont val="宋体"/>
        <family val="3"/>
        <charset val="134"/>
      </rPr>
      <t>服务器</t>
    </r>
    <phoneticPr fontId="3" type="noConversion"/>
  </si>
  <si>
    <t>A system that responds to requests across a computer network to provide, or help to provide, a network service</t>
    <phoneticPr fontId="3" type="noConversion"/>
  </si>
  <si>
    <t>IMAP server</t>
    <phoneticPr fontId="3" type="noConversion"/>
  </si>
  <si>
    <t>service center</t>
    <phoneticPr fontId="3" type="noConversion"/>
  </si>
  <si>
    <r>
      <rPr>
        <sz val="10"/>
        <rFont val="宋体"/>
        <family val="3"/>
        <charset val="134"/>
      </rPr>
      <t>服务网点</t>
    </r>
    <phoneticPr fontId="7" type="noConversion"/>
  </si>
  <si>
    <t>An official office/store where the device can be fixed/serviced.</t>
  </si>
  <si>
    <t>These test results are intended to be used for informational purposes only. Please contact a service center for a professional checkup.</t>
  </si>
  <si>
    <r>
      <rPr>
        <sz val="10"/>
        <rFont val="宋体"/>
        <family val="3"/>
        <charset val="134"/>
      </rPr>
      <t>设置</t>
    </r>
    <phoneticPr fontId="7" type="noConversion"/>
  </si>
  <si>
    <t>Button name/Word worth special attention</t>
    <phoneticPr fontId="3" type="noConversion"/>
  </si>
  <si>
    <t>A button to take the user to the appropriate page for them to make corresponding settings.</t>
    <phoneticPr fontId="3" type="noConversion"/>
  </si>
  <si>
    <t>settings</t>
    <phoneticPr fontId="3" type="noConversion"/>
  </si>
  <si>
    <t>Word worth special attention</t>
    <phoneticPr fontId="3" type="noConversion"/>
  </si>
  <si>
    <t>When settings is mentioned in a general way.</t>
    <phoneticPr fontId="3" type="noConversion"/>
  </si>
  <si>
    <t>You can change this in app settings.</t>
    <phoneticPr fontId="3" type="noConversion"/>
  </si>
  <si>
    <t>Settings</t>
    <phoneticPr fontId="3" type="noConversion"/>
  </si>
  <si>
    <t>Menu item/Word worth special attention</t>
    <phoneticPr fontId="3" type="noConversion"/>
  </si>
  <si>
    <t>A device or an app has its Settings, where users can configure parameters.</t>
    <phoneticPr fontId="3" type="noConversion"/>
  </si>
  <si>
    <t>Encryption mode has been turned on. Set a password for data encryption. You can turn off encryption mode from Settings.</t>
  </si>
  <si>
    <t>setup</t>
    <phoneticPr fontId="3" type="noConversion"/>
  </si>
  <si>
    <r>
      <rPr>
        <sz val="10"/>
        <rFont val="宋体"/>
        <family val="3"/>
        <charset val="134"/>
      </rPr>
      <t>设置</t>
    </r>
    <phoneticPr fontId="3" type="noConversion"/>
  </si>
  <si>
    <t>In order to use some app or feature, you need to set it up first. It means you need to fill some information and configure some parameters.</t>
    <phoneticPr fontId="3" type="noConversion"/>
  </si>
  <si>
    <t>Download using mobile data when not connected to Wi-Fi. Go to Settings to change this setup.</t>
    <phoneticPr fontId="3" type="noConversion"/>
  </si>
  <si>
    <t>Seychelles</t>
  </si>
  <si>
    <r>
      <rPr>
        <sz val="10"/>
        <rFont val="宋体"/>
        <family val="3"/>
        <charset val="134"/>
      </rPr>
      <t>塞舌尔</t>
    </r>
  </si>
  <si>
    <t>share</t>
    <phoneticPr fontId="3" type="noConversion"/>
  </si>
  <si>
    <r>
      <rPr>
        <sz val="10"/>
        <rFont val="宋体"/>
        <family val="3"/>
        <charset val="134"/>
      </rPr>
      <t>分享</t>
    </r>
    <phoneticPr fontId="7" type="noConversion"/>
  </si>
  <si>
    <t>The action to share data from your device to another device or another platform (Facebook, email, etc.).</t>
  </si>
  <si>
    <t>Share to Sina Weibo</t>
  </si>
  <si>
    <t>Shifting keyboard</t>
    <phoneticPr fontId="3" type="noConversion"/>
  </si>
  <si>
    <r>
      <rPr>
        <sz val="10"/>
        <rFont val="宋体"/>
        <family val="3"/>
        <charset val="134"/>
      </rPr>
      <t>重力键盘</t>
    </r>
    <phoneticPr fontId="3" type="noConversion"/>
  </si>
  <si>
    <t>Move your keyboards to the left or right to type easier with one hand.</t>
    <phoneticPr fontId="3" type="noConversion"/>
  </si>
  <si>
    <t>shortcut</t>
    <phoneticPr fontId="7" type="noConversion"/>
  </si>
  <si>
    <r>
      <rPr>
        <sz val="10"/>
        <color indexed="8"/>
        <rFont val="宋体"/>
        <family val="3"/>
        <charset val="134"/>
      </rPr>
      <t>快捷方式</t>
    </r>
    <phoneticPr fontId="3" type="noConversion"/>
  </si>
  <si>
    <t>A quick way to access an app, option, menu, or other setting. Usually an icon.</t>
    <phoneticPr fontId="3" type="noConversion"/>
  </si>
  <si>
    <t>Allows an application to add home screen shortcuts without user intervention.</t>
  </si>
  <si>
    <t>shuffle</t>
    <phoneticPr fontId="3" type="noConversion"/>
  </si>
  <si>
    <r>
      <rPr>
        <sz val="10"/>
        <rFont val="宋体"/>
        <family val="3"/>
        <charset val="134"/>
      </rPr>
      <t>随机播放</t>
    </r>
    <phoneticPr fontId="3" type="noConversion"/>
  </si>
  <si>
    <t xml:space="preserve">"Shuffle" is a feature in media playback. If this feature is on, media such as songs will be played randomly. </t>
    <phoneticPr fontId="3" type="noConversion"/>
  </si>
  <si>
    <t>Shuffle is on.</t>
    <phoneticPr fontId="3" type="noConversion"/>
  </si>
  <si>
    <t>shutter</t>
  </si>
  <si>
    <r>
      <rPr>
        <sz val="10"/>
        <rFont val="宋体"/>
        <family val="3"/>
        <charset val="134"/>
      </rPr>
      <t>快门</t>
    </r>
  </si>
  <si>
    <t>A part of a camera that opens for a very short time to let light onto the film</t>
  </si>
  <si>
    <t>signal</t>
    <phoneticPr fontId="3" type="noConversion"/>
  </si>
  <si>
    <r>
      <rPr>
        <sz val="10"/>
        <rFont val="宋体"/>
        <family val="3"/>
        <charset val="134"/>
      </rPr>
      <t>信号</t>
    </r>
    <phoneticPr fontId="3" type="noConversion"/>
  </si>
  <si>
    <t>A series of electrical waves that carry sounds, pictures or messages, for example phone signal used for calls or sending messages.</t>
    <phoneticPr fontId="3" type="noConversion"/>
  </si>
  <si>
    <t>Signal strength</t>
    <phoneticPr fontId="3" type="noConversion"/>
  </si>
  <si>
    <t>signal strength</t>
    <phoneticPr fontId="3" type="noConversion"/>
  </si>
  <si>
    <r>
      <rPr>
        <sz val="10"/>
        <rFont val="宋体"/>
        <family val="3"/>
        <charset val="134"/>
      </rPr>
      <t>信号强度</t>
    </r>
    <phoneticPr fontId="3" type="noConversion"/>
  </si>
  <si>
    <t>In telecommunications, particularly in radio, signal strength refers to the magnitude of the electric field at a reference point that is at a significant distance from the transmitting antenna. 
http://en.wikipedia.org/wiki/Signal_strength</t>
    <phoneticPr fontId="3" type="noConversion"/>
  </si>
  <si>
    <t>Signal strength display mode</t>
    <phoneticPr fontId="3" type="noConversion"/>
  </si>
  <si>
    <t>signature</t>
    <phoneticPr fontId="3" type="noConversion"/>
  </si>
  <si>
    <r>
      <rPr>
        <sz val="10"/>
        <rFont val="宋体"/>
        <family val="3"/>
        <charset val="134"/>
      </rPr>
      <t>签名</t>
    </r>
    <phoneticPr fontId="3" type="noConversion"/>
  </si>
  <si>
    <t>Your name as you usually write it, for example at the end of a letter</t>
    <phoneticPr fontId="3" type="noConversion"/>
  </si>
  <si>
    <t>Signature settings</t>
    <phoneticPr fontId="3" type="noConversion"/>
  </si>
  <si>
    <t>Silky water</t>
    <phoneticPr fontId="3" type="noConversion"/>
  </si>
  <si>
    <r>
      <rPr>
        <sz val="10"/>
        <rFont val="宋体"/>
        <family val="3"/>
        <charset val="134"/>
      </rPr>
      <t>丝绢流水</t>
    </r>
    <phoneticPr fontId="3" type="noConversion"/>
  </si>
  <si>
    <t>A photo capturing mode</t>
    <phoneticPr fontId="3" type="noConversion"/>
  </si>
  <si>
    <t>SIM card</t>
    <phoneticPr fontId="3" type="noConversion"/>
  </si>
  <si>
    <r>
      <t>SIM</t>
    </r>
    <r>
      <rPr>
        <sz val="10"/>
        <rFont val="宋体"/>
        <family val="3"/>
        <charset val="134"/>
      </rPr>
      <t>卡</t>
    </r>
    <phoneticPr fontId="3" type="noConversion"/>
  </si>
  <si>
    <t xml:space="preserve">A subscriber identity module or subscriber identification module (SIM) is an integrated circuit that securely stores the international mobile subscriber identity (IMSI) and the related key used to identify and authenticate subscribers on mobile telephony devices (such as mobile phones and computers).
A SIM circuit is embedded into a removable plastic card. This plastic card is called a "SIM card" and can be transferred between different mobile devices. A SIM card follows certain smart card standards.[1] SIM cards were first made the same size as a credit card (85.60 mm × 53.98 mm × 0.76 mm). The development of physically smaller mobile devices prompted the development of smaller SIM cards where the quantity of card surrounding the integrated circuit is reduced.
</t>
    <phoneticPr fontId="3" type="noConversion"/>
  </si>
  <si>
    <t>SIM lock</t>
    <phoneticPr fontId="3" type="noConversion"/>
  </si>
  <si>
    <r>
      <t>SIM</t>
    </r>
    <r>
      <rPr>
        <sz val="10"/>
        <rFont val="宋体"/>
        <family val="3"/>
        <charset val="134"/>
      </rPr>
      <t>卡锁</t>
    </r>
    <phoneticPr fontId="3" type="noConversion"/>
  </si>
  <si>
    <t>A SIM lock, simlock, network lock or subsidy lock is a capability built into GSM mobile phones by mobile phone manufacturers. Network providers use this capability to restrict the use of these phones to specific countries and network providers. A phone sold without a SIM lock is called a SIM-free or unlocked phone and the purchaser can insert a SIM card of his/her choice.</t>
    <phoneticPr fontId="3" type="noConversion"/>
  </si>
  <si>
    <t>SIM PIN</t>
  </si>
  <si>
    <t>PIN number used to access content/use of a SIM card.</t>
  </si>
  <si>
    <t>New SIM PIN\nEnter a 4 to 8 digit PIN</t>
  </si>
  <si>
    <t>SIM Toolkit</t>
  </si>
  <si>
    <r>
      <t xml:space="preserve">SIM </t>
    </r>
    <r>
      <rPr>
        <sz val="10"/>
        <rFont val="宋体"/>
        <family val="3"/>
        <charset val="134"/>
      </rPr>
      <t>卡工具包</t>
    </r>
  </si>
  <si>
    <t>SIM Application Toolkit (commonly referred to as STK) is a standard of the GSM system which enables the Subscriber Identity Module (SIM) to initiate actions which can be used for various value-added services.</t>
    <phoneticPr fontId="3" type="noConversion"/>
  </si>
  <si>
    <t>Simplified Chinese</t>
  </si>
  <si>
    <r>
      <rPr>
        <sz val="10"/>
        <rFont val="宋体"/>
        <family val="3"/>
        <charset val="134"/>
      </rPr>
      <t>简体中文</t>
    </r>
    <phoneticPr fontId="7" type="noConversion"/>
  </si>
  <si>
    <t>Singapore</t>
  </si>
  <si>
    <r>
      <rPr>
        <sz val="10"/>
        <rFont val="宋体"/>
        <family val="3"/>
        <charset val="134"/>
      </rPr>
      <t>新加坡</t>
    </r>
    <phoneticPr fontId="7" type="noConversion"/>
  </si>
  <si>
    <t>SIP</t>
    <phoneticPr fontId="3" type="noConversion"/>
  </si>
  <si>
    <t>The Session Initiation Protocol (SIP) is a signaling communications protocol, widely used[1] for controlling multimedia communication sessions such as voice and video calls over Internet Protocol (IP) networks.</t>
    <phoneticPr fontId="3" type="noConversion"/>
  </si>
  <si>
    <t>Outgoing call via SIP</t>
    <phoneticPr fontId="3" type="noConversion"/>
  </si>
  <si>
    <t>skip</t>
    <phoneticPr fontId="3" type="noConversion"/>
  </si>
  <si>
    <r>
      <rPr>
        <sz val="10"/>
        <rFont val="宋体"/>
        <family val="3"/>
        <charset val="134"/>
      </rPr>
      <t>跳过</t>
    </r>
    <phoneticPr fontId="7" type="noConversion"/>
  </si>
  <si>
    <t>Used to skip an operation on the phone and proceed to the next step.</t>
  </si>
  <si>
    <t>To use Huawei cloud service, you must be logged in to your Huawei ID. Skip anyway?</t>
  </si>
  <si>
    <t>SkyTone</t>
  </si>
  <si>
    <r>
      <rPr>
        <sz val="10"/>
        <rFont val="宋体"/>
        <family val="3"/>
        <charset val="134"/>
      </rPr>
      <t>天际通</t>
    </r>
  </si>
  <si>
    <t>App used to get access to the Internet while travelling. Includes global mobile data, China Wi-Fi, and Global Wi-Fi modes.</t>
  </si>
  <si>
    <t>Sleep</t>
    <phoneticPr fontId="3" type="noConversion"/>
  </si>
  <si>
    <r>
      <rPr>
        <sz val="10"/>
        <rFont val="宋体"/>
        <family val="3"/>
        <charset val="134"/>
      </rPr>
      <t>休眠</t>
    </r>
    <phoneticPr fontId="7" type="noConversion"/>
  </si>
  <si>
    <t>After a certain period of being idle the phone's screen turns off and the phone goes to sleep.</t>
  </si>
  <si>
    <t>Screen will never sleep while charging</t>
  </si>
  <si>
    <t>slide</t>
    <phoneticPr fontId="3" type="noConversion"/>
  </si>
  <si>
    <r>
      <rPr>
        <sz val="10"/>
        <rFont val="宋体"/>
        <family val="3"/>
        <charset val="134"/>
      </rPr>
      <t>滑动</t>
    </r>
    <phoneticPr fontId="3" type="noConversion"/>
  </si>
  <si>
    <t>to move along in continuous contact with a smooth or slippery surface, it is a motion that users make on the phone to perform certain functions</t>
    <phoneticPr fontId="3" type="noConversion"/>
  </si>
  <si>
    <t>Slide L or R to switch songs</t>
    <phoneticPr fontId="3" type="noConversion"/>
  </si>
  <si>
    <t>slide to unlock</t>
    <phoneticPr fontId="3" type="noConversion"/>
  </si>
  <si>
    <r>
      <rPr>
        <sz val="10"/>
        <rFont val="宋体"/>
        <family val="3"/>
        <charset val="134"/>
      </rPr>
      <t>滑动解锁</t>
    </r>
    <phoneticPr fontId="3" type="noConversion"/>
  </si>
  <si>
    <t>The action of sliding across the lock screen to unlock the device.</t>
  </si>
  <si>
    <t>slider</t>
    <phoneticPr fontId="3" type="noConversion"/>
  </si>
  <si>
    <r>
      <rPr>
        <sz val="10"/>
        <rFont val="宋体"/>
        <family val="3"/>
        <charset val="134"/>
      </rPr>
      <t>滑块</t>
    </r>
    <phoneticPr fontId="3" type="noConversion"/>
  </si>
  <si>
    <t xml:space="preserve">An UI element that the user can drag to adjust the corresponding value. </t>
    <phoneticPr fontId="3" type="noConversion"/>
  </si>
  <si>
    <t>slideshow</t>
    <phoneticPr fontId="3" type="noConversion"/>
  </si>
  <si>
    <r>
      <rPr>
        <sz val="10"/>
        <rFont val="宋体"/>
        <family val="3"/>
        <charset val="134"/>
      </rPr>
      <t>幻灯片</t>
    </r>
    <phoneticPr fontId="3" type="noConversion"/>
  </si>
  <si>
    <t>A continuous presentation of images, with transitions between each image.</t>
    <phoneticPr fontId="3" type="noConversion"/>
  </si>
  <si>
    <t>Edit slideshow</t>
    <phoneticPr fontId="3" type="noConversion"/>
  </si>
  <si>
    <t>slot</t>
    <phoneticPr fontId="3" type="noConversion"/>
  </si>
  <si>
    <r>
      <rPr>
        <sz val="10"/>
        <rFont val="宋体"/>
        <family val="3"/>
        <charset val="134"/>
      </rPr>
      <t>卡槽</t>
    </r>
    <phoneticPr fontId="3" type="noConversion"/>
  </si>
  <si>
    <t>a narrow, elongated depression, groove, notch, slit, slot is usually used for SIM slot, and slots that are hardware related.</t>
    <phoneticPr fontId="3" type="noConversion"/>
  </si>
  <si>
    <t>Compatibility mode requires a SIM card slot for data, so you will only be able to use the call and message features. Once you disable global mobile data, other SIM card features will be restored.</t>
    <phoneticPr fontId="3" type="noConversion"/>
  </si>
  <si>
    <t>Slovakia</t>
  </si>
  <si>
    <r>
      <rPr>
        <sz val="10"/>
        <rFont val="宋体"/>
        <family val="3"/>
        <charset val="134"/>
      </rPr>
      <t>斯洛伐克</t>
    </r>
  </si>
  <si>
    <t>Slovenia</t>
  </si>
  <si>
    <r>
      <rPr>
        <sz val="10"/>
        <rFont val="宋体"/>
        <family val="3"/>
        <charset val="134"/>
      </rPr>
      <t>斯洛文尼亚</t>
    </r>
  </si>
  <si>
    <t>smart</t>
    <phoneticPr fontId="3" type="noConversion"/>
  </si>
  <si>
    <r>
      <rPr>
        <sz val="10"/>
        <rFont val="宋体"/>
        <family val="3"/>
        <charset val="134"/>
      </rPr>
      <t>智能的</t>
    </r>
    <phoneticPr fontId="3" type="noConversion"/>
  </si>
  <si>
    <t>equipped with electronic control mechanisms and capable of automated and seemingly intelligent operation, certain apps are named Smart - , certain functions begin with smart, etc.</t>
    <phoneticPr fontId="3" type="noConversion"/>
  </si>
  <si>
    <t>Smart pressure increase technology is used to shorten the measuring time and offer a more comfortable measuring experience.</t>
    <phoneticPr fontId="3" type="noConversion"/>
  </si>
  <si>
    <t>Smart assistance</t>
    <phoneticPr fontId="3" type="noConversion"/>
  </si>
  <si>
    <r>
      <rPr>
        <sz val="10"/>
        <rFont val="宋体"/>
        <family val="3"/>
        <charset val="134"/>
      </rPr>
      <t>智能辅助</t>
    </r>
  </si>
  <si>
    <t>This is a section title in Settings. It contains a set of smart functions that facilitate the use of your phone, such as Motions and gestures, Gloves mode, and more.</t>
  </si>
  <si>
    <t>Smart FAQs</t>
  </si>
  <si>
    <r>
      <rPr>
        <sz val="10"/>
        <rFont val="宋体"/>
        <family val="3"/>
        <charset val="134"/>
      </rPr>
      <t>智能问答</t>
    </r>
    <phoneticPr fontId="7" type="noConversion"/>
  </si>
  <si>
    <t>Searchable Frequently Asked Questions for anything the user is unsure about regarding using the phone.</t>
  </si>
  <si>
    <t>Touch Smart FAQs for help</t>
  </si>
  <si>
    <t>Smart headset control</t>
    <phoneticPr fontId="7" type="noConversion"/>
  </si>
  <si>
    <r>
      <rPr>
        <sz val="10"/>
        <rFont val="宋体"/>
        <family val="3"/>
        <charset val="134"/>
      </rPr>
      <t>智能线控</t>
    </r>
    <phoneticPr fontId="7" type="noConversion"/>
  </si>
  <si>
    <t>Controls found on the phone's earphones can be used to control Huawei Music app, such as playback controls and adding a song to favorites.</t>
  </si>
  <si>
    <t>Smart headset control lets you enjoy a variety of convenient features. For example, you can use the headset control to add a song to your favorites or switch playback mode when Huawei Music is used.</t>
  </si>
  <si>
    <t>Smart Home</t>
    <phoneticPr fontId="3" type="noConversion"/>
  </si>
  <si>
    <r>
      <rPr>
        <sz val="10"/>
        <rFont val="宋体"/>
        <family val="3"/>
        <charset val="134"/>
      </rPr>
      <t>华为智能家居</t>
    </r>
    <phoneticPr fontId="3" type="noConversion"/>
  </si>
  <si>
    <t>Smart Home is an app providing remote access monitoring and control, which is convenient for users to manage their home appliances.</t>
    <phoneticPr fontId="7" type="noConversion"/>
  </si>
  <si>
    <t>Smart recognition</t>
    <phoneticPr fontId="7" type="noConversion"/>
  </si>
  <si>
    <r>
      <rPr>
        <sz val="10"/>
        <rFont val="宋体"/>
        <family val="3"/>
        <charset val="134"/>
      </rPr>
      <t>照片智能识别</t>
    </r>
    <phoneticPr fontId="7" type="noConversion"/>
  </si>
  <si>
    <t>Automatically recognize particular content in photos, such as people and food.</t>
  </si>
  <si>
    <t>If you disable smart recognition, automatically identified people and food photos in cloud albums will no longer be available.</t>
  </si>
  <si>
    <t>Smart Remote</t>
    <phoneticPr fontId="7" type="noConversion"/>
  </si>
  <si>
    <r>
      <rPr>
        <sz val="10"/>
        <rFont val="宋体"/>
        <family val="3"/>
        <charset val="134"/>
      </rPr>
      <t>智能遥控</t>
    </r>
  </si>
  <si>
    <t>App to use phone as a remote control for supported household devices, such as TVs, AC units, etc.</t>
  </si>
  <si>
    <t>Smart screenshot</t>
    <phoneticPr fontId="3" type="noConversion"/>
  </si>
  <si>
    <r>
      <rPr>
        <sz val="10"/>
        <rFont val="宋体"/>
        <family val="3"/>
        <charset val="134"/>
      </rPr>
      <t>智能截屏</t>
    </r>
    <phoneticPr fontId="3" type="noConversion"/>
  </si>
  <si>
    <t>Use knuckles to take a normal or scrolling screenshot, capture part of the screen, or record a video clip of your onscreen actions</t>
  </si>
  <si>
    <t>Reviewed by the English string localization team on 2017-03-29</t>
    <phoneticPr fontId="3" type="noConversion"/>
  </si>
  <si>
    <t>Smart SMS</t>
  </si>
  <si>
    <r>
      <rPr>
        <sz val="10"/>
        <rFont val="宋体"/>
        <family val="3"/>
        <charset val="134"/>
      </rPr>
      <t>智能短信服务</t>
    </r>
    <phoneticPr fontId="7" type="noConversion"/>
  </si>
  <si>
    <t>Phone intelligently identifies SMS/MSM content and organizes them into easy-to-read cards, making it easier to recharge accounts, pay bills, replying to messages, and receiving reminders.</t>
  </si>
  <si>
    <t>Smart unlock</t>
  </si>
  <si>
    <r>
      <rPr>
        <sz val="10"/>
        <rFont val="宋体"/>
        <family val="3"/>
        <charset val="134"/>
      </rPr>
      <t>智能解锁</t>
    </r>
  </si>
  <si>
    <t>Unlock phone with a Bluetooth device, such as wristband.</t>
  </si>
  <si>
    <t>SmartCare</t>
    <phoneticPr fontId="7" type="noConversion"/>
  </si>
  <si>
    <r>
      <rPr>
        <sz val="10"/>
        <rFont val="宋体"/>
        <family val="3"/>
        <charset val="134"/>
      </rPr>
      <t>情景智能</t>
    </r>
  </si>
  <si>
    <t>Feature of HiBoard that reads the user's messages, emails, and calendar to create SmartCare cards.</t>
    <phoneticPr fontId="3" type="noConversion"/>
  </si>
  <si>
    <t>smiley</t>
    <phoneticPr fontId="3" type="noConversion"/>
  </si>
  <si>
    <r>
      <rPr>
        <sz val="10"/>
        <rFont val="宋体"/>
        <family val="3"/>
        <charset val="134"/>
      </rPr>
      <t>表情符号</t>
    </r>
    <phoneticPr fontId="3" type="noConversion"/>
  </si>
  <si>
    <t>A smiley (sometimes simply called a happy or smiling face) is a stylized representation of a smiling humanoid face, an important part of popular culture.
http://en.wikipedia.org/wiki/Smiley</t>
    <phoneticPr fontId="3" type="noConversion"/>
  </si>
  <si>
    <t>Insert smiley</t>
    <phoneticPr fontId="3" type="noConversion"/>
  </si>
  <si>
    <t>SMS center</t>
  </si>
  <si>
    <r>
      <rPr>
        <sz val="10"/>
        <rFont val="宋体"/>
        <family val="3"/>
        <charset val="134"/>
      </rPr>
      <t>短信中心</t>
    </r>
    <phoneticPr fontId="3" type="noConversion"/>
  </si>
  <si>
    <t>A node on the network, which implements the functions of receiving the text messages submitted by an MS, determining the current status of a message receiver, and delivering messages to the proper destination users or storing messages for subsequent delivery.</t>
  </si>
  <si>
    <t>A short message service center (SMSC) is a network element in the mobile telephone network which delivers SMS messages.</t>
    <phoneticPr fontId="3" type="noConversion"/>
  </si>
  <si>
    <t>SMS center number</t>
  </si>
  <si>
    <r>
      <rPr>
        <sz val="10"/>
        <rFont val="宋体"/>
        <family val="3"/>
        <charset val="134"/>
      </rPr>
      <t>短信中心号码</t>
    </r>
    <phoneticPr fontId="3" type="noConversion"/>
  </si>
  <si>
    <t>The central number for a globally accepted wireless service for sending messages of up to 160 alphanumeric characters between mobile subscribers and external systems such as email, paging, and voice mail systems.</t>
  </si>
  <si>
    <t>SMTP</t>
    <phoneticPr fontId="7" type="noConversion"/>
  </si>
  <si>
    <t>SMTP</t>
    <phoneticPr fontId="3" type="noConversion"/>
  </si>
  <si>
    <t>Simple Mail Transfer Protocol - internet email protocol</t>
    <phoneticPr fontId="3" type="noConversion"/>
  </si>
  <si>
    <t>SMTP server</t>
    <phoneticPr fontId="3" type="noConversion"/>
  </si>
  <si>
    <t>snapshot</t>
  </si>
  <si>
    <r>
      <rPr>
        <sz val="10"/>
        <rFont val="宋体"/>
        <family val="3"/>
        <charset val="134"/>
      </rPr>
      <t>随手拍</t>
    </r>
    <phoneticPr fontId="3" type="noConversion"/>
  </si>
  <si>
    <t>An informal photograph taken quickly, typically with a small handheld camera.</t>
  </si>
  <si>
    <t>Open camera and take quick snapshot</t>
  </si>
  <si>
    <t>snooze</t>
    <phoneticPr fontId="3" type="noConversion"/>
  </si>
  <si>
    <r>
      <rPr>
        <sz val="10"/>
        <rFont val="宋体"/>
        <family val="3"/>
        <charset val="134"/>
      </rPr>
      <t>延迟</t>
    </r>
    <phoneticPr fontId="3" type="noConversion"/>
  </si>
  <si>
    <t>Used for the alarm clock. Select to make the clock ring again after a preset period.</t>
    <phoneticPr fontId="3" type="noConversion"/>
  </si>
  <si>
    <t>Snooze duration</t>
    <phoneticPr fontId="3" type="noConversion"/>
  </si>
  <si>
    <t>sort</t>
    <phoneticPr fontId="3" type="noConversion"/>
  </si>
  <si>
    <r>
      <rPr>
        <sz val="10"/>
        <rFont val="宋体"/>
        <family val="3"/>
        <charset val="134"/>
      </rPr>
      <t>排序</t>
    </r>
    <phoneticPr fontId="3" type="noConversion"/>
  </si>
  <si>
    <t>To put things in a particular order or arrange them in groups according to size, type etc</t>
    <phoneticPr fontId="3" type="noConversion"/>
  </si>
  <si>
    <t>Sort by size</t>
    <phoneticPr fontId="3" type="noConversion"/>
  </si>
  <si>
    <t>Spain</t>
  </si>
  <si>
    <r>
      <rPr>
        <sz val="10"/>
        <rFont val="宋体"/>
        <family val="3"/>
        <charset val="134"/>
      </rPr>
      <t>西班牙</t>
    </r>
    <phoneticPr fontId="7" type="noConversion"/>
  </si>
  <si>
    <t>spam</t>
  </si>
  <si>
    <r>
      <rPr>
        <sz val="10"/>
        <rFont val="宋体"/>
        <family val="3"/>
        <charset val="134"/>
      </rPr>
      <t>垃圾邮件</t>
    </r>
    <phoneticPr fontId="7" type="noConversion"/>
  </si>
  <si>
    <t>Spam is the use of electronic messaging systems (including most broadcast media, digital delivery systems) to send unsolicited bulk messages indiscriminately.
For details, go to http://en.wikipedia.org/wiki/Spam_(electronic).
"Spamming" can describe a variety of different behaviors. Here are some common tactics that spam accounts often use:
•Posting harmful links (including links to phishing or malware sites)
•Abusing the @reply or @mention function to post unwanted messages to users
•Creating multiple accounts (either manually or using automated tools)
•Spamming trending topics to try to grab attention
•Repeatedly posting duplicate updates
•Posting links with unrelated tweets
•Aggressive following behavior (for instance, mass following and un-following in order to gain attention)</t>
    <phoneticPr fontId="3" type="noConversion"/>
  </si>
  <si>
    <t>You have made the maximum number of email verification requests. Please check your spam or junk mail folders. Additional requests can be made after 24 hours.</t>
  </si>
  <si>
    <r>
      <rPr>
        <sz val="10"/>
        <rFont val="宋体"/>
        <family val="3"/>
        <charset val="134"/>
      </rPr>
      <t>西班牙语</t>
    </r>
    <phoneticPr fontId="7" type="noConversion"/>
  </si>
  <si>
    <t>speaker</t>
    <phoneticPr fontId="7" type="noConversion"/>
  </si>
  <si>
    <r>
      <rPr>
        <sz val="10"/>
        <color indexed="8"/>
        <rFont val="宋体"/>
        <family val="3"/>
        <charset val="134"/>
      </rPr>
      <t>扬声器</t>
    </r>
    <phoneticPr fontId="3" type="noConversion"/>
  </si>
  <si>
    <t>The source of your audio when you're in speaker mode or when you're playing music without a headset.</t>
    <phoneticPr fontId="3" type="noConversion"/>
  </si>
  <si>
    <t>The speaker will be automatically turned on for hands-free talking when a call is connected. Voice control is unavailable if a headset is connected.</t>
  </si>
  <si>
    <t>speech synthesis</t>
    <phoneticPr fontId="3" type="noConversion"/>
  </si>
  <si>
    <r>
      <rPr>
        <sz val="10"/>
        <rFont val="宋体"/>
        <family val="3"/>
        <charset val="134"/>
      </rPr>
      <t>语音合成</t>
    </r>
    <phoneticPr fontId="3" type="noConversion"/>
  </si>
  <si>
    <t>Speech synthesis is the artificial production of human speech. A computer system used for this purpose is called a speech synthesizer, and can be implemented in software or hardware products. 
http://en.wikipedia.org/wiki/Speech_synthesis</t>
    <phoneticPr fontId="3" type="noConversion"/>
  </si>
  <si>
    <t>Play a short demonstration of speech synthesis</t>
    <phoneticPr fontId="3" type="noConversion"/>
  </si>
  <si>
    <t>Speed dial</t>
    <phoneticPr fontId="3" type="noConversion"/>
  </si>
  <si>
    <r>
      <rPr>
        <sz val="10"/>
        <rFont val="宋体"/>
        <family val="3"/>
        <charset val="134"/>
      </rPr>
      <t>快速拨号</t>
    </r>
  </si>
  <si>
    <t>Create shortcuts on the home screen to dial a contact. This shows up in a list of things like bookmark, folder, music playlist, etc.</t>
  </si>
  <si>
    <t>spell checker</t>
    <phoneticPr fontId="3" type="noConversion"/>
  </si>
  <si>
    <r>
      <rPr>
        <sz val="10"/>
        <rFont val="宋体"/>
        <family val="3"/>
        <charset val="134"/>
      </rPr>
      <t>拼写检查工具</t>
    </r>
    <phoneticPr fontId="3" type="noConversion"/>
  </si>
  <si>
    <t>A tool used to check the spelling of a document</t>
    <phoneticPr fontId="3" type="noConversion"/>
  </si>
  <si>
    <t>Split-screen gesture</t>
    <phoneticPr fontId="3" type="noConversion"/>
  </si>
  <si>
    <r>
      <rPr>
        <sz val="10"/>
        <rFont val="宋体"/>
        <family val="3"/>
        <charset val="134"/>
      </rPr>
      <t>分屏手势</t>
    </r>
    <phoneticPr fontId="3" type="noConversion"/>
  </si>
  <si>
    <t>Use knuckle and draw a line across screen to enter split-screen mode</t>
    <phoneticPr fontId="3" type="noConversion"/>
  </si>
  <si>
    <t>sRGB</t>
  </si>
  <si>
    <t>A standard RGB color space created cooperatively by HP and Microsoft in 1996 for use on monitors, printers and the Internet, and subsequently standardized by the IEC as IEC.</t>
  </si>
  <si>
    <t>Sri Lanka</t>
  </si>
  <si>
    <r>
      <rPr>
        <sz val="10"/>
        <rFont val="宋体"/>
        <family val="3"/>
        <charset val="134"/>
      </rPr>
      <t>斯里兰卡</t>
    </r>
  </si>
  <si>
    <t>SSID</t>
    <phoneticPr fontId="7" type="noConversion"/>
  </si>
  <si>
    <t>SSID</t>
    <phoneticPr fontId="3" type="noConversion"/>
  </si>
  <si>
    <t>Each BSS or ESS is identified by a service set identifier (SSID) - a 1 to 32 byte string.
It is used as an identifier for a wireless LAN, and is intended to be unique for a particular area. Since this identifier must often be entered into devices manually by a human user, it is often a human-readable string and thus commonly called the "network name".</t>
    <phoneticPr fontId="3" type="noConversion"/>
  </si>
  <si>
    <t>Enter the SSID.</t>
    <phoneticPr fontId="3" type="noConversion"/>
  </si>
  <si>
    <t>SSL</t>
    <phoneticPr fontId="7" type="noConversion"/>
  </si>
  <si>
    <t>SSL</t>
    <phoneticPr fontId="3" type="noConversion"/>
  </si>
  <si>
    <t>Secure Sockets Layer - internet security protocol</t>
    <phoneticPr fontId="3" type="noConversion"/>
  </si>
  <si>
    <t>SSL (Accept all certificates)</t>
    <phoneticPr fontId="3" type="noConversion"/>
  </si>
  <si>
    <t>stage</t>
    <phoneticPr fontId="3" type="noConversion"/>
  </si>
  <si>
    <r>
      <rPr>
        <sz val="10"/>
        <rFont val="宋体"/>
        <family val="3"/>
        <charset val="134"/>
      </rPr>
      <t>阶段</t>
    </r>
    <phoneticPr fontId="3" type="noConversion"/>
  </si>
  <si>
    <t>a single step or degree in a process; a particular phase, period, position, etc., in a process, development, or series, often used to describe product and software development stages</t>
    <phoneticPr fontId="3" type="noConversion"/>
  </si>
  <si>
    <t>Convert data partition to file-based encryption.\n!!Warning!! This will erase all your data.\nThis feature is in the alpha development stage, and may not work correctly.\nTouch Wipe and convert\u2026 to continue.</t>
    <phoneticPr fontId="3" type="noConversion"/>
  </si>
  <si>
    <t>standard</t>
    <phoneticPr fontId="3" type="noConversion"/>
  </si>
  <si>
    <r>
      <rPr>
        <sz val="10"/>
        <rFont val="宋体"/>
        <family val="3"/>
        <charset val="134"/>
      </rPr>
      <t>标准的</t>
    </r>
    <phoneticPr fontId="3" type="noConversion"/>
  </si>
  <si>
    <t>adj.</t>
  </si>
  <si>
    <t>something considered by an authority or by general consent as a basis of comparison; an approved model, like a standard account for strings in Huawei phones</t>
    <phoneticPr fontId="3" type="noConversion"/>
  </si>
  <si>
    <t>Users over the age of &lt;subnode ref="en" index="1"&gt;%d&lt;/subnode&gt; should register a standard account.</t>
    <phoneticPr fontId="3" type="noConversion"/>
  </si>
  <si>
    <t>usual, common, or customary, used in reference to fees, like text messaging fees</t>
    <phoneticPr fontId="3" type="noConversion"/>
  </si>
  <si>
    <t>A text message will be sent to you to verify your identity. Though Huawei does not charge any fees, standard messaging rates still apply.</t>
    <phoneticPr fontId="3" type="noConversion"/>
  </si>
  <si>
    <t>Star track</t>
    <phoneticPr fontId="3" type="noConversion"/>
  </si>
  <si>
    <r>
      <rPr>
        <sz val="10"/>
        <rFont val="宋体"/>
        <family val="3"/>
        <charset val="134"/>
      </rPr>
      <t>绚丽星轨</t>
    </r>
    <phoneticPr fontId="3" type="noConversion"/>
  </si>
  <si>
    <t>start</t>
    <phoneticPr fontId="3" type="noConversion"/>
  </si>
  <si>
    <r>
      <rPr>
        <sz val="10"/>
        <rFont val="宋体"/>
        <family val="3"/>
        <charset val="134"/>
      </rPr>
      <t>开始</t>
    </r>
  </si>
  <si>
    <t>an operation or function will begin.</t>
  </si>
  <si>
    <t>Start upload</t>
  </si>
  <si>
    <r>
      <rPr>
        <sz val="10"/>
        <rFont val="宋体"/>
        <family val="3"/>
        <charset val="134"/>
      </rPr>
      <t>启动</t>
    </r>
    <phoneticPr fontId="3" type="noConversion"/>
  </si>
  <si>
    <t>to begin or set out, used often in Huawei strings for starting applications or processes</t>
    <phoneticPr fontId="3" type="noConversion"/>
  </si>
  <si>
    <t>Unable to start Camera, check if there are third-party apps running in the background. Close them and try again.</t>
    <phoneticPr fontId="3" type="noConversion"/>
  </si>
  <si>
    <t>status</t>
    <phoneticPr fontId="3" type="noConversion"/>
  </si>
  <si>
    <r>
      <rPr>
        <sz val="10"/>
        <rFont val="宋体"/>
        <family val="3"/>
        <charset val="134"/>
      </rPr>
      <t>状态</t>
    </r>
    <phoneticPr fontId="7" type="noConversion"/>
  </si>
  <si>
    <t>Current condition of a particular app/feature/hardware.</t>
  </si>
  <si>
    <t>Battery status</t>
  </si>
  <si>
    <t>status bar</t>
    <phoneticPr fontId="3" type="noConversion"/>
  </si>
  <si>
    <r>
      <rPr>
        <sz val="10"/>
        <rFont val="宋体"/>
        <family val="3"/>
        <charset val="134"/>
      </rPr>
      <t>状态栏</t>
    </r>
    <phoneticPr fontId="3" type="noConversion"/>
  </si>
  <si>
    <t>An area on an Android phone's home screen that displays notifications and icons</t>
    <phoneticPr fontId="3" type="noConversion"/>
  </si>
  <si>
    <t>STB</t>
    <phoneticPr fontId="7" type="noConversion"/>
  </si>
  <si>
    <t>STB</t>
  </si>
  <si>
    <t>Set-Top Box; An information appliance device that generally contains a TV-tuner input and displays output to a television set and an external source of signal, turning the source signal into content in a form that can then be displayed on the television screen or other display device. They are used in cable television, satellite television, and over-the-air television systems, as well as other uses.</t>
    <phoneticPr fontId="3" type="noConversion"/>
  </si>
  <si>
    <t>TV &amp; STB</t>
  </si>
  <si>
    <t>step</t>
    <phoneticPr fontId="3" type="noConversion"/>
  </si>
  <si>
    <r>
      <rPr>
        <sz val="10"/>
        <rFont val="宋体"/>
        <family val="3"/>
        <charset val="134"/>
      </rPr>
      <t>步数</t>
    </r>
    <phoneticPr fontId="3" type="noConversion"/>
  </si>
  <si>
    <t>such a movement followed by a movement of equal distance of the other foot, used in some health related apps</t>
    <phoneticPr fontId="3" type="noConversion"/>
  </si>
  <si>
    <t>%1$s is trying to access your fitness data to provide step counting and shake. Allow?</t>
    <phoneticPr fontId="3" type="noConversion"/>
  </si>
  <si>
    <r>
      <rPr>
        <sz val="10"/>
        <rFont val="宋体"/>
        <family val="3"/>
        <charset val="134"/>
      </rPr>
      <t>步骤</t>
    </r>
    <phoneticPr fontId="3" type="noConversion"/>
  </si>
  <si>
    <t>Used in certain instructions, several steps are required to complete something</t>
    <phoneticPr fontId="3" type="noConversion"/>
  </si>
  <si>
    <t>Recommended when you switch phones. You can insert the SD card into the new phone and restore data in a few simple steps.</t>
    <phoneticPr fontId="3" type="noConversion"/>
  </si>
  <si>
    <t>sticky broadcast</t>
  </si>
  <si>
    <r>
      <rPr>
        <sz val="10"/>
        <rFont val="宋体"/>
        <family val="3"/>
        <charset val="134"/>
      </rPr>
      <t>持久广播</t>
    </r>
  </si>
  <si>
    <t>A sticky broadcast is a tool for communicating between Android apps. The Android OS normally treats each application as if it were a separate user; programs run independently and in isolation, on separate virtual machines, using only the phone components necessary to function. This leads to tight security, but sometimes apps need to share information. Sticky broadcasts are one solution.</t>
  </si>
  <si>
    <t>stock</t>
    <phoneticPr fontId="3" type="noConversion"/>
  </si>
  <si>
    <r>
      <rPr>
        <sz val="10"/>
        <rFont val="宋体"/>
        <family val="3"/>
        <charset val="134"/>
      </rPr>
      <t>库存</t>
    </r>
    <phoneticPr fontId="3" type="noConversion"/>
  </si>
  <si>
    <t>a supply of goods kept on hand for sale to customers by a merchant, distributor, manufacturer, etc.; inventory, used in shopping related apps</t>
    <phoneticPr fontId="3" type="noConversion"/>
  </si>
  <si>
    <t xml:space="preserve">The product you have ordered is not in stock. </t>
    <phoneticPr fontId="3" type="noConversion"/>
  </si>
  <si>
    <t>Stopwatch</t>
    <phoneticPr fontId="3" type="noConversion"/>
  </si>
  <si>
    <r>
      <rPr>
        <sz val="10"/>
        <rFont val="宋体"/>
        <family val="3"/>
        <charset val="134"/>
      </rPr>
      <t>秒表</t>
    </r>
    <phoneticPr fontId="3" type="noConversion"/>
  </si>
  <si>
    <t>A stopwatch is a handheld timepiece designed to measure the amount of time elapsed from a particular time when it is activated to the time when the piece is deactivated. 
http://en.wikipedia.org/wiki/Stopwatch</t>
    <phoneticPr fontId="3" type="noConversion"/>
  </si>
  <si>
    <t>Storage cleaner</t>
  </si>
  <si>
    <r>
      <rPr>
        <sz val="10"/>
        <rFont val="宋体"/>
        <family val="3"/>
        <charset val="134"/>
      </rPr>
      <t>空间清理</t>
    </r>
  </si>
  <si>
    <t>A feature in Phone Manager, cleans unused, junk, and redundant files from the phone's storage.</t>
    <phoneticPr fontId="3" type="noConversion"/>
  </si>
  <si>
    <t>storage device</t>
    <phoneticPr fontId="3" type="noConversion"/>
  </si>
  <si>
    <r>
      <rPr>
        <sz val="10"/>
        <rFont val="宋体"/>
        <family val="3"/>
        <charset val="134"/>
      </rPr>
      <t>存储设备</t>
    </r>
    <phoneticPr fontId="3" type="noConversion"/>
  </si>
  <si>
    <t xml:space="preserve">A data storage device is a device for recording (storing) information (data). </t>
    <phoneticPr fontId="3" type="noConversion"/>
  </si>
  <si>
    <t>Operation failed, because the storage device is malfunctioning.</t>
    <phoneticPr fontId="3" type="noConversion"/>
  </si>
  <si>
    <t>Storage manager</t>
    <phoneticPr fontId="3" type="noConversion"/>
  </si>
  <si>
    <r>
      <rPr>
        <sz val="10"/>
        <rFont val="宋体"/>
        <family val="3"/>
        <charset val="134"/>
      </rPr>
      <t>空间管理</t>
    </r>
  </si>
  <si>
    <t>A feature in Phone Manager, which helps you manage your storage space</t>
    <phoneticPr fontId="3" type="noConversion"/>
  </si>
  <si>
    <t>stream</t>
  </si>
  <si>
    <r>
      <rPr>
        <sz val="10"/>
        <rFont val="宋体"/>
        <family val="3"/>
        <charset val="134"/>
      </rPr>
      <t>流动式接收</t>
    </r>
    <r>
      <rPr>
        <sz val="10"/>
        <rFont val="Arial"/>
        <family val="2"/>
      </rPr>
      <t xml:space="preserve"> </t>
    </r>
    <phoneticPr fontId="3" type="noConversion"/>
  </si>
  <si>
    <t>Transmit or receive (data, especially video and audio material) over the Internet as a steady, continuous flow.</t>
  </si>
  <si>
    <t>Invalid video. Cannot stream on this device.</t>
  </si>
  <si>
    <t>stream</t>
    <phoneticPr fontId="3" type="noConversion"/>
  </si>
  <si>
    <r>
      <rPr>
        <sz val="10"/>
        <rFont val="宋体"/>
        <family val="3"/>
        <charset val="134"/>
      </rPr>
      <t>流</t>
    </r>
    <phoneticPr fontId="3" type="noConversion"/>
  </si>
  <si>
    <t>a flow of data, as an audio broadcast, a movie, or live video, transmitted smoothly and continuously from a source to a computer, mobile device, etc., used with applications that have streaming and playback function, like audio, video etc.</t>
    <phoneticPr fontId="3" type="noConversion"/>
  </si>
  <si>
    <t>Allows application to modify the audio stream DRM state.</t>
    <phoneticPr fontId="3" type="noConversion"/>
  </si>
  <si>
    <t>strength</t>
    <phoneticPr fontId="3" type="noConversion"/>
  </si>
  <si>
    <r>
      <rPr>
        <sz val="10"/>
        <rFont val="宋体"/>
        <family val="3"/>
        <charset val="134"/>
      </rPr>
      <t>强度</t>
    </r>
    <phoneticPr fontId="3" type="noConversion"/>
  </si>
  <si>
    <t>intensity, used often with signal strength</t>
    <phoneticPr fontId="3" type="noConversion"/>
  </si>
  <si>
    <t>Signal reception strength is not optimal in this area. Switch to another source?</t>
    <phoneticPr fontId="3" type="noConversion"/>
  </si>
  <si>
    <t>strenuous</t>
    <phoneticPr fontId="3" type="noConversion"/>
  </si>
  <si>
    <r>
      <rPr>
        <sz val="10"/>
        <rFont val="宋体"/>
        <family val="3"/>
        <charset val="134"/>
      </rPr>
      <t>剧烈</t>
    </r>
  </si>
  <si>
    <t>Item of exercise level, the intensity is too much</t>
  </si>
  <si>
    <t>subject</t>
    <phoneticPr fontId="3" type="noConversion"/>
  </si>
  <si>
    <r>
      <rPr>
        <sz val="10"/>
        <rFont val="宋体"/>
        <family val="3"/>
        <charset val="134"/>
      </rPr>
      <t>主题</t>
    </r>
    <phoneticPr fontId="3" type="noConversion"/>
  </si>
  <si>
    <t>that which forms a basic matter of thought, discussion, investigation, used often with emails (as there is a subject line)</t>
    <phoneticPr fontId="3" type="noConversion"/>
  </si>
  <si>
    <t>Emails with the same subject will be organized into one thread</t>
    <phoneticPr fontId="3" type="noConversion"/>
  </si>
  <si>
    <t>submenu</t>
    <phoneticPr fontId="7" type="noConversion"/>
  </si>
  <si>
    <r>
      <rPr>
        <sz val="10"/>
        <color indexed="8"/>
        <rFont val="宋体"/>
        <family val="3"/>
        <charset val="134"/>
      </rPr>
      <t>子菜单</t>
    </r>
    <phoneticPr fontId="3" type="noConversion"/>
  </si>
  <si>
    <t>The lower layer of a menu.</t>
    <phoneticPr fontId="3" type="noConversion"/>
  </si>
  <si>
    <t>subscribe</t>
    <phoneticPr fontId="3" type="noConversion"/>
  </si>
  <si>
    <r>
      <rPr>
        <sz val="10"/>
        <rFont val="宋体"/>
        <family val="3"/>
        <charset val="134"/>
      </rPr>
      <t>开通</t>
    </r>
  </si>
  <si>
    <t>Receive information updates from a particular online source, such as a blog, forum, or particular organization.</t>
  </si>
  <si>
    <t>Read subscribed feeds</t>
  </si>
  <si>
    <t>subscript</t>
  </si>
  <si>
    <r>
      <rPr>
        <sz val="10"/>
        <rFont val="宋体"/>
        <family val="3"/>
        <charset val="134"/>
      </rPr>
      <t>下标</t>
    </r>
    <phoneticPr fontId="3" type="noConversion"/>
  </si>
  <si>
    <t>A distinguishing character or symbol written directly beneath or next to and slightly below a letter or number.</t>
  </si>
  <si>
    <t>subscription</t>
    <phoneticPr fontId="3" type="noConversion"/>
  </si>
  <si>
    <r>
      <rPr>
        <sz val="10"/>
        <rFont val="宋体"/>
        <family val="3"/>
        <charset val="134"/>
      </rPr>
      <t>订阅</t>
    </r>
    <phoneticPr fontId="7" type="noConversion"/>
  </si>
  <si>
    <t>A list of sources that have been subscribed to.</t>
  </si>
  <si>
    <t>Image usage information, including your subscriptions, display choices, image details, favorites, and deleted images.</t>
  </si>
  <si>
    <t>Sudan</t>
  </si>
  <si>
    <r>
      <rPr>
        <sz val="10"/>
        <rFont val="宋体"/>
        <family val="3"/>
        <charset val="134"/>
      </rPr>
      <t>苏丹</t>
    </r>
  </si>
  <si>
    <t>suffix</t>
    <phoneticPr fontId="3" type="noConversion"/>
  </si>
  <si>
    <r>
      <rPr>
        <sz val="10"/>
        <rFont val="宋体"/>
        <family val="3"/>
        <charset val="134"/>
      </rPr>
      <t>后缀</t>
    </r>
    <phoneticPr fontId="3" type="noConversion"/>
  </si>
  <si>
    <t>A suffix is one or more numbers or letters added to the end of a code number to indicate, for example, what area something belongs to.</t>
    <phoneticPr fontId="3" type="noConversion"/>
  </si>
  <si>
    <t>Name suffix</t>
    <phoneticPr fontId="3" type="noConversion"/>
  </si>
  <si>
    <t>support</t>
    <phoneticPr fontId="3" type="noConversion"/>
  </si>
  <si>
    <r>
      <rPr>
        <sz val="10"/>
        <rFont val="宋体"/>
        <family val="3"/>
        <charset val="134"/>
      </rPr>
      <t>支持</t>
    </r>
    <phoneticPr fontId="3" type="noConversion"/>
  </si>
  <si>
    <t>used often to describe which features can be used</t>
    <phoneticPr fontId="3" type="noConversion"/>
  </si>
  <si>
    <t>Fingerprint sensor supports multiple gestures</t>
    <phoneticPr fontId="3" type="noConversion"/>
  </si>
  <si>
    <t>surround sound</t>
    <phoneticPr fontId="3" type="noConversion"/>
  </si>
  <si>
    <r>
      <rPr>
        <sz val="10"/>
        <rFont val="宋体"/>
        <family val="3"/>
        <charset val="134"/>
      </rPr>
      <t>环绕声</t>
    </r>
    <phoneticPr fontId="3" type="noConversion"/>
  </si>
  <si>
    <t>Technologies include Dolby Digital 5.1 surround sound and Dolby Surround.</t>
    <phoneticPr fontId="3" type="noConversion"/>
  </si>
  <si>
    <t>swap</t>
    <phoneticPr fontId="3" type="noConversion"/>
  </si>
  <si>
    <r>
      <rPr>
        <sz val="10"/>
        <rFont val="宋体"/>
        <family val="3"/>
        <charset val="134"/>
      </rPr>
      <t>交换</t>
    </r>
    <phoneticPr fontId="3" type="noConversion"/>
  </si>
  <si>
    <t>Select to switch between active and on-hold calls.</t>
    <phoneticPr fontId="7" type="noConversion"/>
  </si>
  <si>
    <t>Sweden</t>
  </si>
  <si>
    <r>
      <rPr>
        <sz val="10"/>
        <rFont val="宋体"/>
        <family val="3"/>
        <charset val="134"/>
      </rPr>
      <t>瑞典</t>
    </r>
  </si>
  <si>
    <t>Swedish</t>
  </si>
  <si>
    <r>
      <rPr>
        <sz val="10"/>
        <rFont val="宋体"/>
        <family val="3"/>
        <charset val="134"/>
      </rPr>
      <t>瑞典语</t>
    </r>
  </si>
  <si>
    <t>swipe</t>
    <phoneticPr fontId="3" type="noConversion"/>
  </si>
  <si>
    <t>Refers to the act of quickly sliding one or more fingers across a Multi-Touch screen or trackpad. Users can swipe over items in the interface, or swipe to navigate (or scroll through) documents, lists, or groups of items.</t>
    <phoneticPr fontId="3" type="noConversion"/>
  </si>
  <si>
    <t>To show the Delete button, swipe left or right over the message.</t>
    <phoneticPr fontId="3" type="noConversion"/>
  </si>
  <si>
    <t>switch</t>
    <phoneticPr fontId="3" type="noConversion"/>
  </si>
  <si>
    <r>
      <rPr>
        <sz val="10"/>
        <rFont val="宋体"/>
        <family val="3"/>
        <charset val="134"/>
      </rPr>
      <t>开关</t>
    </r>
    <phoneticPr fontId="7" type="noConversion"/>
  </si>
  <si>
    <t>Toggle used to enable/disable a particular settings/option.</t>
  </si>
  <si>
    <t>Switzerland</t>
  </si>
  <si>
    <r>
      <rPr>
        <sz val="10"/>
        <rFont val="宋体"/>
        <family val="3"/>
        <charset val="134"/>
      </rPr>
      <t>瑞士</t>
    </r>
  </si>
  <si>
    <t>symbol</t>
    <phoneticPr fontId="3" type="noConversion"/>
  </si>
  <si>
    <r>
      <rPr>
        <sz val="10"/>
        <rFont val="宋体"/>
        <family val="3"/>
        <charset val="134"/>
      </rPr>
      <t>符号</t>
    </r>
    <phoneticPr fontId="3" type="noConversion"/>
  </si>
  <si>
    <t>A symbol is an object that represents, stands for, or suggests an idea, visual image, belief, action, or material entity.</t>
    <phoneticPr fontId="3" type="noConversion"/>
  </si>
  <si>
    <t>Switch to numbers and symbols by touching this key</t>
    <phoneticPr fontId="3" type="noConversion"/>
  </si>
  <si>
    <t>synchronize</t>
    <phoneticPr fontId="3" type="noConversion"/>
  </si>
  <si>
    <r>
      <rPr>
        <sz val="10"/>
        <rFont val="宋体"/>
        <family val="3"/>
        <charset val="134"/>
      </rPr>
      <t>同步</t>
    </r>
    <phoneticPr fontId="7" type="noConversion"/>
  </si>
  <si>
    <t>sync</t>
    <phoneticPr fontId="7" type="noConversion"/>
  </si>
  <si>
    <t>Synchronize specific data/content across apps/features/devices.</t>
  </si>
  <si>
    <t>This will conserve data and battery usage, but you\'ll need to sync each account manually to collect recent information. You won\'t receive notifications when updates occur.</t>
  </si>
  <si>
    <t>Syria</t>
  </si>
  <si>
    <r>
      <rPr>
        <sz val="10"/>
        <rFont val="宋体"/>
        <family val="3"/>
        <charset val="134"/>
      </rPr>
      <t>叙利亚</t>
    </r>
  </si>
  <si>
    <t>system</t>
    <phoneticPr fontId="3" type="noConversion"/>
  </si>
  <si>
    <r>
      <rPr>
        <sz val="10"/>
        <rFont val="宋体"/>
        <family val="3"/>
        <charset val="134"/>
      </rPr>
      <t>系统</t>
    </r>
    <phoneticPr fontId="3" type="noConversion"/>
  </si>
  <si>
    <t>A group of things, pieces of equipment, etc. that are connected or work together.</t>
    <phoneticPr fontId="3" type="noConversion"/>
  </si>
  <si>
    <t>System updates</t>
    <phoneticPr fontId="3" type="noConversion"/>
  </si>
  <si>
    <t>System update</t>
    <phoneticPr fontId="3" type="noConversion"/>
  </si>
  <si>
    <r>
      <rPr>
        <sz val="10"/>
        <rFont val="宋体"/>
        <family val="3"/>
        <charset val="134"/>
      </rPr>
      <t>系统更新</t>
    </r>
  </si>
  <si>
    <t>Menu item</t>
    <phoneticPr fontId="3" type="noConversion"/>
  </si>
  <si>
    <t>Feature to check for and download system updates, including connection and notification settings.</t>
  </si>
  <si>
    <t>tab</t>
  </si>
  <si>
    <r>
      <rPr>
        <sz val="10"/>
        <rFont val="宋体"/>
        <family val="3"/>
        <charset val="134"/>
      </rPr>
      <t>页签</t>
    </r>
    <phoneticPr fontId="3" type="noConversion"/>
  </si>
  <si>
    <t>A user interface element, the tab itself is called the '[tab name] tab', but the content you see when you click a tab is the 'pane'.</t>
  </si>
  <si>
    <t>Tablet Manager</t>
  </si>
  <si>
    <r>
      <rPr>
        <sz val="10"/>
        <rFont val="宋体"/>
        <family val="3"/>
        <charset val="134"/>
      </rPr>
      <t>平板管家</t>
    </r>
    <phoneticPr fontId="7" type="noConversion"/>
  </si>
  <si>
    <t>Advanced settings for tablet app. Including optimize, cleanup, mobile data, blocklist, battery, permissions, virus scan, auto-launch, app lock, and lock screen cleanup sections.</t>
  </si>
  <si>
    <t>Ads in %1$s blocked. You can modify this setting from Tablet Manager &gt; Virus scanner &gt; Ad block.</t>
  </si>
  <si>
    <t>tag</t>
  </si>
  <si>
    <r>
      <rPr>
        <sz val="10"/>
        <rFont val="宋体"/>
        <family val="3"/>
        <charset val="134"/>
      </rPr>
      <t>标签</t>
    </r>
    <phoneticPr fontId="3" type="noConversion"/>
  </si>
  <si>
    <t>The action of adding certain information, such as a note, to a particular file.</t>
  </si>
  <si>
    <t>You can enable GPS tag to attach your location info to each photo or video you take. Enable it?</t>
  </si>
  <si>
    <t>tail</t>
    <phoneticPr fontId="3" type="noConversion"/>
  </si>
  <si>
    <r>
      <rPr>
        <sz val="10"/>
        <rFont val="宋体"/>
        <family val="3"/>
        <charset val="134"/>
      </rPr>
      <t>车尾</t>
    </r>
    <phoneticPr fontId="3" type="noConversion"/>
  </si>
  <si>
    <t>Tail light here refer to the tail lights of cars. Light trails are a colorful effect that photographers can capture by employing long-exposure shooting on their camera.</t>
    <phoneticPr fontId="3" type="noConversion"/>
  </si>
  <si>
    <t>Tail light trails</t>
    <phoneticPr fontId="3" type="noConversion"/>
  </si>
  <si>
    <r>
      <rPr>
        <sz val="10"/>
        <rFont val="宋体"/>
        <family val="3"/>
        <charset val="134"/>
      </rPr>
      <t>车水马龙</t>
    </r>
    <phoneticPr fontId="3" type="noConversion"/>
  </si>
  <si>
    <t>Taiwan</t>
  </si>
  <si>
    <r>
      <rPr>
        <sz val="10"/>
        <rFont val="宋体"/>
        <family val="3"/>
        <charset val="134"/>
      </rPr>
      <t>台湾</t>
    </r>
    <phoneticPr fontId="7" type="noConversion"/>
  </si>
  <si>
    <t>Tanzania</t>
  </si>
  <si>
    <r>
      <rPr>
        <sz val="10"/>
        <rFont val="宋体"/>
        <family val="3"/>
        <charset val="134"/>
      </rPr>
      <t>坦桑尼亚</t>
    </r>
  </si>
  <si>
    <t>TD-SCDMA</t>
    <phoneticPr fontId="3" type="noConversion"/>
  </si>
  <si>
    <t>TD-SCDMA</t>
  </si>
  <si>
    <t>Time Division Synchronous Code Division Multiple Access; An air interface found in UMTS mobile telecommunications networks in China as an alternative to W-CDMA.</t>
    <phoneticPr fontId="3" type="noConversion"/>
  </si>
  <si>
    <t>Terms &amp; Conditions</t>
  </si>
  <si>
    <r>
      <rPr>
        <sz val="10"/>
        <rFont val="宋体"/>
        <family val="3"/>
        <charset val="134"/>
      </rPr>
      <t>服务条款</t>
    </r>
  </si>
  <si>
    <t>The rules by which a user must agree to abide in order to use a service.</t>
  </si>
  <si>
    <t>Please read and acknowledge that you agree to the updated Terms &amp; Conditions.</t>
  </si>
  <si>
    <t>tether</t>
  </si>
  <si>
    <r>
      <rPr>
        <sz val="10"/>
        <rFont val="宋体"/>
        <family val="3"/>
        <charset val="134"/>
      </rPr>
      <t>共享（网络）</t>
    </r>
  </si>
  <si>
    <t>In the context of mobile phones or Internet tablets, tethering allows sharing the Internet connection of the phone or tablet with other devices such as laptops. Connection of the phone or tablet with other devices can be done over wireless LAN (Wi-Fi), over Bluetooth or by physical connection using a cable, for example through USB.</t>
  </si>
  <si>
    <t>tethering</t>
  </si>
  <si>
    <r>
      <rPr>
        <sz val="10"/>
        <rFont val="宋体"/>
        <family val="3"/>
        <charset val="134"/>
      </rPr>
      <t>网络共享</t>
    </r>
    <phoneticPr fontId="3" type="noConversion"/>
  </si>
  <si>
    <t>Tethering means sharing the Internet connection of an Internet-capable mobile phone with other devices. This sharing can be offered over a wireless LAN (Wi-Fi), or over Bluetooth, or by physical connection using a cable.
http://en.wikipedia.org/wiki/Tethering</t>
  </si>
  <si>
    <t>text size</t>
    <phoneticPr fontId="3" type="noConversion"/>
  </si>
  <si>
    <r>
      <rPr>
        <sz val="10"/>
        <rFont val="宋体"/>
        <family val="3"/>
        <charset val="134"/>
      </rPr>
      <t>字体大小</t>
    </r>
    <phoneticPr fontId="3" type="noConversion"/>
  </si>
  <si>
    <t>Size of text displayed on the phone</t>
    <phoneticPr fontId="3" type="noConversion"/>
  </si>
  <si>
    <t>This text size is only available for messaging, contacts and dialer.</t>
  </si>
  <si>
    <t>text style</t>
    <phoneticPr fontId="3" type="noConversion"/>
  </si>
  <si>
    <r>
      <rPr>
        <sz val="10"/>
        <rFont val="宋体"/>
        <family val="3"/>
        <charset val="134"/>
      </rPr>
      <t>字体样式</t>
    </r>
  </si>
  <si>
    <t>Font of text in the UI.</t>
  </si>
  <si>
    <t>Text-to-speech</t>
    <phoneticPr fontId="7" type="noConversion"/>
  </si>
  <si>
    <r>
      <rPr>
        <sz val="10"/>
        <color indexed="8"/>
        <rFont val="宋体"/>
        <family val="3"/>
        <charset val="134"/>
      </rPr>
      <t>语音播报</t>
    </r>
    <phoneticPr fontId="3" type="noConversion"/>
  </si>
  <si>
    <t>TTS</t>
    <phoneticPr fontId="3" type="noConversion"/>
  </si>
  <si>
    <t>A text-to-speech (TTS) system converts normal language text into speech.</t>
    <phoneticPr fontId="3" type="noConversion"/>
  </si>
  <si>
    <t>Thailand</t>
  </si>
  <si>
    <r>
      <rPr>
        <sz val="10"/>
        <rFont val="宋体"/>
        <family val="3"/>
        <charset val="134"/>
      </rPr>
      <t>泰国</t>
    </r>
  </si>
  <si>
    <t>the Netherlands</t>
    <phoneticPr fontId="3" type="noConversion"/>
  </si>
  <si>
    <r>
      <rPr>
        <sz val="10"/>
        <rFont val="宋体"/>
        <family val="3"/>
        <charset val="134"/>
      </rPr>
      <t>荷兰</t>
    </r>
  </si>
  <si>
    <t>the Philippines</t>
    <phoneticPr fontId="3" type="noConversion"/>
  </si>
  <si>
    <r>
      <rPr>
        <sz val="10"/>
        <rFont val="宋体"/>
        <family val="3"/>
        <charset val="134"/>
      </rPr>
      <t>菲律宾</t>
    </r>
  </si>
  <si>
    <t>the Republic of South Africa</t>
    <phoneticPr fontId="7" type="noConversion"/>
  </si>
  <si>
    <r>
      <rPr>
        <sz val="10"/>
        <rFont val="宋体"/>
        <family val="3"/>
        <charset val="134"/>
      </rPr>
      <t>南非</t>
    </r>
    <phoneticPr fontId="7" type="noConversion"/>
  </si>
  <si>
    <t>theme</t>
    <phoneticPr fontId="3" type="noConversion"/>
  </si>
  <si>
    <t>Device layout, text and color scheme style that is customizable and different options can be downloaded.</t>
    <phoneticPr fontId="3" type="noConversion"/>
  </si>
  <si>
    <t>Themes</t>
    <phoneticPr fontId="3" type="noConversion"/>
  </si>
  <si>
    <r>
      <rPr>
        <sz val="10"/>
        <rFont val="宋体"/>
        <family val="3"/>
        <charset val="134"/>
      </rPr>
      <t>华为主题</t>
    </r>
    <phoneticPr fontId="3" type="noConversion"/>
  </si>
  <si>
    <t>App to change color schemes and styles of phone. (Note "Huawei" is used before the app name to indicate that this version is for non-Huawei or Honor phones.)</t>
    <phoneticPr fontId="3" type="noConversion"/>
  </si>
  <si>
    <t>third-party</t>
    <phoneticPr fontId="3" type="noConversion"/>
  </si>
  <si>
    <r>
      <rPr>
        <sz val="10"/>
        <rFont val="宋体"/>
        <family val="3"/>
        <charset val="134"/>
      </rPr>
      <t>第三方</t>
    </r>
    <phoneticPr fontId="3" type="noConversion"/>
  </si>
  <si>
    <t>Independent of the primary product or platform that the consumer is using</t>
    <phoneticPr fontId="3" type="noConversion"/>
  </si>
  <si>
    <t>third-party apps</t>
    <phoneticPr fontId="3" type="noConversion"/>
  </si>
  <si>
    <r>
      <rPr>
        <sz val="10"/>
        <rFont val="宋体"/>
        <family val="3"/>
        <charset val="134"/>
      </rPr>
      <t>第三方应用程序</t>
    </r>
    <phoneticPr fontId="3" type="noConversion"/>
  </si>
  <si>
    <t>applications developed by an independent developer (not Huawei or Google).</t>
  </si>
  <si>
    <t>No third-party applications installed.</t>
    <phoneticPr fontId="3" type="noConversion"/>
  </si>
  <si>
    <t>threshold</t>
  </si>
  <si>
    <r>
      <rPr>
        <sz val="10"/>
        <rFont val="宋体"/>
        <family val="3"/>
        <charset val="134"/>
      </rPr>
      <t>阈值</t>
    </r>
    <phoneticPr fontId="3" type="noConversion"/>
  </si>
  <si>
    <t>A limitation on an amount, scale, or level. Changes will occur when a threshold is reached.</t>
  </si>
  <si>
    <t>Reverb Controller Threshold</t>
    <phoneticPr fontId="3" type="noConversion"/>
  </si>
  <si>
    <t>thumbnail</t>
  </si>
  <si>
    <r>
      <rPr>
        <sz val="10"/>
        <color indexed="8"/>
        <rFont val="宋体"/>
        <family val="3"/>
        <charset val="134"/>
      </rPr>
      <t>缩略图</t>
    </r>
    <phoneticPr fontId="3" type="noConversion"/>
  </si>
  <si>
    <t>Icon showing small preview of what an image looks like.</t>
    <phoneticPr fontId="7" type="noConversion"/>
  </si>
  <si>
    <t>Press a thumbnail on the gallery grid view to enlarge it or a spot on an image in full screen to zoom in</t>
  </si>
  <si>
    <t>thumbs down</t>
    <phoneticPr fontId="3" type="noConversion"/>
  </si>
  <si>
    <r>
      <rPr>
        <sz val="10"/>
        <rFont val="宋体"/>
        <family val="3"/>
        <charset val="134"/>
      </rPr>
      <t>不喜欢</t>
    </r>
  </si>
  <si>
    <t>The action of not liking certain online content.</t>
  </si>
  <si>
    <t>thumbs up</t>
    <phoneticPr fontId="3" type="noConversion"/>
  </si>
  <si>
    <r>
      <rPr>
        <sz val="10"/>
        <rFont val="宋体"/>
        <family val="3"/>
        <charset val="134"/>
      </rPr>
      <t>我喜欢</t>
    </r>
  </si>
  <si>
    <t>The action of giving a like to certain online content.</t>
  </si>
  <si>
    <t>tilt</t>
  </si>
  <si>
    <r>
      <rPr>
        <sz val="10"/>
        <rFont val="宋体"/>
        <family val="3"/>
        <charset val="134"/>
      </rPr>
      <t>倾斜</t>
    </r>
  </si>
  <si>
    <t>To cause to slope</t>
  </si>
  <si>
    <t>time</t>
    <phoneticPr fontId="3" type="noConversion"/>
  </si>
  <si>
    <r>
      <rPr>
        <sz val="10"/>
        <rFont val="宋体"/>
        <family val="3"/>
        <charset val="134"/>
      </rPr>
      <t>次数</t>
    </r>
    <phoneticPr fontId="3" type="noConversion"/>
  </si>
  <si>
    <t>Number of occasions, used to describe the number of actions, often with logins</t>
    <phoneticPr fontId="3" type="noConversion"/>
  </si>
  <si>
    <t xml:space="preserve">You have incorrectly attempted to unlock the TV three times. </t>
    <phoneticPr fontId="3" type="noConversion"/>
  </si>
  <si>
    <r>
      <rPr>
        <sz val="10"/>
        <rFont val="宋体"/>
        <family val="3"/>
        <charset val="134"/>
      </rPr>
      <t>时间</t>
    </r>
    <phoneticPr fontId="3" type="noConversion"/>
  </si>
  <si>
    <t>the system of those sequential relations that any event has to any other, as past, present, or future, used to describe the time, time zone etc</t>
    <phoneticPr fontId="3" type="noConversion"/>
  </si>
  <si>
    <t>Allows the app to change the time zone.</t>
    <phoneticPr fontId="3" type="noConversion"/>
  </si>
  <si>
    <t>time zone</t>
    <phoneticPr fontId="3" type="noConversion"/>
  </si>
  <si>
    <r>
      <rPr>
        <sz val="10"/>
        <rFont val="宋体"/>
        <family val="3"/>
        <charset val="134"/>
      </rPr>
      <t>时区</t>
    </r>
    <phoneticPr fontId="3" type="noConversion"/>
  </si>
  <si>
    <t>One of the 24 areas that the world is divided into, each with its own time that is one hour earlier than that of the time zone immediately to the east</t>
    <phoneticPr fontId="3" type="noConversion"/>
  </si>
  <si>
    <t>Time zone</t>
    <phoneticPr fontId="3" type="noConversion"/>
  </si>
  <si>
    <t>Time-lapse</t>
    <phoneticPr fontId="3" type="noConversion"/>
  </si>
  <si>
    <r>
      <rPr>
        <sz val="10"/>
        <rFont val="宋体"/>
        <family val="3"/>
        <charset val="134"/>
      </rPr>
      <t>延时摄影</t>
    </r>
    <phoneticPr fontId="3" type="noConversion"/>
  </si>
  <si>
    <t>Timer</t>
  </si>
  <si>
    <r>
      <rPr>
        <sz val="10"/>
        <rFont val="宋体"/>
        <family val="3"/>
        <charset val="134"/>
      </rPr>
      <t>计时器</t>
    </r>
    <phoneticPr fontId="7" type="noConversion"/>
  </si>
  <si>
    <t>Feature of the Clock app that allows timing a specific amount of time and stop the timer at specific intervals.</t>
  </si>
  <si>
    <t>Hide countdown timer and text</t>
  </si>
  <si>
    <t>TLS</t>
    <phoneticPr fontId="7" type="noConversion"/>
  </si>
  <si>
    <t>Transport Layer Security (TLS) and its predecessor, Secure Sockets Layer (SSL), both frequently referred to as "SSL", are cryptographic protocols that provide communications security over a computer network.[1] Several versions of the protocols find widespread use in applications such as web browsing, email, Internet faxing, instant messaging, and voice-over-IP (VoIP). Websites use TLS to secure all communications between their servers and web browsers.</t>
  </si>
  <si>
    <t>TLS (Accept all certificates)</t>
    <phoneticPr fontId="3" type="noConversion"/>
  </si>
  <si>
    <t>TMO</t>
    <phoneticPr fontId="3" type="noConversion"/>
  </si>
  <si>
    <t>T-Mobile - a German-based holding company for Deutsche Telekom AG's various mobile communications subsidiaries outside Germany.</t>
    <phoneticPr fontId="3" type="noConversion"/>
  </si>
  <si>
    <t>TMO account</t>
    <phoneticPr fontId="3" type="noConversion"/>
  </si>
  <si>
    <t>to-do list</t>
  </si>
  <si>
    <r>
      <rPr>
        <sz val="10"/>
        <rFont val="宋体"/>
        <family val="3"/>
        <charset val="134"/>
      </rPr>
      <t>待办事项</t>
    </r>
    <phoneticPr fontId="3" type="noConversion"/>
  </si>
  <si>
    <t>List of tasks/reminders for things that needs doing.</t>
    <phoneticPr fontId="3" type="noConversion"/>
  </si>
  <si>
    <t>Remind me to perform tasks in my to-do list</t>
  </si>
  <si>
    <t>toggle off</t>
    <phoneticPr fontId="3" type="noConversion"/>
  </si>
  <si>
    <r>
      <rPr>
        <sz val="10"/>
        <rFont val="宋体"/>
        <family val="3"/>
        <charset val="134"/>
      </rPr>
      <t>关闭</t>
    </r>
    <phoneticPr fontId="3" type="noConversion"/>
  </si>
  <si>
    <t>To turn off a switch</t>
    <phoneticPr fontId="3" type="noConversion"/>
  </si>
  <si>
    <t>toggle on</t>
    <phoneticPr fontId="3" type="noConversion"/>
  </si>
  <si>
    <r>
      <rPr>
        <sz val="10"/>
        <rFont val="宋体"/>
        <family val="3"/>
        <charset val="134"/>
      </rPr>
      <t>打开</t>
    </r>
    <phoneticPr fontId="3" type="noConversion"/>
  </si>
  <si>
    <t>To turn on a switch</t>
    <phoneticPr fontId="3" type="noConversion"/>
  </si>
  <si>
    <t>Toledo</t>
  </si>
  <si>
    <r>
      <rPr>
        <sz val="10"/>
        <rFont val="宋体"/>
        <family val="3"/>
        <charset val="134"/>
      </rPr>
      <t>托莱多</t>
    </r>
  </si>
  <si>
    <t>Tonga</t>
  </si>
  <si>
    <r>
      <rPr>
        <sz val="10"/>
        <rFont val="宋体"/>
        <family val="3"/>
        <charset val="134"/>
      </rPr>
      <t>汤加</t>
    </r>
  </si>
  <si>
    <t>Tools</t>
    <phoneticPr fontId="3" type="noConversion"/>
  </si>
  <si>
    <r>
      <rPr>
        <sz val="10"/>
        <rFont val="宋体"/>
        <family val="3"/>
        <charset val="134"/>
      </rPr>
      <t>实用工具</t>
    </r>
    <phoneticPr fontId="3" type="noConversion"/>
  </si>
  <si>
    <t>Folder name</t>
    <phoneticPr fontId="3" type="noConversion"/>
  </si>
  <si>
    <t>Home screen folder accommodating useful tools, such as Weather, Files, Calculator, etc.</t>
  </si>
  <si>
    <t>top hits</t>
    <phoneticPr fontId="3" type="noConversion"/>
  </si>
  <si>
    <r>
      <rPr>
        <sz val="10"/>
        <rFont val="宋体"/>
        <family val="3"/>
        <charset val="134"/>
      </rPr>
      <t>热播排行榜</t>
    </r>
    <phoneticPr fontId="3" type="noConversion"/>
  </si>
  <si>
    <t>Relating to the current most popular apps, music, video, content, etc.</t>
  </si>
  <si>
    <t>total</t>
    <phoneticPr fontId="3" type="noConversion"/>
  </si>
  <si>
    <r>
      <rPr>
        <sz val="10"/>
        <rFont val="宋体"/>
        <family val="3"/>
        <charset val="134"/>
      </rPr>
      <t>总共</t>
    </r>
    <phoneticPr fontId="3" type="noConversion"/>
  </si>
  <si>
    <t>of or relating to the whole of something, used often with numbers, calculations</t>
    <phoneticPr fontId="3" type="noConversion"/>
  </si>
  <si>
    <t>Apps added to this list will not have their data usage included in the total calculation.</t>
    <phoneticPr fontId="3" type="noConversion"/>
  </si>
  <si>
    <t>touch</t>
    <phoneticPr fontId="3" type="noConversion"/>
  </si>
  <si>
    <r>
      <rPr>
        <sz val="10"/>
        <rFont val="宋体"/>
        <family val="3"/>
        <charset val="134"/>
      </rPr>
      <t>点击</t>
    </r>
    <phoneticPr fontId="3" type="noConversion"/>
  </si>
  <si>
    <t>The standard "tap" motion associated with Huawei smart devices.</t>
  </si>
  <si>
    <t>Touch to reconnect to a VPN.</t>
    <phoneticPr fontId="3" type="noConversion"/>
  </si>
  <si>
    <t>touch and hold</t>
    <phoneticPr fontId="7" type="noConversion"/>
  </si>
  <si>
    <r>
      <rPr>
        <sz val="10"/>
        <color indexed="8"/>
        <rFont val="宋体"/>
        <family val="3"/>
        <charset val="134"/>
      </rPr>
      <t>长按</t>
    </r>
    <phoneticPr fontId="3" type="noConversion"/>
  </si>
  <si>
    <t>Touch &amp; hold an interface element to bring up a menu.</t>
    <phoneticPr fontId="3" type="noConversion"/>
  </si>
  <si>
    <t>Touch-disable mode</t>
    <phoneticPr fontId="3" type="noConversion"/>
  </si>
  <si>
    <r>
      <rPr>
        <sz val="10"/>
        <rFont val="宋体"/>
        <family val="3"/>
        <charset val="134"/>
      </rPr>
      <t>防误触模式</t>
    </r>
    <phoneticPr fontId="3" type="noConversion"/>
  </si>
  <si>
    <t>Prevent mistaken operations being carried out on device when it's in pocket or bag</t>
    <phoneticPr fontId="3" type="noConversion"/>
  </si>
  <si>
    <t>touchscreen</t>
    <phoneticPr fontId="7" type="noConversion"/>
  </si>
  <si>
    <r>
      <rPr>
        <sz val="10"/>
        <color indexed="8"/>
        <rFont val="宋体"/>
        <family val="3"/>
        <charset val="134"/>
      </rPr>
      <t>触摸屏</t>
    </r>
    <phoneticPr fontId="3" type="noConversion"/>
  </si>
  <si>
    <t>A device's screen that you can interact with through "touch" motions and gestures.</t>
    <phoneticPr fontId="3" type="noConversion"/>
  </si>
  <si>
    <t>track</t>
    <phoneticPr fontId="3" type="noConversion"/>
  </si>
  <si>
    <r>
      <rPr>
        <sz val="10"/>
        <rFont val="宋体"/>
        <family val="3"/>
        <charset val="134"/>
      </rPr>
      <t>追踪</t>
    </r>
    <phoneticPr fontId="3" type="noConversion"/>
  </si>
  <si>
    <t>to follow or pursue a track or trail, used in miscellaneous circumstances, whether tracking object in camera, or in delivery</t>
    <phoneticPr fontId="3" type="noConversion"/>
  </si>
  <si>
    <t>Touch the object you want to focus on. The camera will then track and focus on that object</t>
    <phoneticPr fontId="3" type="noConversion"/>
  </si>
  <si>
    <r>
      <rPr>
        <sz val="10"/>
        <rFont val="宋体"/>
        <family val="3"/>
        <charset val="134"/>
      </rPr>
      <t>道路</t>
    </r>
    <phoneticPr fontId="3" type="noConversion"/>
  </si>
  <si>
    <t>a course or route followed, used with Wear and Health apps</t>
    <phoneticPr fontId="3" type="noConversion"/>
  </si>
  <si>
    <t>This track is not available in the rain. Choose another?</t>
    <phoneticPr fontId="3" type="noConversion"/>
  </si>
  <si>
    <r>
      <rPr>
        <sz val="10"/>
        <rFont val="宋体"/>
        <family val="3"/>
        <charset val="134"/>
      </rPr>
      <t>歌曲</t>
    </r>
    <phoneticPr fontId="3" type="noConversion"/>
  </si>
  <si>
    <t>In Music, a track means a song. For example, an album can have 12 tracks.</t>
    <phoneticPr fontId="3" type="noConversion"/>
  </si>
  <si>
    <t>Traditional Chinese</t>
  </si>
  <si>
    <r>
      <rPr>
        <sz val="10"/>
        <rFont val="宋体"/>
        <family val="3"/>
        <charset val="134"/>
      </rPr>
      <t>繁体中文</t>
    </r>
    <phoneticPr fontId="7" type="noConversion"/>
  </si>
  <si>
    <t>train</t>
    <phoneticPr fontId="3" type="noConversion"/>
  </si>
  <si>
    <r>
      <rPr>
        <sz val="10"/>
        <rFont val="宋体"/>
        <family val="3"/>
        <charset val="134"/>
      </rPr>
      <t>训练</t>
    </r>
    <phoneticPr fontId="3" type="noConversion"/>
  </si>
  <si>
    <t>Used with Wear and Health apps, to follow a certain plan to achieve exercise purposes</t>
    <phoneticPr fontId="3" type="noConversion"/>
  </si>
  <si>
    <t>%s training plan</t>
    <phoneticPr fontId="3" type="noConversion"/>
  </si>
  <si>
    <r>
      <rPr>
        <sz val="10"/>
        <rFont val="宋体"/>
        <family val="3"/>
        <charset val="134"/>
      </rPr>
      <t>火车</t>
    </r>
    <phoneticPr fontId="3" type="noConversion"/>
  </si>
  <si>
    <t>the train that is a form of transport, used in transportation related apps and features</t>
    <phoneticPr fontId="3" type="noConversion"/>
  </si>
  <si>
    <t>You have a train to catch tomorrow, edit your alarm</t>
    <phoneticPr fontId="3" type="noConversion"/>
  </si>
  <si>
    <t>transfer</t>
    <phoneticPr fontId="3" type="noConversion"/>
  </si>
  <si>
    <r>
      <rPr>
        <sz val="10"/>
        <rFont val="宋体"/>
        <family val="3"/>
        <charset val="134"/>
      </rPr>
      <t>传送</t>
    </r>
    <phoneticPr fontId="3" type="noConversion"/>
  </si>
  <si>
    <t>To transmit one thing from one place to another, such as files, data etc. on the phone. Users can transfer data from old phone to new phone, and from the cloud to the phone.</t>
    <phoneticPr fontId="3" type="noConversion"/>
  </si>
  <si>
    <t>Inbound Wi-Fi Direct transfers</t>
    <phoneticPr fontId="3" type="noConversion"/>
  </si>
  <si>
    <t>transition</t>
    <phoneticPr fontId="3" type="noConversion"/>
  </si>
  <si>
    <r>
      <rPr>
        <sz val="10"/>
        <rFont val="宋体"/>
        <family val="3"/>
        <charset val="134"/>
      </rPr>
      <t>过渡</t>
    </r>
    <phoneticPr fontId="3" type="noConversion"/>
  </si>
  <si>
    <t xml:space="preserve">a passage from one scene to another by sound effects, music, etc., as in a television program, theatrical production, or the like, used in a variety of situations, like app transitions, page flip transitions in Huawei Books, </t>
    <phoneticPr fontId="3" type="noConversion"/>
  </si>
  <si>
    <t>Update screen magnification during app transitions</t>
    <phoneticPr fontId="3" type="noConversion"/>
  </si>
  <si>
    <t>Tripoli</t>
  </si>
  <si>
    <r>
      <rPr>
        <sz val="10"/>
        <rFont val="宋体"/>
        <family val="3"/>
        <charset val="134"/>
      </rPr>
      <t>的黎波里</t>
    </r>
  </si>
  <si>
    <t>TrustSpace</t>
  </si>
  <si>
    <r>
      <rPr>
        <sz val="10"/>
        <rFont val="宋体"/>
        <family val="3"/>
        <charset val="134"/>
      </rPr>
      <t>支付保护中心</t>
    </r>
  </si>
  <si>
    <t>App to specify payment methods and keep relevant info safe and secure.</t>
  </si>
  <si>
    <t>1. When using TrustSpace, Internet access through HiApp is required. Additional data usage fees may apply. Please contact your carrier for details.</t>
  </si>
  <si>
    <t>TTLS</t>
    <phoneticPr fontId="3" type="noConversion"/>
  </si>
  <si>
    <t>EAP Tunneled Transport Layer Security (EAP-TTLS) is an EAP protocol that extends TLS. It was co-developed by Funk Software and Certicom and is widely supported across platforms. Microsoft did not incorporate native support for the EAP-TTLS protocol in Windows XP, Vista, or 7. Supporting TTLS on these platforms requires third-party Encryption Control Protocol (ECP) certified software. Microsoft Windows started EAP-TTLS support with Windows 8,[18] however, Windows Phone 8 does not support EAP-TTLS[19] while version 8.1 supports it.</t>
  </si>
  <si>
    <t>Tunisia</t>
  </si>
  <si>
    <r>
      <rPr>
        <sz val="10"/>
        <rFont val="宋体"/>
        <family val="3"/>
        <charset val="134"/>
      </rPr>
      <t>突尼斯</t>
    </r>
  </si>
  <si>
    <t>Turkey</t>
  </si>
  <si>
    <r>
      <rPr>
        <sz val="10"/>
        <rFont val="宋体"/>
        <family val="3"/>
        <charset val="134"/>
      </rPr>
      <t>土耳其</t>
    </r>
  </si>
  <si>
    <t>Turkmenistan</t>
  </si>
  <si>
    <r>
      <rPr>
        <sz val="10"/>
        <rFont val="宋体"/>
        <family val="3"/>
        <charset val="134"/>
      </rPr>
      <t>土库曼斯坦</t>
    </r>
  </si>
  <si>
    <t>TV/DTV</t>
    <phoneticPr fontId="3" type="noConversion"/>
  </si>
  <si>
    <t>Television/Digital Television</t>
    <phoneticPr fontId="3" type="noConversion"/>
  </si>
  <si>
    <t>twin app</t>
  </si>
  <si>
    <r>
      <rPr>
        <sz val="10"/>
        <rFont val="宋体"/>
        <family val="3"/>
        <charset val="134"/>
      </rPr>
      <t>分身应用</t>
    </r>
    <phoneticPr fontId="3" type="noConversion"/>
  </si>
  <si>
    <t>In the App Twin feature, a twin app is the app that is signed into using a second account.</t>
  </si>
  <si>
    <t>This app has a twin. If you restrict this app\'s permission, the twin app also won\'t be able to use data in the background. Restrict it?</t>
  </si>
  <si>
    <t>Twitter</t>
    <phoneticPr fontId="3" type="noConversion"/>
  </si>
  <si>
    <t>Twitter is an online social networking and microblogging service. For details, see http://en.wikipedia.org/wiki/Twitter.</t>
    <phoneticPr fontId="3" type="noConversion"/>
  </si>
  <si>
    <t>Send Twitter message</t>
    <phoneticPr fontId="3" type="noConversion"/>
  </si>
  <si>
    <t>type</t>
    <phoneticPr fontId="3" type="noConversion"/>
  </si>
  <si>
    <r>
      <rPr>
        <sz val="10"/>
        <rFont val="宋体"/>
        <family val="3"/>
        <charset val="134"/>
      </rPr>
      <t>种类</t>
    </r>
    <phoneticPr fontId="3" type="noConversion"/>
  </si>
  <si>
    <t>a thing or person regarded as a member of a class or category; kind; sort (usually followed by of), used in many different scenarios where there are different variations of a single model (account types, message types etc.)</t>
    <phoneticPr fontId="3" type="noConversion"/>
  </si>
  <si>
    <t>Your selection of messages includes business cards and other special types of messages that can\'t be shared with friends.</t>
    <phoneticPr fontId="3" type="noConversion"/>
  </si>
  <si>
    <r>
      <rPr>
        <sz val="10"/>
        <rFont val="宋体"/>
        <family val="3"/>
        <charset val="134"/>
      </rPr>
      <t>输入</t>
    </r>
    <phoneticPr fontId="3" type="noConversion"/>
  </si>
  <si>
    <t>to enter characters on the keyboard or other electronic devices, used often in instructions</t>
    <phoneticPr fontId="3" type="noConversion"/>
  </si>
  <si>
    <t>Your SIM card is PUK-locked. Type the PUK code to unlock it.</t>
    <phoneticPr fontId="3" type="noConversion"/>
  </si>
  <si>
    <t>Uganda</t>
  </si>
  <si>
    <r>
      <rPr>
        <sz val="10"/>
        <rFont val="宋体"/>
        <family val="3"/>
        <charset val="134"/>
      </rPr>
      <t>乌干达</t>
    </r>
  </si>
  <si>
    <t>UHD</t>
    <phoneticPr fontId="7" type="noConversion"/>
  </si>
  <si>
    <t>UHD</t>
  </si>
  <si>
    <t>adj.</t>
    <phoneticPr fontId="3" type="noConversion"/>
  </si>
  <si>
    <t>Generic term for display devices or content having a resolution of ~4000 pixels. Marketed as Ultra High-Definition.</t>
  </si>
  <si>
    <t>UICC</t>
    <phoneticPr fontId="7" type="noConversion"/>
  </si>
  <si>
    <t>UICC</t>
    <phoneticPr fontId="3" type="noConversion"/>
  </si>
  <si>
    <t>The Universal Integrated Circuit Card (UICC) is the smart card used in mobile terminals in GSM and UMTS networks. The UICC ensures the integrity and security of all kinds of personal data, and it typically holds a few hundred kilobytes.[1] With the advent of more services, the storage space will need to be larger.</t>
  </si>
  <si>
    <t>UIM</t>
    <phoneticPr fontId="7" type="noConversion"/>
  </si>
  <si>
    <t>UIM</t>
    <phoneticPr fontId="3" type="noConversion"/>
  </si>
  <si>
    <t>Universal Identity Module - a card developed for cdmaOne/CDMA2000 ("CDMA") handsets that extends the GSM SIM card to CDMA phones and networks.</t>
    <phoneticPr fontId="3" type="noConversion"/>
  </si>
  <si>
    <t>UIM card lock</t>
    <phoneticPr fontId="3" type="noConversion"/>
  </si>
  <si>
    <t>Ukraine</t>
  </si>
  <si>
    <r>
      <rPr>
        <sz val="10"/>
        <rFont val="宋体"/>
        <family val="3"/>
        <charset val="134"/>
      </rPr>
      <t>乌克兰</t>
    </r>
  </si>
  <si>
    <t>Ultra power saving mode</t>
    <phoneticPr fontId="3" type="noConversion"/>
  </si>
  <si>
    <r>
      <rPr>
        <sz val="10"/>
        <rFont val="宋体"/>
        <family val="3"/>
        <charset val="134"/>
      </rPr>
      <t>超级省电模式</t>
    </r>
  </si>
  <si>
    <t>A power saving mode. In ultra power saving mode, only calls, messages, and access to contacts will be available.</t>
  </si>
  <si>
    <t>Ultra snapshot</t>
    <phoneticPr fontId="3" type="noConversion"/>
  </si>
  <si>
    <r>
      <rPr>
        <sz val="10"/>
        <rFont val="宋体"/>
        <family val="3"/>
        <charset val="134"/>
      </rPr>
      <t>熄屏快拍</t>
    </r>
    <phoneticPr fontId="3" type="noConversion"/>
  </si>
  <si>
    <t>A feature that enables you to take a photo without turning on the phone screen</t>
    <phoneticPr fontId="3" type="noConversion"/>
  </si>
  <si>
    <t>Ultra snapshot can be disabled from camera settings.</t>
  </si>
  <si>
    <t>UMTS</t>
    <phoneticPr fontId="3" type="noConversion"/>
  </si>
  <si>
    <t>UMTS (Universal Mobile Telecommunications Service) is a third-generation (3G) broadband, packet-based transmission of text, digitized voice, video, and multimedia at data rates up to 2 megabits per second (Mbps).</t>
  </si>
  <si>
    <t>GSM/UMTS Options</t>
  </si>
  <si>
    <t>unblock</t>
    <phoneticPr fontId="3" type="noConversion"/>
  </si>
  <si>
    <r>
      <rPr>
        <sz val="10"/>
        <rFont val="宋体"/>
        <family val="3"/>
        <charset val="134"/>
      </rPr>
      <t>解除阻止</t>
    </r>
    <phoneticPr fontId="3" type="noConversion"/>
  </si>
  <si>
    <t>To remove a block or obstruction from</t>
    <phoneticPr fontId="3" type="noConversion"/>
  </si>
  <si>
    <t>Your SIM card has been unblocked. Your phone is unlocking\u2026</t>
    <phoneticPr fontId="3" type="noConversion"/>
  </si>
  <si>
    <t>underline</t>
  </si>
  <si>
    <r>
      <rPr>
        <sz val="10"/>
        <rFont val="宋体"/>
        <family val="3"/>
        <charset val="134"/>
      </rPr>
      <t>下划线</t>
    </r>
    <phoneticPr fontId="3" type="noConversion"/>
  </si>
  <si>
    <t>A line under something, such as a symbol, word, or phrase, used to indicate emphasis or italic type.</t>
  </si>
  <si>
    <t>undo</t>
  </si>
  <si>
    <r>
      <rPr>
        <sz val="10"/>
        <rFont val="宋体"/>
        <family val="3"/>
        <charset val="134"/>
      </rPr>
      <t>还原</t>
    </r>
    <phoneticPr fontId="3" type="noConversion"/>
  </si>
  <si>
    <t>To undo something that has been done means to reverse its effect.</t>
  </si>
  <si>
    <t>Unicode</t>
  </si>
  <si>
    <t>A computing industry standard for the consistent encoding, representation and handling of text expressed in most of the world's writing systems.</t>
  </si>
  <si>
    <t>uninstall</t>
    <phoneticPr fontId="3" type="noConversion"/>
  </si>
  <si>
    <r>
      <rPr>
        <sz val="10"/>
        <rFont val="宋体"/>
        <family val="3"/>
        <charset val="134"/>
      </rPr>
      <t>卸载</t>
    </r>
  </si>
  <si>
    <t>To remove a file or app from the phone.</t>
  </si>
  <si>
    <t>Please select one or more apps to uninstall.</t>
  </si>
  <si>
    <t>UnionPay QuickPass</t>
  </si>
  <si>
    <r>
      <rPr>
        <sz val="10"/>
        <rFont val="宋体"/>
        <family val="3"/>
        <charset val="134"/>
      </rPr>
      <t>银联闪付</t>
    </r>
    <phoneticPr fontId="3" type="noConversion"/>
  </si>
  <si>
    <t>Contactless payment technology for UnionPay bank cards.</t>
  </si>
  <si>
    <t>United Arab Emirates</t>
  </si>
  <si>
    <r>
      <rPr>
        <sz val="10"/>
        <rFont val="宋体"/>
        <family val="3"/>
        <charset val="134"/>
      </rPr>
      <t>阿联酋</t>
    </r>
  </si>
  <si>
    <t>United Kingdom</t>
  </si>
  <si>
    <r>
      <rPr>
        <sz val="10"/>
        <rFont val="宋体"/>
        <family val="3"/>
        <charset val="134"/>
      </rPr>
      <t>英国</t>
    </r>
  </si>
  <si>
    <r>
      <rPr>
        <sz val="10"/>
        <rFont val="宋体"/>
        <family val="3"/>
        <charset val="134"/>
      </rPr>
      <t>未知</t>
    </r>
    <phoneticPr fontId="3" type="noConversion"/>
  </si>
  <si>
    <t>Not known; unfamiliar</t>
  </si>
  <si>
    <t>unlock</t>
    <phoneticPr fontId="3" type="noConversion"/>
  </si>
  <si>
    <r>
      <rPr>
        <sz val="10"/>
        <rFont val="宋体"/>
        <family val="3"/>
        <charset val="134"/>
      </rPr>
      <t>解锁</t>
    </r>
    <phoneticPr fontId="3" type="noConversion"/>
  </si>
  <si>
    <t>To wake up the screen or decrypt an SD card by entering password</t>
    <phoneticPr fontId="3" type="noConversion"/>
  </si>
  <si>
    <t>You can unlock your SD card from Settings &gt; Security.</t>
    <phoneticPr fontId="3" type="noConversion"/>
  </si>
  <si>
    <t>Smart unlock is a feature enables users to unlock device using paired devices</t>
    <phoneticPr fontId="3" type="noConversion"/>
  </si>
  <si>
    <t>Smart unlock</t>
    <phoneticPr fontId="3" type="noConversion"/>
  </si>
  <si>
    <t>unlock pattern</t>
    <phoneticPr fontId="3" type="noConversion"/>
  </si>
  <si>
    <r>
      <rPr>
        <sz val="10"/>
        <rFont val="宋体"/>
        <family val="3"/>
        <charset val="134"/>
      </rPr>
      <t>解锁图案</t>
    </r>
    <phoneticPr fontId="3" type="noConversion"/>
  </si>
  <si>
    <t>Pattern used to unlock your phone.</t>
    <phoneticPr fontId="3" type="noConversion"/>
  </si>
  <si>
    <t>unlock screen</t>
    <phoneticPr fontId="7" type="noConversion"/>
  </si>
  <si>
    <r>
      <rPr>
        <sz val="10"/>
        <rFont val="宋体"/>
        <family val="3"/>
        <charset val="134"/>
      </rPr>
      <t>解锁屏幕</t>
    </r>
  </si>
  <si>
    <t>The action of entering the set password/pattern/fingerprint to unlock the locked UI.</t>
  </si>
  <si>
    <t>Must draw pattern to unlock screen</t>
  </si>
  <si>
    <t>unmount</t>
    <phoneticPr fontId="3" type="noConversion"/>
  </si>
  <si>
    <r>
      <rPr>
        <sz val="10"/>
        <rFont val="宋体"/>
        <family val="3"/>
        <charset val="134"/>
      </rPr>
      <t>卸载</t>
    </r>
    <phoneticPr fontId="3" type="noConversion"/>
  </si>
  <si>
    <t>Unmount USB storage</t>
    <phoneticPr fontId="3" type="noConversion"/>
  </si>
  <si>
    <t>unpair</t>
    <phoneticPr fontId="3" type="noConversion"/>
  </si>
  <si>
    <r>
      <rPr>
        <sz val="10"/>
        <rFont val="宋体"/>
        <family val="3"/>
        <charset val="134"/>
      </rPr>
      <t>取消配对</t>
    </r>
    <phoneticPr fontId="3" type="noConversion"/>
  </si>
  <si>
    <t>The opposite of "pair".</t>
    <phoneticPr fontId="3" type="noConversion"/>
  </si>
  <si>
    <t>unpin</t>
    <phoneticPr fontId="3" type="noConversion"/>
  </si>
  <si>
    <r>
      <rPr>
        <sz val="10"/>
        <rFont val="宋体"/>
        <family val="3"/>
        <charset val="134"/>
      </rPr>
      <t>取消置顶</t>
    </r>
    <phoneticPr fontId="3" type="noConversion"/>
  </si>
  <si>
    <t>unread</t>
    <phoneticPr fontId="3" type="noConversion"/>
  </si>
  <si>
    <r>
      <rPr>
        <sz val="10"/>
        <rFont val="宋体"/>
        <family val="3"/>
        <charset val="134"/>
      </rPr>
      <t>未读</t>
    </r>
    <phoneticPr fontId="3" type="noConversion"/>
  </si>
  <si>
    <t>Not read, studied, or perused</t>
    <phoneticPr fontId="3" type="noConversion"/>
  </si>
  <si>
    <t>Mark unread</t>
    <phoneticPr fontId="3" type="noConversion"/>
  </si>
  <si>
    <t>unzip</t>
    <phoneticPr fontId="3" type="noConversion"/>
  </si>
  <si>
    <r>
      <rPr>
        <sz val="10"/>
        <rFont val="宋体"/>
        <family val="3"/>
        <charset val="134"/>
      </rPr>
      <t>解压</t>
    </r>
    <phoneticPr fontId="3" type="noConversion"/>
  </si>
  <si>
    <t>To decompress (a file) that has previously been zipped.</t>
  </si>
  <si>
    <t>update</t>
    <phoneticPr fontId="3" type="noConversion"/>
  </si>
  <si>
    <r>
      <rPr>
        <sz val="10"/>
        <rFont val="宋体"/>
        <family val="3"/>
        <charset val="134"/>
      </rPr>
      <t>升级</t>
    </r>
    <phoneticPr fontId="7" type="noConversion"/>
  </si>
  <si>
    <t>Used to show when an app or feature can download and install a new version. Often used as a button to download a new version of an app.</t>
  </si>
  <si>
    <t>Update HiApp to download this app.</t>
    <phoneticPr fontId="3" type="noConversion"/>
  </si>
  <si>
    <r>
      <rPr>
        <sz val="10"/>
        <rFont val="宋体"/>
        <family val="3"/>
        <charset val="134"/>
      </rPr>
      <t>更新</t>
    </r>
    <phoneticPr fontId="3" type="noConversion"/>
  </si>
  <si>
    <t>Newer versions of a particular app, content, or system.</t>
    <phoneticPr fontId="3" type="noConversion"/>
  </si>
  <si>
    <t>Automatic system updates</t>
  </si>
  <si>
    <t>upload</t>
    <phoneticPr fontId="3" type="noConversion"/>
  </si>
  <si>
    <r>
      <rPr>
        <sz val="10"/>
        <rFont val="宋体"/>
        <family val="3"/>
        <charset val="134"/>
      </rPr>
      <t>上传</t>
    </r>
    <phoneticPr fontId="7" type="noConversion"/>
  </si>
  <si>
    <t>To transfer a copy of a file from a local device to a remote device</t>
    <phoneticPr fontId="3" type="noConversion"/>
  </si>
  <si>
    <t>Upload failed. Try again?</t>
    <phoneticPr fontId="3" type="noConversion"/>
  </si>
  <si>
    <t>uppercase</t>
    <phoneticPr fontId="3" type="noConversion"/>
  </si>
  <si>
    <r>
      <rPr>
        <sz val="10"/>
        <rFont val="宋体"/>
        <family val="3"/>
        <charset val="134"/>
      </rPr>
      <t>大写</t>
    </r>
    <phoneticPr fontId="3" type="noConversion"/>
  </si>
  <si>
    <t>In orthography and typography, letter case (or just case) is the distinction between the letters that are in larger upper case (also capital letters, capitals, caps, majuscule, or large letters) and smaller lower case (also minuscule or small letters) in certain languages.</t>
    <phoneticPr fontId="3" type="noConversion"/>
  </si>
  <si>
    <t>upscale</t>
    <phoneticPr fontId="3" type="noConversion"/>
  </si>
  <si>
    <r>
      <rPr>
        <sz val="10"/>
        <rFont val="宋体"/>
        <family val="3"/>
        <charset val="134"/>
      </rPr>
      <t>提升</t>
    </r>
    <phoneticPr fontId="3" type="noConversion"/>
  </si>
  <si>
    <t>To improve the quality, value, or rating of a file/content.</t>
    <phoneticPr fontId="3" type="noConversion"/>
  </si>
  <si>
    <t>%dK (upscaled)</t>
  </si>
  <si>
    <t>URL</t>
    <phoneticPr fontId="3" type="noConversion"/>
  </si>
  <si>
    <r>
      <rPr>
        <sz val="10"/>
        <rFont val="宋体"/>
        <family val="3"/>
        <charset val="134"/>
      </rPr>
      <t>统一资源定位器</t>
    </r>
    <phoneticPr fontId="3" type="noConversion"/>
  </si>
  <si>
    <t>Uniform Resource Locator is the official name of a web address, and references a web resource at a specific location on a computer network.</t>
    <phoneticPr fontId="3" type="noConversion"/>
  </si>
  <si>
    <t>Open URL</t>
  </si>
  <si>
    <t>Uruguay</t>
  </si>
  <si>
    <r>
      <rPr>
        <sz val="10"/>
        <rFont val="宋体"/>
        <family val="3"/>
        <charset val="134"/>
      </rPr>
      <t>乌拉圭</t>
    </r>
  </si>
  <si>
    <t>USB</t>
    <phoneticPr fontId="3" type="noConversion"/>
  </si>
  <si>
    <t>Universal Serial Bus (USB) is an industry standard developed in the mid-1990s that defines the cables, connectors and communications protocols used in a bus for connection, communication, and power supply between computers and electronic devices.
http://en.wikipedia.org/wiki/USB</t>
  </si>
  <si>
    <t>USB storage unavailable</t>
    <phoneticPr fontId="3" type="noConversion"/>
  </si>
  <si>
    <t>USB cable</t>
    <phoneticPr fontId="3" type="noConversion"/>
  </si>
  <si>
    <r>
      <t>USB</t>
    </r>
    <r>
      <rPr>
        <sz val="10"/>
        <color indexed="8"/>
        <rFont val="宋体"/>
        <family val="3"/>
        <charset val="134"/>
      </rPr>
      <t>线</t>
    </r>
    <phoneticPr fontId="7" type="noConversion"/>
  </si>
  <si>
    <t>Universal serial bus. Used to connect your device to your computer for connection, communication, or power supply.</t>
    <phoneticPr fontId="7" type="noConversion"/>
  </si>
  <si>
    <t>USB debugging</t>
    <phoneticPr fontId="7" type="noConversion"/>
  </si>
  <si>
    <r>
      <t xml:space="preserve">USB </t>
    </r>
    <r>
      <rPr>
        <sz val="10"/>
        <rFont val="宋体"/>
        <family val="3"/>
        <charset val="134"/>
      </rPr>
      <t>调试</t>
    </r>
    <phoneticPr fontId="7" type="noConversion"/>
  </si>
  <si>
    <t>USB Debugging Mode, in some versions of Android, is also called Developer Mode. Then it is relatively easy for you to understand that this USB Debugging Mode establishes a direct connection between an Android Device and a computer and readies it for deeper-level actions.</t>
    <phoneticPr fontId="7" type="noConversion"/>
  </si>
  <si>
    <t>HDB lets you connect your device and computer (HiSuite) without the use of USB debugging mode.</t>
  </si>
  <si>
    <t>USB flash drive</t>
    <phoneticPr fontId="7" type="noConversion"/>
  </si>
  <si>
    <r>
      <t>U</t>
    </r>
    <r>
      <rPr>
        <sz val="10"/>
        <rFont val="宋体"/>
        <family val="3"/>
        <charset val="134"/>
      </rPr>
      <t>盘</t>
    </r>
    <phoneticPr fontId="7" type="noConversion"/>
  </si>
  <si>
    <t>A USB flash drive is a data storage device that includes flash memory with an integrated Universal Serial Bus (USB) interface.</t>
    <phoneticPr fontId="7" type="noConversion"/>
  </si>
  <si>
    <t>USB tethering</t>
  </si>
  <si>
    <r>
      <t>USB</t>
    </r>
    <r>
      <rPr>
        <sz val="10"/>
        <rFont val="宋体"/>
        <family val="3"/>
        <charset val="134"/>
      </rPr>
      <t>网络共享</t>
    </r>
    <phoneticPr fontId="3" type="noConversion"/>
  </si>
  <si>
    <t>Share mobile data connection with a single computer via a USB cable.</t>
    <phoneticPr fontId="3" type="noConversion"/>
  </si>
  <si>
    <t>user agreement</t>
    <phoneticPr fontId="3" type="noConversion"/>
  </si>
  <si>
    <r>
      <rPr>
        <sz val="10"/>
        <rFont val="宋体"/>
        <family val="3"/>
        <charset val="134"/>
      </rPr>
      <t>用户协议</t>
    </r>
  </si>
  <si>
    <t>An agreement the user has to agree to in order to use an app, feature or function.</t>
  </si>
  <si>
    <t>By touching AGREE, you acknowledge that you agree to the User Agreement and that you have read the %1$s, which includes information about your data subject rights.</t>
  </si>
  <si>
    <t>user experience improvement project</t>
    <phoneticPr fontId="3" type="noConversion"/>
  </si>
  <si>
    <r>
      <rPr>
        <sz val="10"/>
        <rFont val="宋体"/>
        <family val="3"/>
        <charset val="134"/>
      </rPr>
      <t>用户体验改进计划</t>
    </r>
  </si>
  <si>
    <t>User usage reports and statistics are submitted to the phone company's servers to help improve user experiences.</t>
  </si>
  <si>
    <t>Participate in user experience improvement plan</t>
  </si>
  <si>
    <t>user interface</t>
    <phoneticPr fontId="3" type="noConversion"/>
  </si>
  <si>
    <r>
      <rPr>
        <sz val="10"/>
        <rFont val="宋体"/>
        <family val="3"/>
        <charset val="134"/>
      </rPr>
      <t>用户界面</t>
    </r>
    <phoneticPr fontId="3" type="noConversion"/>
  </si>
  <si>
    <t>UI</t>
    <phoneticPr fontId="3" type="noConversion"/>
  </si>
  <si>
    <t>The space where interaction between humans and machines occurs.</t>
  </si>
  <si>
    <t>Valencia</t>
    <phoneticPr fontId="7" type="noConversion"/>
  </si>
  <si>
    <r>
      <rPr>
        <sz val="10"/>
        <rFont val="宋体"/>
        <family val="3"/>
        <charset val="134"/>
      </rPr>
      <t>巴伦西亚</t>
    </r>
    <phoneticPr fontId="7" type="noConversion"/>
  </si>
  <si>
    <t>valid</t>
    <phoneticPr fontId="3" type="noConversion"/>
  </si>
  <si>
    <r>
      <rPr>
        <sz val="10"/>
        <rFont val="宋体"/>
        <family val="3"/>
        <charset val="134"/>
      </rPr>
      <t>有效的</t>
    </r>
    <phoneticPr fontId="3" type="noConversion"/>
  </si>
  <si>
    <t>The correct data.</t>
    <phoneticPr fontId="3" type="noConversion"/>
  </si>
  <si>
    <t>No valid entries</t>
    <phoneticPr fontId="3" type="noConversion"/>
  </si>
  <si>
    <t>validity</t>
    <phoneticPr fontId="3" type="noConversion"/>
  </si>
  <si>
    <r>
      <rPr>
        <sz val="10"/>
        <rFont val="宋体"/>
        <family val="3"/>
        <charset val="134"/>
      </rPr>
      <t>有效期</t>
    </r>
    <phoneticPr fontId="3" type="noConversion"/>
  </si>
  <si>
    <t>The state of being legally or officially acceptable</t>
    <phoneticPr fontId="3" type="noConversion"/>
  </si>
  <si>
    <t>WAPI authentication failed\nPlease check validity of certificates</t>
    <phoneticPr fontId="3" type="noConversion"/>
  </si>
  <si>
    <t>Vancouver</t>
  </si>
  <si>
    <r>
      <rPr>
        <sz val="10"/>
        <rFont val="宋体"/>
        <family val="3"/>
        <charset val="134"/>
      </rPr>
      <t>温哥华</t>
    </r>
  </si>
  <si>
    <t>vCalendar</t>
    <phoneticPr fontId="3" type="noConversion"/>
  </si>
  <si>
    <t>A calendar file format created by the Internet Mail Consortium (IMC).</t>
  </si>
  <si>
    <t>vCard</t>
    <phoneticPr fontId="3" type="noConversion"/>
  </si>
  <si>
    <t>vCard is a file format standard for electronic business cards. vCards are often attached to e-mail messages, but can be exchanged in other ways, such as on the World Wide Web or instant messaging. They can contain name and address information, phone numbers, e-mail addresses, URLs, logos, photographs, and audio clips.
http://en.wikipedia.org/wiki/Vcard</t>
  </si>
  <si>
    <t>Select vCard file</t>
    <phoneticPr fontId="3" type="noConversion"/>
  </si>
  <si>
    <t>VCO</t>
    <phoneticPr fontId="3" type="noConversion"/>
  </si>
  <si>
    <t>Voice Carry Over - allows a person who is Hard-of-Hearing or Deaf and does speak to use one's voice while receiving responses from a person who is Hearing via the operator's typed text.</t>
    <phoneticPr fontId="3" type="noConversion"/>
  </si>
  <si>
    <t>TTY VCO</t>
    <phoneticPr fontId="3" type="noConversion"/>
  </si>
  <si>
    <t>Venezuela</t>
  </si>
  <si>
    <r>
      <rPr>
        <sz val="10"/>
        <rFont val="宋体"/>
        <family val="3"/>
        <charset val="134"/>
      </rPr>
      <t>委内瑞拉</t>
    </r>
  </si>
  <si>
    <t>verification code</t>
    <phoneticPr fontId="3" type="noConversion"/>
  </si>
  <si>
    <r>
      <rPr>
        <sz val="10"/>
        <rFont val="宋体"/>
        <family val="3"/>
        <charset val="134"/>
      </rPr>
      <t>验证码</t>
    </r>
  </si>
  <si>
    <t>A security code that is usually received in an SMS message to prove that the user is using the phone they state they are. Usually required for specific app/service login.</t>
  </si>
  <si>
    <t>If you change messaging apps, the EMUI system will no longer be able to protect your verification codes, which may leave important data vulnerable to outside leak.</t>
  </si>
  <si>
    <t>verify</t>
    <phoneticPr fontId="3" type="noConversion"/>
  </si>
  <si>
    <r>
      <rPr>
        <sz val="10"/>
        <rFont val="宋体"/>
        <family val="3"/>
        <charset val="134"/>
      </rPr>
      <t>验证</t>
    </r>
    <phoneticPr fontId="3" type="noConversion"/>
  </si>
  <si>
    <t>To discover whether a something is correct or true</t>
    <phoneticPr fontId="3" type="noConversion"/>
  </si>
  <si>
    <t>Verifying version</t>
    <phoneticPr fontId="3" type="noConversion"/>
  </si>
  <si>
    <t>version</t>
    <phoneticPr fontId="3" type="noConversion"/>
  </si>
  <si>
    <r>
      <rPr>
        <sz val="10"/>
        <rFont val="宋体"/>
        <family val="3"/>
        <charset val="134"/>
      </rPr>
      <t>版本</t>
    </r>
    <phoneticPr fontId="7" type="noConversion"/>
  </si>
  <si>
    <t>A particular form or variant of an app.</t>
  </si>
  <si>
    <t>Failed to verify your password. Your phone doesn\'t have the latest version of Huawei ID installed.</t>
  </si>
  <si>
    <t>vibrate</t>
    <phoneticPr fontId="3" type="noConversion"/>
  </si>
  <si>
    <r>
      <rPr>
        <sz val="10"/>
        <rFont val="宋体"/>
        <family val="3"/>
        <charset val="134"/>
      </rPr>
      <t>振动</t>
    </r>
    <phoneticPr fontId="7" type="noConversion"/>
  </si>
  <si>
    <t>When the device moves rapidly to show it has received a notification, message, or call.</t>
  </si>
  <si>
    <t>Touch the picture. Does your phone vibrate?</t>
  </si>
  <si>
    <t>Victoria</t>
  </si>
  <si>
    <r>
      <rPr>
        <sz val="10"/>
        <rFont val="宋体"/>
        <family val="3"/>
        <charset val="134"/>
      </rPr>
      <t>维多利亚</t>
    </r>
  </si>
  <si>
    <t>video call</t>
    <phoneticPr fontId="3" type="noConversion"/>
  </si>
  <si>
    <r>
      <rPr>
        <sz val="10"/>
        <color indexed="8"/>
        <rFont val="宋体"/>
        <family val="3"/>
        <charset val="134"/>
      </rPr>
      <t>视频通话</t>
    </r>
    <phoneticPr fontId="3" type="noConversion"/>
  </si>
  <si>
    <t xml:space="preserve">A call with video imagery of you and the other party in real time. </t>
  </si>
  <si>
    <t>Video Editor</t>
  </si>
  <si>
    <r>
      <rPr>
        <sz val="10"/>
        <rFont val="宋体"/>
        <family val="3"/>
        <charset val="134"/>
      </rPr>
      <t>视频编辑</t>
    </r>
  </si>
  <si>
    <t>Video editing app. Includes video clip cutting, GIFs exporting, and slow motion video sharing.</t>
  </si>
  <si>
    <t>Videos</t>
    <phoneticPr fontId="3" type="noConversion"/>
  </si>
  <si>
    <r>
      <rPr>
        <sz val="10"/>
        <rFont val="宋体"/>
        <family val="3"/>
        <charset val="134"/>
      </rPr>
      <t>华为视频</t>
    </r>
  </si>
  <si>
    <t>Online video membership-based app. Includes channels, discover, and me sections. (Note "Huawei" is used before the app name to indicate that this version is for non-Huawei or Honor phones.)</t>
  </si>
  <si>
    <t>Vietnam</t>
  </si>
  <si>
    <r>
      <rPr>
        <sz val="10"/>
        <rFont val="宋体"/>
        <family val="3"/>
        <charset val="134"/>
      </rPr>
      <t>越南</t>
    </r>
    <phoneticPr fontId="7" type="noConversion"/>
  </si>
  <si>
    <t>view</t>
    <phoneticPr fontId="3" type="noConversion"/>
  </si>
  <si>
    <r>
      <rPr>
        <sz val="10"/>
        <rFont val="宋体"/>
        <family val="3"/>
        <charset val="134"/>
      </rPr>
      <t>查看</t>
    </r>
    <phoneticPr fontId="3" type="noConversion"/>
  </si>
  <si>
    <t>To check something.</t>
    <phoneticPr fontId="3" type="noConversion"/>
  </si>
  <si>
    <t>View contact</t>
    <phoneticPr fontId="3" type="noConversion"/>
  </si>
  <si>
    <t>viewfinder</t>
    <phoneticPr fontId="3" type="noConversion"/>
  </si>
  <si>
    <r>
      <rPr>
        <sz val="10"/>
        <color indexed="8"/>
        <rFont val="宋体"/>
        <family val="3"/>
        <charset val="134"/>
      </rPr>
      <t>取景器</t>
    </r>
    <phoneticPr fontId="3" type="noConversion"/>
  </si>
  <si>
    <t>The camera's capture screen used for framing before a picture is taken.</t>
    <phoneticPr fontId="3" type="noConversion"/>
  </si>
  <si>
    <t>virtual keyboard</t>
    <phoneticPr fontId="3" type="noConversion"/>
  </si>
  <si>
    <r>
      <rPr>
        <sz val="10"/>
        <rFont val="宋体"/>
        <family val="3"/>
        <charset val="134"/>
      </rPr>
      <t>虚拟键盘</t>
    </r>
    <phoneticPr fontId="3" type="noConversion"/>
  </si>
  <si>
    <t>Virtual keyboard is a software component that allows a user to enter characters.</t>
    <phoneticPr fontId="3" type="noConversion"/>
  </si>
  <si>
    <t>virtual navigation bar</t>
    <phoneticPr fontId="3" type="noConversion"/>
  </si>
  <si>
    <r>
      <rPr>
        <sz val="10"/>
        <rFont val="宋体"/>
        <family val="3"/>
        <charset val="134"/>
      </rPr>
      <t>虚拟导航栏</t>
    </r>
    <phoneticPr fontId="3" type="noConversion"/>
  </si>
  <si>
    <t>A bar that contains three navigation keys. It's displayed at the bottom of a phone screen.</t>
    <phoneticPr fontId="3" type="noConversion"/>
  </si>
  <si>
    <t>virus</t>
    <phoneticPr fontId="3" type="noConversion"/>
  </si>
  <si>
    <r>
      <rPr>
        <sz val="10"/>
        <rFont val="宋体"/>
        <family val="3"/>
        <charset val="134"/>
      </rPr>
      <t>病毒</t>
    </r>
    <phoneticPr fontId="3" type="noConversion"/>
  </si>
  <si>
    <t>a segment of self-replicating code planted illegally in the phone, often a security threat for the phone</t>
    <phoneticPr fontId="3" type="noConversion"/>
  </si>
  <si>
    <t>No apps with viruses\nScan your phone regularly to keep it safe</t>
    <phoneticPr fontId="3" type="noConversion"/>
  </si>
  <si>
    <t>Virus scan</t>
    <phoneticPr fontId="3" type="noConversion"/>
  </si>
  <si>
    <r>
      <rPr>
        <sz val="10"/>
        <rFont val="宋体"/>
        <family val="3"/>
        <charset val="134"/>
      </rPr>
      <t>病毒查杀</t>
    </r>
    <phoneticPr fontId="3" type="noConversion"/>
  </si>
  <si>
    <t>A feature in Phone Manager, which scans virus on your device</t>
    <phoneticPr fontId="3" type="noConversion"/>
  </si>
  <si>
    <t>Vmall</t>
  </si>
  <si>
    <r>
      <rPr>
        <sz val="10"/>
        <rFont val="宋体"/>
        <family val="3"/>
        <charset val="134"/>
      </rPr>
      <t>华为商城</t>
    </r>
  </si>
  <si>
    <t>Online store. Includes home, Huawei, Honor, categories, and personal sections.</t>
  </si>
  <si>
    <t>VO2max</t>
  </si>
  <si>
    <r>
      <rPr>
        <sz val="10"/>
        <rFont val="宋体"/>
        <family val="3"/>
        <charset val="134"/>
      </rPr>
      <t>最大摄氧量</t>
    </r>
    <phoneticPr fontId="3" type="noConversion"/>
  </si>
  <si>
    <t>VO2 max is the maximum rate of oxygen consumption as measured during incremental exercise, most typically on a motorized treadmill</t>
  </si>
  <si>
    <t>voice broadcast</t>
    <phoneticPr fontId="3" type="noConversion"/>
  </si>
  <si>
    <r>
      <rPr>
        <sz val="10"/>
        <rFont val="宋体"/>
        <family val="3"/>
        <charset val="134"/>
      </rPr>
      <t>语音播报</t>
    </r>
  </si>
  <si>
    <t>Voice broadcasting is a mass communication technique that broadcasts telephone messages to hundreds or thousands of call recipients at once.</t>
  </si>
  <si>
    <t>Voice broadcast incoming calls</t>
  </si>
  <si>
    <t>Voice control</t>
    <phoneticPr fontId="3" type="noConversion"/>
  </si>
  <si>
    <r>
      <rPr>
        <sz val="10"/>
        <rFont val="宋体"/>
        <family val="3"/>
        <charset val="134"/>
      </rPr>
      <t>语音控制</t>
    </r>
  </si>
  <si>
    <t>Help you to wake up your device, make calls, answer calls etc. by voice</t>
    <phoneticPr fontId="3" type="noConversion"/>
  </si>
  <si>
    <t>voice dialing</t>
    <phoneticPr fontId="3" type="noConversion"/>
  </si>
  <si>
    <r>
      <rPr>
        <sz val="10"/>
        <rFont val="宋体"/>
        <family val="3"/>
        <charset val="134"/>
      </rPr>
      <t>语音拨号</t>
    </r>
    <phoneticPr fontId="3" type="noConversion"/>
  </si>
  <si>
    <t>Use a device's voice assistant (like Siri) to make a call. E.g. Say "John Doe" into the device's mic to call John Doe.</t>
    <phoneticPr fontId="3" type="noConversion"/>
  </si>
  <si>
    <t>voice input</t>
  </si>
  <si>
    <r>
      <rPr>
        <sz val="10"/>
        <rFont val="宋体"/>
        <family val="3"/>
        <charset val="134"/>
      </rPr>
      <t>语音输入</t>
    </r>
  </si>
  <si>
    <t>Enable speech recognition so that users can speak towards their phone to input text</t>
  </si>
  <si>
    <t>voice search</t>
  </si>
  <si>
    <r>
      <rPr>
        <sz val="10"/>
        <rFont val="宋体"/>
        <family val="3"/>
        <charset val="134"/>
      </rPr>
      <t>语音搜索</t>
    </r>
  </si>
  <si>
    <t>Search using voice commands</t>
  </si>
  <si>
    <t>Voice wakeup</t>
    <phoneticPr fontId="3" type="noConversion"/>
  </si>
  <si>
    <r>
      <rPr>
        <sz val="10"/>
        <rFont val="宋体"/>
        <family val="3"/>
        <charset val="134"/>
      </rPr>
      <t>语音唤醒</t>
    </r>
    <phoneticPr fontId="3" type="noConversion"/>
  </si>
  <si>
    <t>To wake up device by voice</t>
    <phoneticPr fontId="3" type="noConversion"/>
  </si>
  <si>
    <t>voicemail</t>
    <phoneticPr fontId="7" type="noConversion"/>
  </si>
  <si>
    <r>
      <rPr>
        <sz val="10"/>
        <rFont val="宋体"/>
        <family val="3"/>
        <charset val="134"/>
      </rPr>
      <t>语音信箱</t>
    </r>
    <phoneticPr fontId="7" type="noConversion"/>
  </si>
  <si>
    <r>
      <t xml:space="preserve">Voicemail (also known as </t>
    </r>
    <r>
      <rPr>
        <b/>
        <sz val="10"/>
        <rFont val="Arial"/>
        <family val="2"/>
      </rPr>
      <t>voice mail</t>
    </r>
    <r>
      <rPr>
        <sz val="10"/>
        <rFont val="Arial"/>
        <family val="2"/>
      </rPr>
      <t xml:space="preserve">, </t>
    </r>
    <r>
      <rPr>
        <b/>
        <sz val="10"/>
        <rFont val="Arial"/>
        <family val="2"/>
      </rPr>
      <t>voice-mail</t>
    </r>
    <r>
      <rPr>
        <sz val="10"/>
        <rFont val="Arial"/>
        <family val="2"/>
      </rPr>
      <t xml:space="preserve">, </t>
    </r>
    <r>
      <rPr>
        <b/>
        <sz val="10"/>
        <rFont val="Arial"/>
        <family val="2"/>
      </rPr>
      <t>voice message</t>
    </r>
    <r>
      <rPr>
        <sz val="10"/>
        <rFont val="Arial"/>
        <family val="2"/>
      </rPr>
      <t xml:space="preserve"> or </t>
    </r>
    <r>
      <rPr>
        <b/>
        <sz val="10"/>
        <rFont val="Arial"/>
        <family val="2"/>
      </rPr>
      <t>voice bank</t>
    </r>
    <r>
      <rPr>
        <sz val="10"/>
        <rFont val="Arial"/>
        <family val="2"/>
      </rPr>
      <t>) is a computer based system that allows users and subscribers to exchange personal voice messages; to select and deliver voice information; and to process transactions relating to individuals, organizations, products and services, using an ordinary telephone. The term is also used more broadly to denote any system of conveying a stored telecommunications voice messages, including using an answering machine. Most cell phone services offer voice-mail as a basic feature.</t>
    </r>
    <phoneticPr fontId="7" type="noConversion"/>
  </si>
  <si>
    <t>VoLTE call</t>
    <phoneticPr fontId="7" type="noConversion"/>
  </si>
  <si>
    <r>
      <t xml:space="preserve">VoLTE </t>
    </r>
    <r>
      <rPr>
        <sz val="10"/>
        <rFont val="宋体"/>
        <family val="3"/>
        <charset val="134"/>
      </rPr>
      <t>通话</t>
    </r>
    <phoneticPr fontId="7" type="noConversion"/>
  </si>
  <si>
    <t>Voice over Long-Term Evolution (Vivo) is a standard for high-speed wireless communication for mobile phones and data terminals.</t>
    <phoneticPr fontId="7" type="noConversion"/>
  </si>
  <si>
    <t>Turn off VoLTE provisioned flag</t>
  </si>
  <si>
    <t>volume down button</t>
    <phoneticPr fontId="7" type="noConversion"/>
  </si>
  <si>
    <r>
      <rPr>
        <sz val="10"/>
        <rFont val="宋体"/>
        <family val="3"/>
        <charset val="134"/>
      </rPr>
      <t>音量下键</t>
    </r>
    <phoneticPr fontId="7" type="noConversion"/>
  </si>
  <si>
    <t>The button used to reduce the phone volume</t>
    <phoneticPr fontId="7" type="noConversion"/>
  </si>
  <si>
    <t>volume up button</t>
    <phoneticPr fontId="7" type="noConversion"/>
  </si>
  <si>
    <r>
      <rPr>
        <sz val="10"/>
        <rFont val="宋体"/>
        <family val="3"/>
        <charset val="134"/>
      </rPr>
      <t>音量上键</t>
    </r>
    <phoneticPr fontId="7" type="noConversion"/>
  </si>
  <si>
    <t>The button used to increase the phone volume</t>
    <phoneticPr fontId="7" type="noConversion"/>
  </si>
  <si>
    <t>VoWiFi call</t>
    <phoneticPr fontId="7" type="noConversion"/>
  </si>
  <si>
    <r>
      <t xml:space="preserve">VoWiFi </t>
    </r>
    <r>
      <rPr>
        <sz val="10"/>
        <rFont val="宋体"/>
        <family val="3"/>
        <charset val="134"/>
      </rPr>
      <t>通话</t>
    </r>
    <phoneticPr fontId="7" type="noConversion"/>
  </si>
  <si>
    <t>VoWiFi, also known as WiFi Calling, has emerged as a new capability for smartphones that allows a mobile user to use the same phone number and the same smartphone dialer interface whether making a call over the cellular network or over any WiFi network.</t>
    <phoneticPr fontId="7" type="noConversion"/>
  </si>
  <si>
    <t>Dial VoWiFi call</t>
  </si>
  <si>
    <t>VPN</t>
    <phoneticPr fontId="7" type="noConversion"/>
  </si>
  <si>
    <r>
      <rPr>
        <sz val="10"/>
        <rFont val="宋体"/>
        <family val="3"/>
        <charset val="134"/>
      </rPr>
      <t>虚拟专用网</t>
    </r>
    <phoneticPr fontId="3" type="noConversion"/>
  </si>
  <si>
    <t>A virtual private network (VPN) extends a private network across a public network, such as the Internet. It enables a computer to send and receive data across shared or public networks as if it is directly connected to the private network, while benefiting from the functionality, security and management policies of the private network. A VPN is created by establishing a virtual point-to-point connection through the use of dedicated connections, virtual tunneling protocols, or traffic encryptions.
http://en.wikipedia.org/wiki/VPN.</t>
    <phoneticPr fontId="3" type="noConversion"/>
  </si>
  <si>
    <t>VPN settings</t>
    <phoneticPr fontId="3" type="noConversion"/>
  </si>
  <si>
    <t>wakeup phrase</t>
    <phoneticPr fontId="3" type="noConversion"/>
  </si>
  <si>
    <r>
      <rPr>
        <sz val="10"/>
        <rFont val="宋体"/>
        <family val="3"/>
        <charset val="134"/>
      </rPr>
      <t>唤醒短语</t>
    </r>
    <phoneticPr fontId="3" type="noConversion"/>
  </si>
  <si>
    <t>Phrase used to wake your device by voice</t>
    <phoneticPr fontId="3" type="noConversion"/>
  </si>
  <si>
    <t>wallpaper</t>
    <phoneticPr fontId="3" type="noConversion"/>
  </si>
  <si>
    <r>
      <rPr>
        <sz val="10"/>
        <rFont val="宋体"/>
        <family val="3"/>
        <charset val="134"/>
      </rPr>
      <t>壁纸</t>
    </r>
    <phoneticPr fontId="3" type="noConversion"/>
  </si>
  <si>
    <t>The background picture of your UI. Can be customized.</t>
    <phoneticPr fontId="3" type="noConversion"/>
  </si>
  <si>
    <t>Set as wallpaper</t>
    <phoneticPr fontId="3" type="noConversion"/>
  </si>
  <si>
    <t>warning</t>
    <phoneticPr fontId="3" type="noConversion"/>
  </si>
  <si>
    <r>
      <rPr>
        <sz val="10"/>
        <rFont val="宋体"/>
        <family val="3"/>
        <charset val="134"/>
      </rPr>
      <t>警告</t>
    </r>
    <phoneticPr fontId="3" type="noConversion"/>
  </si>
  <si>
    <t>Something, especially a statement, that tells you that something bad, dangerous, or annoying might happen so that you can be ready or avoid it</t>
  </si>
  <si>
    <t>Security warning</t>
    <phoneticPr fontId="3" type="noConversion"/>
  </si>
  <si>
    <t>warranty</t>
    <phoneticPr fontId="3" type="noConversion"/>
  </si>
  <si>
    <r>
      <rPr>
        <sz val="10"/>
        <rFont val="宋体"/>
        <family val="3"/>
        <charset val="134"/>
      </rPr>
      <t>保修</t>
    </r>
    <phoneticPr fontId="3" type="noConversion"/>
  </si>
  <si>
    <t>A written guarantee, issued to the purchaser of an article by its manufacturer, promising to repair or replace it if necessary within a specified period of time.</t>
  </si>
  <si>
    <t>Watermark</t>
    <phoneticPr fontId="3" type="noConversion"/>
  </si>
  <si>
    <r>
      <rPr>
        <sz val="10"/>
        <rFont val="宋体"/>
        <family val="3"/>
        <charset val="134"/>
      </rPr>
      <t>水印</t>
    </r>
    <phoneticPr fontId="3" type="noConversion"/>
  </si>
  <si>
    <t>Add specific text to an image, video, or other document, such as marking who took the photo. Used to try to stop someone from copying a file, or to personalize it.</t>
    <phoneticPr fontId="7" type="noConversion"/>
  </si>
  <si>
    <t>Automatically add watermarks</t>
  </si>
  <si>
    <t>WCDMA</t>
    <phoneticPr fontId="7" type="noConversion"/>
  </si>
  <si>
    <t>WCDMA</t>
    <phoneticPr fontId="3" type="noConversion"/>
  </si>
  <si>
    <t>W-CDMA or WCDMA (Wideband Code Division Multiple Access), along with UMTS-FDD, UTRA-FDD, or IMT-2000 CDMA Direct Spread is an air interface standard found in 3G mobile telecommunications networks. It supports conventional cellular voice, text and MMS services, but can also carry data at high speeds, allowing mobile operators to deliver higher bandwidth applications including streaming and broadband Internet access.
http://en.wikipedia.org/wiki/W-CDMA_(UMTS)</t>
    <phoneticPr fontId="3" type="noConversion"/>
  </si>
  <si>
    <t>WCDMA only</t>
    <phoneticPr fontId="3" type="noConversion"/>
  </si>
  <si>
    <t>Weather</t>
  </si>
  <si>
    <r>
      <rPr>
        <sz val="10"/>
        <rFont val="宋体"/>
        <family val="3"/>
        <charset val="134"/>
      </rPr>
      <t>天气</t>
    </r>
  </si>
  <si>
    <t>Weather app, including Current, hourly and extended forecast (temperature and weather)
Air quality index (China only?), Comfort level (humidity, feels like temperature, and UV index), Wind direction and speed, Sun position, sunrise and set times.</t>
    <phoneticPr fontId="7" type="noConversion"/>
  </si>
  <si>
    <t>Set weather data</t>
    <phoneticPr fontId="3" type="noConversion"/>
  </si>
  <si>
    <t>WebView</t>
  </si>
  <si>
    <t>If you want to deliver a web application (or just a web page) as a part of a client application, you can do it using WebView. The WebView class is an extension of Android's View class that allows you to display web pages as a part of your activity layout. It does not include any features of a fully developed web browser, such as navigation controls or an address bar. All that WebView does, by default, is show a web page.</t>
  </si>
  <si>
    <t>Enable multiprocess WebView</t>
  </si>
  <si>
    <t>white balance</t>
  </si>
  <si>
    <r>
      <rPr>
        <sz val="10"/>
        <color indexed="8"/>
        <rFont val="宋体"/>
        <family val="3"/>
        <charset val="134"/>
      </rPr>
      <t>白平衡</t>
    </r>
    <phoneticPr fontId="3" type="noConversion"/>
  </si>
  <si>
    <t>The color balance setting of a camera. Usually includes certain presets, such as auto, cloudy, sunny, incandescent, etc.</t>
    <phoneticPr fontId="7" type="noConversion"/>
  </si>
  <si>
    <t>whitelist</t>
  </si>
  <si>
    <r>
      <rPr>
        <sz val="10"/>
        <rFont val="宋体"/>
        <family val="3"/>
        <charset val="134"/>
      </rPr>
      <t>白名单</t>
    </r>
    <phoneticPr fontId="3" type="noConversion"/>
  </si>
  <si>
    <t>A whitelist is a list or register of entities that are being provided a particular privilege, service, mobility, access or recognition. Entities on the list will be accepted, approved and/or recognized.</t>
  </si>
  <si>
    <t>Allows the app to temporarily whitelist a Bluetooth device, allowing that device to send files to this device without user confirmation</t>
  </si>
  <si>
    <t>Wide aperture</t>
    <phoneticPr fontId="3" type="noConversion"/>
  </si>
  <si>
    <r>
      <rPr>
        <sz val="10"/>
        <rFont val="宋体"/>
        <family val="3"/>
        <charset val="134"/>
      </rPr>
      <t>大光圈</t>
    </r>
    <phoneticPr fontId="3" type="noConversion"/>
  </si>
  <si>
    <t xml:space="preserve">The size of your aperture (the diameter of the hole through which light enters the camera) controls the amount of light entering your lens. Using the aperture (f-stop) of your lens is the simplest way to control your depth of field as you set up your shot.
Large aperture = Small f-number = Shallow (small) depth of field Small aperture = Larger f-number = Deeper (larger) depth of field
</t>
    <phoneticPr fontId="3" type="noConversion"/>
  </si>
  <si>
    <t>widget</t>
    <phoneticPr fontId="7" type="noConversion"/>
  </si>
  <si>
    <r>
      <rPr>
        <sz val="10"/>
        <rFont val="宋体"/>
        <family val="3"/>
        <charset val="134"/>
      </rPr>
      <t>小部件</t>
    </r>
    <r>
      <rPr>
        <sz val="10"/>
        <rFont val="Arial"/>
        <family val="2"/>
      </rPr>
      <t/>
    </r>
    <phoneticPr fontId="7" type="noConversion"/>
  </si>
  <si>
    <t>Widgets are an essential aspect of home screen customization. You can imagine them as "at-a-glance" views of an app's most important data and functionality that is accessible right from the user's home screen. Users can move widgets across their home screen panels, and, if supported, resize them to tailor the amount of information within a widget to their preference.</t>
    <phoneticPr fontId="7" type="noConversion"/>
  </si>
  <si>
    <t>Add widget.</t>
  </si>
  <si>
    <t>Wi-Fi</t>
  </si>
  <si>
    <t>A method of connecting wirelessly to a router to obtain Internet, meaning the phone doesn't have to use data.</t>
  </si>
  <si>
    <t>Turn on Wi-Fi to use MirrorShare.</t>
  </si>
  <si>
    <t>Wi-Fi bridge</t>
  </si>
  <si>
    <r>
      <t xml:space="preserve">Wi-Fi </t>
    </r>
    <r>
      <rPr>
        <sz val="10"/>
        <color indexed="64"/>
        <rFont val="宋体"/>
        <family val="3"/>
        <charset val="134"/>
      </rPr>
      <t>桥</t>
    </r>
    <phoneticPr fontId="3" type="noConversion"/>
  </si>
  <si>
    <t>In Wi-Fi networking, bridge mode allows two or more wireless APs to communicate with each and join their respective local networks together.</t>
  </si>
  <si>
    <t>Wi-Fi bridge can significantly improve the transmission range and intensity of Wi-Fi signals.</t>
  </si>
  <si>
    <t>Wi-Fi call</t>
  </si>
  <si>
    <r>
      <t xml:space="preserve">Wi-Fi </t>
    </r>
    <r>
      <rPr>
        <sz val="10"/>
        <color indexed="64"/>
        <rFont val="宋体"/>
        <family val="3"/>
        <charset val="134"/>
      </rPr>
      <t>通话</t>
    </r>
    <phoneticPr fontId="3" type="noConversion"/>
  </si>
  <si>
    <t>With Wi-Fi Calling, you can place a phone call if you have a Wi-Fi connection in an area with little or no cellular coverage.</t>
  </si>
  <si>
    <t>Enable Wi-Fi calling</t>
  </si>
  <si>
    <t>Wi-Fi Direct</t>
    <phoneticPr fontId="3" type="noConversion"/>
  </si>
  <si>
    <r>
      <t>Wi-Fi</t>
    </r>
    <r>
      <rPr>
        <sz val="10"/>
        <rFont val="宋体"/>
        <family val="3"/>
        <charset val="134"/>
      </rPr>
      <t>直连</t>
    </r>
  </si>
  <si>
    <t xml:space="preserve">Wi-Fi Direct, initially called Wi-Fi P2P, is a Wi-Fi standard that enables devices to connect easily with each other without requiring a wireless access point and to communicate at typical Wi-Fi speeds for everything from file transfer to Internet connectivity. One advantage of Wi-Fi Direct is the ability to connect devices even if they are from different manufacturers. Only one of the Wi-Fi devices needs to be compliant with Wi-Fi Direct to establish a peer-to-peer connection that transfers data directly between each other with greatly reduced setup.
http://en.wikipedia.org/wiki/Wi-Fi_Direct
</t>
    <phoneticPr fontId="3" type="noConversion"/>
  </si>
  <si>
    <t>Wi-Fi display</t>
  </si>
  <si>
    <r>
      <t xml:space="preserve">Wi-Fi </t>
    </r>
    <r>
      <rPr>
        <sz val="10"/>
        <color indexed="64"/>
        <rFont val="宋体"/>
        <family val="3"/>
        <charset val="134"/>
      </rPr>
      <t>显示设备</t>
    </r>
    <phoneticPr fontId="3" type="noConversion"/>
  </si>
  <si>
    <t>A external Wi-Fi enabled screen can be used to wirelessly display the content of a phone.</t>
  </si>
  <si>
    <t>Wi-Fi hotspot</t>
  </si>
  <si>
    <r>
      <t xml:space="preserve">Wi-Fi </t>
    </r>
    <r>
      <rPr>
        <sz val="10"/>
        <rFont val="宋体"/>
        <family val="3"/>
        <charset val="134"/>
      </rPr>
      <t>热点</t>
    </r>
    <phoneticPr fontId="3" type="noConversion"/>
  </si>
  <si>
    <t>A hotspot is a physical location where people may obtain Internet access, typically using Wi-Fi technology, via a wireless local area network (WLAN) using a router connected to an internet service provider.</t>
  </si>
  <si>
    <t>For certain free Wi-Fi hotspots, detect and access the verification code from the incoming SMS verification message and logs in to the network via the browser automatically (currently only supported in Mainland China)</t>
  </si>
  <si>
    <t>WiMAX</t>
    <phoneticPr fontId="7" type="noConversion"/>
  </si>
  <si>
    <t>WiMAX</t>
  </si>
  <si>
    <t xml:space="preserve">he bandwidth and range of WiMAX make it suitable for the following potential applications:
    Providing portable mobile broadband connectivity across cities and countries through a variety of devices.
    Providing a wireless alternative to cable and digital subscriber line (DSL) for "last mile" broadband access.
    Providing data, telecommunications (VoIP) and IPTV services (triple play).
    Providing a source of Internet connectivity as part of a business continuity plan.
    Smart grids and metering
</t>
  </si>
  <si>
    <t>wireless connection</t>
  </si>
  <si>
    <r>
      <rPr>
        <sz val="10"/>
        <rFont val="宋体"/>
        <family val="3"/>
        <charset val="134"/>
      </rPr>
      <t>无线连接</t>
    </r>
  </si>
  <si>
    <t>The ability for a computer or other network device to have the ability to connect to a network without having wires plugged into the network.</t>
  </si>
  <si>
    <t>WLAN</t>
  </si>
  <si>
    <r>
      <rPr>
        <sz val="10"/>
        <rFont val="宋体"/>
        <family val="3"/>
        <charset val="134"/>
      </rPr>
      <t>无线局域网</t>
    </r>
    <phoneticPr fontId="3" type="noConversion"/>
  </si>
  <si>
    <t>Used instead of Wi-Fi for China-only apps</t>
    <phoneticPr fontId="7" type="noConversion"/>
  </si>
  <si>
    <t>WPS</t>
    <phoneticPr fontId="3" type="noConversion"/>
  </si>
  <si>
    <t>WPS Office (an acronym for Writer, Presentation and Spreadsheets,[3] previously known as Kingsoft Office) is an office suite for Microsoft Windows, Linux,[2] iOS[4] and Android OS,[5] developed by Zhuhai-based Chinese software developer Kingsoft</t>
    <phoneticPr fontId="3" type="noConversion"/>
  </si>
  <si>
    <r>
      <t>Wi-Fi</t>
    </r>
    <r>
      <rPr>
        <sz val="10"/>
        <rFont val="宋体"/>
        <family val="3"/>
        <charset val="134"/>
      </rPr>
      <t>保护设置</t>
    </r>
    <phoneticPr fontId="3" type="noConversion"/>
  </si>
  <si>
    <t>Wi-Fi Protected Setup (WPS; originally Wi-Fi Simple Config) is a network security standard that attempts to allow users to easily secure a wireless home network but could fall to brute-force attacks if one or more of the network's access points do not guard against the attack.</t>
    <phoneticPr fontId="7" type="noConversion"/>
  </si>
  <si>
    <t>WPS connection failed.</t>
    <phoneticPr fontId="3" type="noConversion"/>
  </si>
  <si>
    <t>yellow pages</t>
    <phoneticPr fontId="3" type="noConversion"/>
  </si>
  <si>
    <r>
      <rPr>
        <sz val="10"/>
        <color indexed="8"/>
        <rFont val="宋体"/>
        <family val="3"/>
        <charset val="134"/>
      </rPr>
      <t>黄页</t>
    </r>
    <phoneticPr fontId="3" type="noConversion"/>
  </si>
  <si>
    <t>Yellow pages refers to a telephone directory of businesses, organized by category rather than alphabetically by business name, and in which advertising is sold.</t>
    <phoneticPr fontId="7" type="noConversion"/>
  </si>
  <si>
    <t>Yemen</t>
    <phoneticPr fontId="3" type="noConversion"/>
  </si>
  <si>
    <r>
      <rPr>
        <sz val="10"/>
        <color indexed="8"/>
        <rFont val="宋体"/>
        <family val="3"/>
        <charset val="134"/>
      </rPr>
      <t>也门</t>
    </r>
    <phoneticPr fontId="3" type="noConversion"/>
  </si>
  <si>
    <t>Zambia</t>
  </si>
  <si>
    <r>
      <rPr>
        <sz val="10"/>
        <rFont val="宋体"/>
        <family val="3"/>
        <charset val="134"/>
      </rPr>
      <t>赞比亚</t>
    </r>
  </si>
  <si>
    <t>Zanzibar</t>
  </si>
  <si>
    <r>
      <rPr>
        <sz val="10"/>
        <rFont val="宋体"/>
        <family val="3"/>
        <charset val="134"/>
      </rPr>
      <t>桑给巴尔</t>
    </r>
  </si>
  <si>
    <t>Zimbabwe</t>
  </si>
  <si>
    <r>
      <rPr>
        <sz val="10"/>
        <rFont val="宋体"/>
        <family val="3"/>
        <charset val="134"/>
      </rPr>
      <t>津巴布韦</t>
    </r>
  </si>
  <si>
    <t>zoom in</t>
    <phoneticPr fontId="3" type="noConversion"/>
  </si>
  <si>
    <r>
      <rPr>
        <sz val="10"/>
        <rFont val="宋体"/>
        <family val="3"/>
        <charset val="134"/>
      </rPr>
      <t>放大</t>
    </r>
    <phoneticPr fontId="3" type="noConversion"/>
  </si>
  <si>
    <t>If a camera zooms in, it makes the person or thing that you are taking a picture of seem bigger and closer</t>
    <phoneticPr fontId="3" type="noConversion"/>
  </si>
  <si>
    <t>zoom out</t>
    <phoneticPr fontId="3" type="noConversion"/>
  </si>
  <si>
    <r>
      <rPr>
        <sz val="10"/>
        <rFont val="宋体"/>
        <family val="3"/>
        <charset val="134"/>
      </rPr>
      <t>缩小</t>
    </r>
    <phoneticPr fontId="3" type="noConversion"/>
  </si>
  <si>
    <t>If a camera zooms out, it makes the person or thing that you are taking a picture of seem smaller and further away</t>
    <phoneticPr fontId="3" type="noConversion"/>
  </si>
  <si>
    <t>App name</t>
    <phoneticPr fontId="6" type="noConversion"/>
  </si>
  <si>
    <t>ProdID</t>
    <phoneticPr fontId="15" type="noConversion"/>
  </si>
  <si>
    <t>目标语言（英文）</t>
    <phoneticPr fontId="16" type="noConversion"/>
  </si>
  <si>
    <t>场景截图</t>
    <phoneticPr fontId="16" type="noConversion"/>
  </si>
  <si>
    <t>名称</t>
  </si>
  <si>
    <t>源语言（中文）</t>
    <phoneticPr fontId="15" type="noConversion"/>
  </si>
  <si>
    <t>Proofreading result（EN）</t>
    <phoneticPr fontId="14" type="noConversion"/>
  </si>
  <si>
    <t>107J</t>
    <phoneticPr fontId="15" type="noConversion"/>
  </si>
  <si>
    <t>遥看小苹果</t>
    <phoneticPr fontId="19" type="noConversion"/>
  </si>
  <si>
    <t>图二</t>
    <phoneticPr fontId="19" type="noConversion"/>
  </si>
  <si>
    <t>图一</t>
    <phoneticPr fontId="19" type="noConversion"/>
  </si>
  <si>
    <t>图三</t>
    <phoneticPr fontId="19" type="noConversion"/>
  </si>
  <si>
    <t>图四</t>
    <phoneticPr fontId="19" type="noConversion"/>
  </si>
  <si>
    <t>图五</t>
    <phoneticPr fontId="19" type="noConversion"/>
  </si>
  <si>
    <t>图六</t>
    <phoneticPr fontId="19" type="noConversion"/>
  </si>
  <si>
    <t>图七</t>
    <phoneticPr fontId="19" type="noConversion"/>
  </si>
  <si>
    <t>图八</t>
    <phoneticPr fontId="19" type="noConversion"/>
  </si>
  <si>
    <t>图九</t>
    <phoneticPr fontId="19" type="noConversion"/>
  </si>
  <si>
    <t>图十</t>
    <phoneticPr fontId="19" type="noConversion"/>
  </si>
  <si>
    <t>图11</t>
    <phoneticPr fontId="19" type="noConversion"/>
  </si>
  <si>
    <t>图12</t>
    <phoneticPr fontId="19" type="noConversion"/>
  </si>
  <si>
    <t>图13</t>
    <phoneticPr fontId="19" type="noConversion"/>
  </si>
  <si>
    <t>图14</t>
    <phoneticPr fontId="19" type="noConversion"/>
  </si>
  <si>
    <t>图15</t>
    <phoneticPr fontId="19" type="noConversion"/>
  </si>
  <si>
    <t>图16</t>
    <phoneticPr fontId="19" type="noConversion"/>
  </si>
  <si>
    <t>图17</t>
    <phoneticPr fontId="19" type="noConversion"/>
  </si>
  <si>
    <t>图19</t>
    <phoneticPr fontId="19" type="noConversion"/>
  </si>
  <si>
    <t>图18</t>
    <phoneticPr fontId="19" type="noConversion"/>
  </si>
  <si>
    <t>图20</t>
    <phoneticPr fontId="19" type="noConversion"/>
  </si>
  <si>
    <t>翻译君</t>
  </si>
  <si>
    <r>
      <rPr>
        <u/>
        <sz val="10"/>
        <color theme="10"/>
        <rFont val="微软雅黑"/>
        <family val="2"/>
        <charset val="134"/>
      </rPr>
      <t>翻译君</t>
    </r>
  </si>
  <si>
    <t>检测到中文</t>
  </si>
  <si>
    <t>英语</t>
  </si>
  <si>
    <t>源语言（中文）</t>
  </si>
  <si>
    <t>在线</t>
  </si>
  <si>
    <t>指示灯</t>
  </si>
  <si>
    <t>已开启</t>
  </si>
  <si>
    <t>已关闭</t>
  </si>
  <si>
    <t>电视机顶盒</t>
  </si>
  <si>
    <t>电视机</t>
  </si>
  <si>
    <t>空调</t>
  </si>
  <si>
    <t>电视盒子</t>
  </si>
  <si>
    <t>风扇</t>
  </si>
  <si>
    <t>灯泡</t>
  </si>
  <si>
    <t>添加遥控器</t>
  </si>
  <si>
    <t>选择遥控设备类型</t>
  </si>
  <si>
    <t>选择电视运营商</t>
  </si>
  <si>
    <t>下一步</t>
  </si>
  <si>
    <t>选择设备品牌</t>
  </si>
  <si>
    <t>搜索</t>
  </si>
  <si>
    <t>没有匹配结果</t>
  </si>
  <si>
    <t>常用品牌</t>
  </si>
  <si>
    <t>逐个匹配</t>
  </si>
  <si>
    <t>匹配前，请将电视机电源打开，如果电视机打开或者关闭，表示匹配成功，点击“下一步”</t>
  </si>
  <si>
    <t>长按左右键，可以逐个连续匹配</t>
  </si>
  <si>
    <t>正在匹配请勿离开</t>
  </si>
  <si>
    <t>提示</t>
  </si>
  <si>
    <t>确定</t>
  </si>
  <si>
    <t>电源开关</t>
  </si>
  <si>
    <t>输入选项</t>
  </si>
  <si>
    <t>频道</t>
  </si>
  <si>
    <t>音量</t>
  </si>
  <si>
    <t>退出</t>
  </si>
  <si>
    <t>好用，用这个</t>
  </si>
  <si>
    <t>蓝</t>
  </si>
  <si>
    <t>指南</t>
  </si>
  <si>
    <t>喜爱</t>
  </si>
  <si>
    <t>快进</t>
  </si>
  <si>
    <t>冻结</t>
  </si>
  <si>
    <t>绿</t>
  </si>
  <si>
    <t>图像模式</t>
  </si>
  <si>
    <t>信息</t>
  </si>
  <si>
    <t>下页</t>
  </si>
  <si>
    <t>播放</t>
  </si>
  <si>
    <t>上页</t>
  </si>
  <si>
    <t>录制</t>
  </si>
  <si>
    <t>回看</t>
  </si>
  <si>
    <t>红</t>
  </si>
  <si>
    <t>快退</t>
  </si>
  <si>
    <t>停止</t>
  </si>
  <si>
    <t>黄</t>
  </si>
  <si>
    <t>机顶盒开关</t>
  </si>
  <si>
    <t>电视盒子开关</t>
  </si>
  <si>
    <t>电视机开关</t>
  </si>
  <si>
    <t>模式</t>
  </si>
  <si>
    <t>风量</t>
  </si>
  <si>
    <t>上下</t>
  </si>
  <si>
    <t>左右</t>
  </si>
  <si>
    <t>温度</t>
  </si>
  <si>
    <t>取消倒计时</t>
  </si>
  <si>
    <t>电源</t>
  </si>
  <si>
    <t>倒计时关</t>
  </si>
  <si>
    <t>风速</t>
  </si>
  <si>
    <t>定时</t>
  </si>
  <si>
    <t>摇头</t>
  </si>
  <si>
    <t>负离子</t>
  </si>
  <si>
    <t>静音</t>
  </si>
  <si>
    <t>开</t>
  </si>
  <si>
    <t>关</t>
  </si>
  <si>
    <t>长按要学习的按键，进入学习状态，此键会闪烁，等待学习</t>
  </si>
  <si>
    <t>将遥控器正对准小苹果在1米以内，按一下相应的按键，等待学习完成</t>
  </si>
  <si>
    <t>学习失败，请再次长按你想学习的按键，重新学习</t>
  </si>
  <si>
    <t>完成</t>
  </si>
  <si>
    <t>学习成功，可点击该按键测试是否正确，如果不对，可再次学习</t>
  </si>
  <si>
    <t>设置</t>
  </si>
  <si>
    <t>设备名称</t>
  </si>
  <si>
    <t>删除设备</t>
  </si>
  <si>
    <t>遥控器按键学习</t>
  </si>
  <si>
    <t>此操作会清楚手机和智能家居云中有关该设备的所有数据。设备删除后，若再次使用，需重新添加。</t>
  </si>
  <si>
    <t>取消</t>
  </si>
  <si>
    <t>删除</t>
  </si>
  <si>
    <t>Source language (Chinese). </t>
  </si>
  <si>
    <t>Online. </t>
  </si>
  <si>
    <t>Indicator light. </t>
  </si>
  <si>
    <t>Turned on. </t>
  </si>
  <si>
    <t>Closed. </t>
  </si>
  <si>
    <t>TV set top box. </t>
  </si>
  <si>
    <t>Television. </t>
  </si>
  <si>
    <t>Air Conditioner. </t>
  </si>
  <si>
    <t>TV box. </t>
  </si>
  <si>
    <t>Fan. </t>
  </si>
  <si>
    <t>Bulb. </t>
  </si>
  <si>
    <t>Add remote control. </t>
  </si>
  <si>
    <t>Select remote control equipment type. </t>
  </si>
  <si>
    <t>Select TV operator. </t>
  </si>
  <si>
    <t>Next step. </t>
  </si>
  <si>
    <t>Select equipment Brand. </t>
  </si>
  <si>
    <t>Search. </t>
  </si>
  <si>
    <t>No match</t>
  </si>
  <si>
    <t>Common brand. </t>
  </si>
  <si>
    <t>Match one by one. </t>
  </si>
  <si>
    <t>Before matching, please turn on the power of the TV. If the TV is on or off, indicating that the match is successful, click "next" </t>
  </si>
  <si>
    <t>Press the key button for a long time, and you can match one by one continuously.</t>
  </si>
  <si>
    <t>Matching. Please don't leave. </t>
  </si>
  <si>
    <t>Hint. </t>
  </si>
  <si>
    <t>Determine. </t>
  </si>
  <si>
    <t>Power switch. </t>
  </si>
  <si>
    <t>Enter option. </t>
  </si>
  <si>
    <t>channel. </t>
  </si>
  <si>
    <t>volume. </t>
  </si>
  <si>
    <t>Exit. </t>
  </si>
  <si>
    <t>It works. Use this. </t>
  </si>
  <si>
    <t>Blue. </t>
  </si>
  <si>
    <t>Guide. </t>
  </si>
  <si>
    <t>Love. </t>
  </si>
  <si>
    <t>Fast forward. </t>
  </si>
  <si>
    <t>Frozen. </t>
  </si>
  <si>
    <t>Green. </t>
  </si>
  <si>
    <t>Image mode. </t>
  </si>
  <si>
    <t>information. </t>
  </si>
  <si>
    <t>Next page. </t>
  </si>
  <si>
    <t>Play. </t>
  </si>
  <si>
    <t>Last page. </t>
  </si>
  <si>
    <t>Recording. </t>
  </si>
  <si>
    <t>Look back. </t>
  </si>
  <si>
    <t>Red. </t>
  </si>
  <si>
    <t>Get back. </t>
  </si>
  <si>
    <t>Stop it. </t>
  </si>
  <si>
    <t>Yellow. </t>
  </si>
  <si>
    <t>Set top box switch. </t>
  </si>
  <si>
    <t>TV box switch. </t>
  </si>
  <si>
    <t>Television switch. </t>
  </si>
  <si>
    <t>Pattern. </t>
  </si>
  <si>
    <t>Air volume. </t>
  </si>
  <si>
    <t>Up and down. </t>
  </si>
  <si>
    <t>Around. </t>
  </si>
  <si>
    <t>Temperature. </t>
  </si>
  <si>
    <t>Cancel the countdown. </t>
  </si>
  <si>
    <t>Power supply. </t>
  </si>
  <si>
    <t>Countdown off. </t>
  </si>
  <si>
    <t>Wind speed. </t>
  </si>
  <si>
    <t>Timing. </t>
  </si>
  <si>
    <t>Shake one's head. </t>
  </si>
  <si>
    <t>Negative ion. </t>
  </si>
  <si>
    <t>Mute. </t>
  </si>
  <si>
    <t>Open. </t>
  </si>
  <si>
    <t>Off</t>
  </si>
  <si>
    <t>Long press the button to learn, enter the learning state, this key will flash, waiting to learn. </t>
  </si>
  <si>
    <t>Aim the remote control at the apple within 1 meter, press the corresponding button, and wait for the study to be completed. </t>
  </si>
  <si>
    <t>Learning failure, please press the button you want to learn again, re-learn. </t>
  </si>
  <si>
    <t>Finished. </t>
  </si>
  <si>
    <t>If the learning is successful, you can click the button to test whether it is correct, and if not, you can learn again. </t>
  </si>
  <si>
    <t>Settin. </t>
  </si>
  <si>
    <t>Equipment name. </t>
  </si>
  <si>
    <t>Delete a device. </t>
  </si>
  <si>
    <t>Remote control button learning. </t>
  </si>
  <si>
    <t>此操作会清楚手机和智能家居云中有关该设备的所有数据。</t>
  </si>
  <si>
    <t>This action makes clear all the data about the device in the mobile phone and smart home cloud. </t>
  </si>
  <si>
    <t>设备删除后，若再次使用，需重新添加。</t>
  </si>
  <si>
    <t>After the device is removed, if it is used again, it needs to be added again. </t>
  </si>
  <si>
    <t>cancel. </t>
  </si>
  <si>
    <t>Delete. </t>
  </si>
  <si>
    <t>Determine</t>
  </si>
  <si>
    <r>
      <t>匹配前，请将电视机电源打开，如果电视机打开或者关闭，表示匹配成功，点击</t>
    </r>
    <r>
      <rPr>
        <sz val="10"/>
        <rFont val="Arial"/>
        <family val="2"/>
      </rPr>
      <t>“</t>
    </r>
    <r>
      <rPr>
        <sz val="10"/>
        <rFont val="宋体"/>
        <family val="3"/>
        <charset val="134"/>
      </rPr>
      <t>下一步</t>
    </r>
    <r>
      <rPr>
        <sz val="10"/>
        <rFont val="Arial"/>
        <family val="2"/>
      </rPr>
      <t>”</t>
    </r>
  </si>
  <si>
    <r>
      <t>将遥控器正对准小苹果在</t>
    </r>
    <r>
      <rPr>
        <sz val="10"/>
        <rFont val="Arial"/>
        <family val="2"/>
      </rPr>
      <t>1</t>
    </r>
    <r>
      <rPr>
        <sz val="10"/>
        <rFont val="宋体"/>
        <family val="3"/>
        <charset val="134"/>
      </rPr>
      <t>米以内，按一下相应的按键，等待学习完成</t>
    </r>
  </si>
  <si>
    <t xml:space="preserve"> </t>
  </si>
  <si>
    <t xml:space="preserve">Source language (Chinese). </t>
  </si>
  <si>
    <t xml:space="preserve">Online. </t>
  </si>
  <si>
    <t xml:space="preserve">Indicator light. </t>
  </si>
  <si>
    <t xml:space="preserve">Turned on. </t>
  </si>
  <si>
    <t xml:space="preserve">Closed. </t>
  </si>
  <si>
    <t xml:space="preserve">TV set top box. </t>
  </si>
  <si>
    <t xml:space="preserve">Television. </t>
  </si>
  <si>
    <t xml:space="preserve">Air Conditioner. </t>
  </si>
  <si>
    <t xml:space="preserve">TV box. </t>
  </si>
  <si>
    <t xml:space="preserve">Fan. </t>
  </si>
  <si>
    <t xml:space="preserve">Bulb. </t>
  </si>
  <si>
    <t xml:space="preserve">Add remote control. </t>
  </si>
  <si>
    <t xml:space="preserve">Select remote control equipment type. </t>
  </si>
  <si>
    <t xml:space="preserve">Select TV operator. </t>
  </si>
  <si>
    <t xml:space="preserve">Next step. </t>
  </si>
  <si>
    <t xml:space="preserve">Select equipment Brand. </t>
  </si>
  <si>
    <t xml:space="preserve">Search. </t>
  </si>
  <si>
    <t xml:space="preserve">Common brand. </t>
  </si>
  <si>
    <t xml:space="preserve">Match one by one. </t>
  </si>
  <si>
    <t xml:space="preserve">Before matching, please turn on the power of the TV. If the TV is on or off, indicating that the match is successful, click "next" </t>
  </si>
  <si>
    <t xml:space="preserve">Matching. Please don't leave. </t>
  </si>
  <si>
    <t xml:space="preserve">Hint. </t>
  </si>
  <si>
    <t xml:space="preserve">Determine. </t>
  </si>
  <si>
    <t xml:space="preserve">Power switch. </t>
  </si>
  <si>
    <t xml:space="preserve">Enter option. </t>
  </si>
  <si>
    <t xml:space="preserve">channel. </t>
  </si>
  <si>
    <t xml:space="preserve">volume. </t>
  </si>
  <si>
    <t xml:space="preserve">Exit. </t>
  </si>
  <si>
    <t xml:space="preserve">It works. Use this. </t>
  </si>
  <si>
    <t xml:space="preserve">Blue. </t>
  </si>
  <si>
    <t xml:space="preserve">Guide. </t>
  </si>
  <si>
    <t xml:space="preserve">Love. </t>
  </si>
  <si>
    <t xml:space="preserve">Fast forward. </t>
  </si>
  <si>
    <t xml:space="preserve">Frozen. </t>
  </si>
  <si>
    <t xml:space="preserve">Green. </t>
  </si>
  <si>
    <t xml:space="preserve">Image mode. </t>
  </si>
  <si>
    <t xml:space="preserve">information. </t>
  </si>
  <si>
    <t xml:space="preserve">Next page. </t>
  </si>
  <si>
    <t xml:space="preserve">Play. </t>
  </si>
  <si>
    <t xml:space="preserve">Last page. </t>
  </si>
  <si>
    <t xml:space="preserve">Recording. </t>
  </si>
  <si>
    <t xml:space="preserve">Look back. </t>
  </si>
  <si>
    <t xml:space="preserve">Red. </t>
  </si>
  <si>
    <t xml:space="preserve">Get back. </t>
  </si>
  <si>
    <t xml:space="preserve">Stop it. </t>
  </si>
  <si>
    <t xml:space="preserve">Yellow. </t>
  </si>
  <si>
    <t xml:space="preserve">Set top box switch. </t>
  </si>
  <si>
    <t xml:space="preserve">TV box switch. </t>
  </si>
  <si>
    <t xml:space="preserve">Television switch. </t>
  </si>
  <si>
    <t xml:space="preserve">Pattern. </t>
  </si>
  <si>
    <t xml:space="preserve">Air volume. </t>
  </si>
  <si>
    <t xml:space="preserve">Up and down. </t>
  </si>
  <si>
    <t xml:space="preserve">Around. </t>
  </si>
  <si>
    <t xml:space="preserve">Temperature. </t>
  </si>
  <si>
    <t xml:space="preserve">Cancel the countdown. </t>
  </si>
  <si>
    <t xml:space="preserve">Power supply. </t>
  </si>
  <si>
    <t xml:space="preserve">Countdown off. </t>
  </si>
  <si>
    <t xml:space="preserve">Wind speed. </t>
  </si>
  <si>
    <t xml:space="preserve">Timing. </t>
  </si>
  <si>
    <t xml:space="preserve">Shake one's head. </t>
  </si>
  <si>
    <t xml:space="preserve">Negative ion. </t>
  </si>
  <si>
    <t xml:space="preserve">Mute. </t>
  </si>
  <si>
    <t xml:space="preserve">Open. </t>
  </si>
  <si>
    <t xml:space="preserve">Long press the button to learn, enter the learning state, this key will flash, waiting to learn. </t>
  </si>
  <si>
    <t xml:space="preserve">Aim the remote control at the apple within 1 meter, press the corresponding button, and wait for the study to be completed. </t>
  </si>
  <si>
    <t xml:space="preserve">Learning failure, please press the button you want to learn again, re-learn. </t>
  </si>
  <si>
    <t xml:space="preserve">Finished. </t>
  </si>
  <si>
    <t xml:space="preserve">If the learning is successful, you can click the button to test whether it is correct, and if not, you can learn again. </t>
  </si>
  <si>
    <t xml:space="preserve">Settin. </t>
  </si>
  <si>
    <t xml:space="preserve">Equipment name. </t>
  </si>
  <si>
    <t xml:space="preserve">Delete a device. </t>
  </si>
  <si>
    <t xml:space="preserve">Remote control button learning. </t>
  </si>
  <si>
    <t xml:space="preserve">This action makes clear all the data about the device in the mobile phone and smart home cloud. </t>
  </si>
  <si>
    <t xml:space="preserve">After the device is removed, if it is used again, it needs to be added again. </t>
  </si>
  <si>
    <t xml:space="preserve">cancel. </t>
  </si>
  <si>
    <t xml:space="preserve">Delete. </t>
  </si>
  <si>
    <t>A/C</t>
    <phoneticPr fontId="19" type="noConversion"/>
  </si>
  <si>
    <t>Light</t>
    <phoneticPr fontId="19" type="noConversion"/>
  </si>
  <si>
    <t>Select Device</t>
    <phoneticPr fontId="19" type="noConversion"/>
  </si>
  <si>
    <t>Hots</t>
    <phoneticPr fontId="19" type="noConversion"/>
  </si>
  <si>
    <t>Done</t>
    <phoneticPr fontId="19" type="noConversion"/>
  </si>
  <si>
    <t>Power</t>
    <phoneticPr fontId="19" type="noConversion"/>
  </si>
  <si>
    <t>FF</t>
    <phoneticPr fontId="19" type="noConversion"/>
  </si>
  <si>
    <t>REC</t>
    <phoneticPr fontId="19" type="noConversion"/>
  </si>
  <si>
    <t>STOP</t>
    <phoneticPr fontId="19" type="noConversion"/>
  </si>
  <si>
    <t>Setbox Power</t>
    <phoneticPr fontId="19" type="noConversion"/>
  </si>
  <si>
    <t>TV box Power</t>
    <phoneticPr fontId="19" type="noConversion"/>
  </si>
  <si>
    <t>TV Power</t>
    <phoneticPr fontId="19" type="noConversion"/>
  </si>
  <si>
    <t>Mode</t>
    <phoneticPr fontId="19" type="noConversion"/>
  </si>
  <si>
    <t>Speed</t>
    <phoneticPr fontId="19" type="noConversion"/>
  </si>
  <si>
    <t>V.Swing</t>
    <phoneticPr fontId="19" type="noConversion"/>
  </si>
  <si>
    <t>H.Swing</t>
    <phoneticPr fontId="19" type="noConversion"/>
  </si>
  <si>
    <t>Temp</t>
    <phoneticPr fontId="19" type="noConversion"/>
  </si>
  <si>
    <t>Time Length</t>
    <phoneticPr fontId="19" type="noConversion"/>
  </si>
  <si>
    <t>Cancel the Timing</t>
    <phoneticPr fontId="19" type="noConversion"/>
  </si>
  <si>
    <t>Timer</t>
    <phoneticPr fontId="19" type="noConversion"/>
  </si>
  <si>
    <t>ON</t>
    <phoneticPr fontId="19" type="noConversion"/>
  </si>
  <si>
    <t>OFF</t>
    <phoneticPr fontId="19" type="noConversion"/>
  </si>
  <si>
    <t>OK</t>
    <phoneticPr fontId="19" type="noConversion"/>
  </si>
  <si>
    <t>Set</t>
    <phoneticPr fontId="19" type="noConversion"/>
  </si>
  <si>
    <t>Delete a Remote</t>
    <phoneticPr fontId="19" type="noConversion"/>
  </si>
  <si>
    <t>此操作会清除手机和智能家居云中有关该设备的所有数据。</t>
    <phoneticPr fontId="19" type="noConversion"/>
  </si>
  <si>
    <t>This clears all data about the device in the mobile phone and smart home cloud.</t>
  </si>
  <si>
    <t xml:space="preserve">Setbox. </t>
    <phoneticPr fontId="19" type="noConversion"/>
  </si>
  <si>
    <t>Exit</t>
    <phoneticPr fontId="19" type="noConversion"/>
  </si>
  <si>
    <t>It works. Use this</t>
    <phoneticPr fontId="19" type="noConversion"/>
  </si>
  <si>
    <t>Blue</t>
    <phoneticPr fontId="19" type="noConversion"/>
  </si>
  <si>
    <t>Guide</t>
    <phoneticPr fontId="19" type="noConversion"/>
  </si>
  <si>
    <t>Love</t>
    <phoneticPr fontId="19" type="noConversion"/>
  </si>
  <si>
    <t>Frozen</t>
    <phoneticPr fontId="19" type="noConversion"/>
  </si>
  <si>
    <t>Green</t>
    <phoneticPr fontId="19" type="noConversion"/>
  </si>
  <si>
    <t>Image mode</t>
    <phoneticPr fontId="19" type="noConversion"/>
  </si>
  <si>
    <t>information</t>
    <phoneticPr fontId="19" type="noConversion"/>
  </si>
  <si>
    <t>Next page</t>
    <phoneticPr fontId="19" type="noConversion"/>
  </si>
  <si>
    <t>Play.</t>
    <phoneticPr fontId="19" type="noConversion"/>
  </si>
  <si>
    <t>Last page</t>
    <phoneticPr fontId="19" type="noConversion"/>
  </si>
  <si>
    <t>Look back</t>
    <phoneticPr fontId="19" type="noConversion"/>
  </si>
  <si>
    <t>Red.</t>
    <phoneticPr fontId="19" type="noConversion"/>
  </si>
  <si>
    <t>Get back</t>
    <phoneticPr fontId="19" type="noConversion"/>
  </si>
  <si>
    <t>Yellow</t>
    <phoneticPr fontId="19" type="noConversion"/>
  </si>
  <si>
    <t>vol</t>
    <phoneticPr fontId="19" type="noConversion"/>
  </si>
  <si>
    <t>ch</t>
    <phoneticPr fontId="19" type="noConversion"/>
  </si>
  <si>
    <t>Order</t>
    <phoneticPr fontId="19" type="noConversion"/>
  </si>
  <si>
    <t>Matching. Please don't leave.</t>
    <phoneticPr fontId="19" type="noConversion"/>
  </si>
  <si>
    <t>speed</t>
    <phoneticPr fontId="19" type="noConversion"/>
  </si>
  <si>
    <t>Mute</t>
    <phoneticPr fontId="19" type="noConversion"/>
  </si>
  <si>
    <t>Delete</t>
    <phoneticPr fontId="19" type="noConversion"/>
  </si>
  <si>
    <t>Search</t>
    <phoneticPr fontId="19" type="noConversion"/>
  </si>
  <si>
    <t>Select Brand</t>
    <phoneticPr fontId="19" type="noConversion"/>
  </si>
  <si>
    <t>Select TV operator</t>
    <phoneticPr fontId="19" type="noConversion"/>
  </si>
  <si>
    <r>
      <rPr>
        <b/>
        <sz val="10"/>
        <rFont val="微软雅黑"/>
        <family val="2"/>
        <charset val="134"/>
      </rPr>
      <t>字符串id（字符串的唯一区分标识）</t>
    </r>
    <phoneticPr fontId="15" type="noConversion"/>
  </si>
  <si>
    <t>Indicator light</t>
    <phoneticPr fontId="19" type="noConversion"/>
  </si>
  <si>
    <t>Turned on</t>
    <phoneticPr fontId="19" type="noConversion"/>
  </si>
  <si>
    <t>Turned off</t>
    <phoneticPr fontId="19" type="noConversion"/>
  </si>
  <si>
    <t>TV</t>
    <phoneticPr fontId="19" type="noConversion"/>
  </si>
  <si>
    <t>Next</t>
    <phoneticPr fontId="19" type="noConversion"/>
  </si>
  <si>
    <t>Hint</t>
    <phoneticPr fontId="19" type="noConversion"/>
  </si>
  <si>
    <t>Source</t>
    <phoneticPr fontId="19" type="noConversion"/>
  </si>
  <si>
    <t>Oscillation</t>
    <phoneticPr fontId="19" type="noConversion"/>
  </si>
  <si>
    <t>Negative ion</t>
    <phoneticPr fontId="19" type="noConversion"/>
  </si>
  <si>
    <t>cancel</t>
    <phoneticPr fontId="19" type="noConversion"/>
  </si>
  <si>
    <t xml:space="preserve">Add remote control. </t>
    <phoneticPr fontId="19" type="noConversion"/>
  </si>
  <si>
    <t xml:space="preserve">Aim the remote control at the little apple within 1 meter, press the corresponding button, and wait for the study to be completed. </t>
    <phoneticPr fontId="19" type="noConversion"/>
  </si>
  <si>
    <t>Remote name</t>
    <phoneticPr fontId="19" type="noConversion"/>
  </si>
  <si>
    <t>Remote control button learning</t>
    <phoneticPr fontId="19" type="noConversion"/>
  </si>
  <si>
    <t>测试结果</t>
    <phoneticPr fontId="19" type="noConversion"/>
  </si>
  <si>
    <t>备注</t>
    <phoneticPr fontId="16" type="noConversion"/>
  </si>
  <si>
    <t>Pass</t>
  </si>
  <si>
    <t>NA</t>
  </si>
  <si>
    <t>Fail</t>
  </si>
  <si>
    <t>APP中翻译为com</t>
    <phoneticPr fontId="19" type="noConversion"/>
  </si>
  <si>
    <t xml:space="preserve">Before matching, please turn on the power of the TV. If the TV is on or off, indicating that the match is successful, click "next" </t>
    <phoneticPr fontId="19" type="noConversion"/>
  </si>
  <si>
    <t>APP翻译不一致</t>
    <phoneticPr fontId="19" type="noConversion"/>
  </si>
  <si>
    <t xml:space="preserve">If the learning is successful, you can click the button to test whether it is correct, and if not, you can learn again. </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</si>
</sst>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m\-dd;@"/>
  </numFmts>
  <fonts count="41">
    <font>
      <sz val="10"/>
      <name val="Arial"/>
      <family val="2"/>
    </font>
    <font>
      <b/>
      <sz val="10"/>
      <name val="Arial"/>
      <family val="2"/>
    </font>
    <font>
      <sz val="10"/>
      <name val="Arial"/>
      <family val="2"/>
    </font>
    <font>
      <sz val="9"/>
      <name val="宋体"/>
      <family val="3"/>
      <charset val="134"/>
    </font>
    <font>
      <sz val="12"/>
      <name val="宋体"/>
      <family val="3"/>
      <charset val="134"/>
    </font>
    <font>
      <sz val="10"/>
      <name val="宋体"/>
      <family val="3"/>
      <charset val="134"/>
    </font>
    <font>
      <sz val="9"/>
      <name val="宋体"/>
      <family val="3"/>
      <charset val="134"/>
    </font>
    <font>
      <sz val="10"/>
      <name val="FrutigerNext LT Regular"/>
      <family val="2"/>
    </font>
    <font>
      <sz val="10"/>
      <color indexed="64"/>
      <name val="Arial"/>
      <family val="2"/>
    </font>
    <font>
      <sz val="10"/>
      <color indexed="64"/>
      <name val="宋体"/>
      <family val="3"/>
      <charset val="134"/>
    </font>
    <font>
      <sz val="10"/>
      <color indexed="8"/>
      <name val="宋体"/>
      <family val="3"/>
      <charset val="134"/>
    </font>
    <font>
      <sz val="10"/>
      <color indexed="8"/>
      <name val="Arial"/>
      <family val="2"/>
    </font>
    <font>
      <sz val="10.5"/>
      <name val="Arial"/>
      <family val="2"/>
    </font>
    <font>
      <sz val="10.5"/>
      <name val="宋体"/>
      <family val="3"/>
      <charset val="134"/>
    </font>
    <font>
      <b/>
      <sz val="10"/>
      <name val="宋体"/>
      <family val="3"/>
      <charset val="134"/>
    </font>
    <font>
      <sz val="9"/>
      <name val="宋体"/>
      <family val="3"/>
      <charset val="134"/>
    </font>
    <font>
      <b/>
      <sz val="10"/>
      <name val="宋体"/>
      <family val="3"/>
      <charset val="134"/>
    </font>
    <font>
      <sz val="11"/>
      <name val="微软雅黑"/>
      <family val="2"/>
      <charset val="134"/>
    </font>
    <font>
      <b/>
      <sz val="11"/>
      <name val="微软雅黑"/>
      <family val="2"/>
      <charset val="134"/>
    </font>
    <font>
      <b/>
      <sz val="10"/>
      <name val="宋体"/>
      <family val="3"/>
      <charset val="134"/>
    </font>
    <font>
      <sz val="18"/>
      <name val="微软雅黑"/>
      <family val="2"/>
      <charset val="134"/>
    </font>
    <font>
      <sz val="11"/>
      <color rgb="FF9C0006"/>
      <name val="宋体"/>
      <family val="3"/>
      <charset val="134"/>
      <scheme val="minor"/>
    </font>
    <font>
      <u/>
      <sz val="10"/>
      <color theme="10"/>
      <name val="Arial"/>
      <family val="2"/>
    </font>
    <font>
      <u/>
      <sz val="10"/>
      <color theme="10"/>
      <name val="FrutigerNext LT Regular"/>
      <family val="2"/>
    </font>
    <font>
      <sz val="11"/>
      <color rgb="FF006100"/>
      <name val="宋体"/>
      <family val="3"/>
      <charset val="134"/>
      <scheme val="minor"/>
    </font>
    <font>
      <sz val="10"/>
      <color rgb="FFFF0000"/>
      <name val="Arial"/>
      <family val="2"/>
    </font>
    <font>
      <sz val="10"/>
      <color theme="1"/>
      <name val="Arial"/>
      <family val="2"/>
    </font>
    <font>
      <sz val="10"/>
      <color rgb="FF000000"/>
      <name val="Arial"/>
      <family val="2"/>
    </font>
    <font>
      <sz val="10"/>
      <color rgb="FF0000FF"/>
      <name val="Arial"/>
      <family val="2"/>
    </font>
    <font>
      <sz val="10.5"/>
      <color rgb="FF4A4A4A"/>
      <name val="微软雅黑"/>
      <family val="2"/>
      <charset val="134"/>
    </font>
    <font>
      <sz val="10.5"/>
      <name val="微软雅黑"/>
      <family val="2"/>
      <charset val="134"/>
    </font>
    <font>
      <sz val="10.5"/>
      <color rgb="FFA04CF7"/>
      <name val="微软雅黑"/>
      <family val="2"/>
      <charset val="134"/>
    </font>
    <font>
      <u/>
      <sz val="10"/>
      <color theme="10"/>
      <name val="微软雅黑"/>
      <family val="2"/>
      <charset val="134"/>
    </font>
    <font>
      <sz val="10"/>
      <name val="宋体"/>
      <family val="3"/>
      <charset val="134"/>
    </font>
    <font>
      <sz val="9"/>
      <name val="宋体"/>
      <family val="3"/>
      <charset val="134"/>
    </font>
    <font>
      <b/>
      <sz val="10"/>
      <name val="微软雅黑"/>
      <family val="2"/>
      <charset val="134"/>
    </font>
    <font>
      <sz val="10"/>
      <name val="微软雅黑"/>
      <family val="2"/>
      <charset val="134"/>
    </font>
    <font>
      <sz val="11"/>
      <color rgb="FF006100"/>
      <name val="微软雅黑"/>
      <family val="2"/>
      <charset val="134"/>
    </font>
    <font>
      <b/>
      <sz val="18"/>
      <name val="微软雅黑"/>
      <family val="2"/>
      <charset val="134"/>
    </font>
    <font>
      <sz val="11"/>
      <color rgb="FF9C0006"/>
      <name val="微软雅黑"/>
      <family val="2"/>
      <charset val="134"/>
    </font>
    <font>
      <sz val="11"/>
      <color rgb="FF000000"/>
      <name val="微软雅黑"/>
      <family val="2"/>
      <charset val="134"/>
    </font>
  </fonts>
  <fills count="7">
    <fill>
      <patternFill patternType="none"/>
    </fill>
    <fill>
      <patternFill patternType="gray125"/>
    </fill>
    <fill>
      <patternFill patternType="solid">
        <fgColor indexed="42"/>
        <bgColor indexed="64"/>
      </patternFill>
    </fill>
    <fill>
      <patternFill patternType="solid">
        <fgColor rgb="FFFFC7CE"/>
      </patternFill>
    </fill>
    <fill>
      <patternFill patternType="solid">
        <fgColor rgb="FFC6EFCE"/>
      </patternFill>
    </fill>
    <fill>
      <patternFill patternType="solid">
        <fgColor theme="0"/>
        <bgColor indexed="64"/>
      </patternFill>
    </fill>
    <fill>
      <patternFill patternType="solid">
        <fgColor rgb="FF92D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8"/>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3">
    <xf numFmtId="0" fontId="0" fillId="0" borderId="0"/>
    <xf numFmtId="0" fontId="7" fillId="0" borderId="0"/>
    <xf numFmtId="0" fontId="2" fillId="0" borderId="0"/>
    <xf numFmtId="0" fontId="21" fillId="3" borderId="0" applyNumberFormat="0" applyBorder="0" applyAlignment="0" applyProtection="0">
      <alignment vertical="center"/>
    </xf>
    <xf numFmtId="0" fontId="4" fillId="0" borderId="0">
      <alignment vertical="center"/>
    </xf>
    <xf numFmtId="0" fontId="2" fillId="0" borderId="0"/>
    <xf numFmtId="0" fontId="8" fillId="0" borderId="0"/>
    <xf numFmtId="0" fontId="2" fillId="0" borderId="0"/>
    <xf numFmtId="0" fontId="7" fillId="0" borderId="0"/>
    <xf numFmtId="0" fontId="2" fillId="0" borderId="0"/>
    <xf numFmtId="0" fontId="22"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4" fillId="4" borderId="0" applyNumberFormat="0" applyBorder="0" applyAlignment="0" applyProtection="0">
      <alignment vertical="center"/>
    </xf>
  </cellStyleXfs>
  <cellXfs count="83">
    <xf numFmtId="0" fontId="0" fillId="0" borderId="0" xfId="0"/>
    <xf numFmtId="0" fontId="1" fillId="2" borderId="1" xfId="8" applyFont="1" applyFill="1" applyBorder="1" applyAlignment="1">
      <alignment horizontal="left" vertical="center" wrapText="1"/>
    </xf>
    <xf numFmtId="0" fontId="1" fillId="2" borderId="1" xfId="8" applyFont="1" applyFill="1" applyBorder="1" applyAlignment="1">
      <alignment horizontal="left" vertical="center"/>
    </xf>
    <xf numFmtId="0" fontId="2" fillId="0" borderId="0" xfId="8" applyFont="1" applyFill="1" applyBorder="1" applyAlignment="1">
      <alignment horizontal="left" vertical="center" wrapText="1"/>
    </xf>
    <xf numFmtId="0" fontId="2" fillId="0" borderId="0" xfId="8" applyFont="1" applyFill="1" applyAlignment="1">
      <alignment wrapText="1"/>
    </xf>
    <xf numFmtId="0" fontId="2" fillId="0" borderId="0" xfId="8" applyFont="1" applyFill="1"/>
    <xf numFmtId="0" fontId="25" fillId="0" borderId="0" xfId="8" applyFont="1" applyFill="1" applyBorder="1" applyAlignment="1">
      <alignment horizontal="left" vertical="center" wrapText="1"/>
    </xf>
    <xf numFmtId="0" fontId="2" fillId="0" borderId="0" xfId="8" applyFont="1" applyFill="1" applyBorder="1" applyAlignment="1">
      <alignment wrapText="1"/>
    </xf>
    <xf numFmtId="0" fontId="26" fillId="0" borderId="0" xfId="8" applyFont="1" applyFill="1" applyAlignment="1">
      <alignment horizontal="left" vertical="center" wrapText="1"/>
    </xf>
    <xf numFmtId="0" fontId="2" fillId="5" borderId="0" xfId="8" applyFont="1" applyFill="1" applyAlignment="1">
      <alignment wrapText="1"/>
    </xf>
    <xf numFmtId="0" fontId="27" fillId="0" borderId="0" xfId="8" applyFont="1" applyFill="1" applyBorder="1" applyAlignment="1">
      <alignment horizontal="left" vertical="center" wrapText="1"/>
    </xf>
    <xf numFmtId="0" fontId="25" fillId="0" borderId="0" xfId="8" applyFont="1" applyFill="1" applyBorder="1" applyAlignment="1">
      <alignment wrapText="1"/>
    </xf>
    <xf numFmtId="176" fontId="2" fillId="0" borderId="0" xfId="8" applyNumberFormat="1" applyFont="1" applyFill="1" applyBorder="1" applyAlignment="1">
      <alignment horizontal="left" vertical="center" wrapText="1"/>
    </xf>
    <xf numFmtId="14" fontId="2" fillId="0" borderId="0" xfId="8" applyNumberFormat="1" applyFont="1" applyFill="1" applyBorder="1" applyAlignment="1">
      <alignment horizontal="left" vertical="center" wrapText="1"/>
    </xf>
    <xf numFmtId="0" fontId="26" fillId="0" borderId="0" xfId="8" applyFont="1" applyFill="1" applyBorder="1" applyAlignment="1">
      <alignment horizontal="left" vertical="center" wrapText="1"/>
    </xf>
    <xf numFmtId="0" fontId="8" fillId="0" borderId="0" xfId="6" applyFont="1" applyFill="1" applyAlignment="1">
      <alignment vertical="center" wrapText="1"/>
    </xf>
    <xf numFmtId="0" fontId="8" fillId="0" borderId="0" xfId="6" applyFont="1" applyFill="1" applyAlignment="1">
      <alignment vertical="center"/>
    </xf>
    <xf numFmtId="0" fontId="25" fillId="0" borderId="0" xfId="8" applyFont="1" applyFill="1" applyAlignment="1">
      <alignment wrapText="1"/>
    </xf>
    <xf numFmtId="0" fontId="2" fillId="0" borderId="0" xfId="8" applyFont="1" applyFill="1" applyAlignment="1">
      <alignment horizontal="left" vertical="center" wrapText="1"/>
    </xf>
    <xf numFmtId="0" fontId="22" fillId="0" borderId="0" xfId="11" applyFont="1" applyFill="1" applyBorder="1" applyAlignment="1" applyProtection="1">
      <alignment horizontal="left" vertical="center" wrapText="1"/>
    </xf>
    <xf numFmtId="0" fontId="2" fillId="0" borderId="0" xfId="8" applyFont="1" applyFill="1" applyAlignment="1">
      <alignment horizontal="left" vertical="center"/>
    </xf>
    <xf numFmtId="0" fontId="11" fillId="0" borderId="0" xfId="8" applyFont="1" applyFill="1" applyBorder="1" applyAlignment="1">
      <alignment horizontal="left" vertical="center" wrapText="1"/>
    </xf>
    <xf numFmtId="0" fontId="2" fillId="5" borderId="0" xfId="8" applyFont="1" applyFill="1" applyBorder="1" applyAlignment="1">
      <alignment wrapText="1"/>
    </xf>
    <xf numFmtId="0" fontId="27" fillId="0" borderId="0" xfId="8" applyFont="1" applyFill="1" applyAlignment="1">
      <alignment horizontal="left" vertical="center" wrapText="1"/>
    </xf>
    <xf numFmtId="0" fontId="2" fillId="0" borderId="2" xfId="8" applyFont="1" applyFill="1" applyBorder="1"/>
    <xf numFmtId="0" fontId="2" fillId="0" borderId="2" xfId="8" applyFont="1" applyFill="1" applyBorder="1" applyAlignment="1">
      <alignment horizontal="left" vertical="center" wrapText="1"/>
    </xf>
    <xf numFmtId="0" fontId="2" fillId="0" borderId="0" xfId="8" applyFont="1" applyFill="1" applyBorder="1" applyAlignment="1">
      <alignment horizontal="left" vertical="center"/>
    </xf>
    <xf numFmtId="0" fontId="8" fillId="0" borderId="2" xfId="6" applyFont="1" applyFill="1" applyBorder="1" applyAlignment="1">
      <alignment vertical="center"/>
    </xf>
    <xf numFmtId="0" fontId="2" fillId="0" borderId="0" xfId="8" applyFont="1" applyFill="1" applyBorder="1"/>
    <xf numFmtId="0" fontId="8" fillId="0" borderId="0" xfId="6" applyFont="1" applyFill="1" applyBorder="1" applyAlignment="1">
      <alignment vertical="center"/>
    </xf>
    <xf numFmtId="0" fontId="12" fillId="0" borderId="0" xfId="8" applyFont="1" applyFill="1" applyAlignment="1">
      <alignment horizontal="left" vertical="center"/>
    </xf>
    <xf numFmtId="0" fontId="2" fillId="0" borderId="0" xfId="11" applyFont="1" applyFill="1" applyAlignment="1" applyProtection="1">
      <alignment horizontal="left" vertical="center" wrapText="1"/>
    </xf>
    <xf numFmtId="0" fontId="28" fillId="0" borderId="0" xfId="8" applyFont="1" applyFill="1" applyBorder="1" applyAlignment="1">
      <alignment horizontal="left" vertical="center" wrapText="1"/>
    </xf>
    <xf numFmtId="0" fontId="2" fillId="0" borderId="0" xfId="11" applyFont="1" applyFill="1" applyBorder="1" applyAlignment="1" applyProtection="1">
      <alignment horizontal="left" vertical="center" wrapText="1"/>
    </xf>
    <xf numFmtId="0" fontId="8" fillId="0" borderId="0" xfId="6" applyFont="1" applyFill="1" applyBorder="1" applyAlignment="1">
      <alignment vertical="center" wrapText="1"/>
    </xf>
    <xf numFmtId="0" fontId="2" fillId="0" borderId="0" xfId="9" applyFont="1" applyFill="1" applyBorder="1"/>
    <xf numFmtId="49" fontId="2" fillId="0" borderId="0" xfId="8" applyNumberFormat="1" applyFont="1" applyFill="1" applyBorder="1" applyAlignment="1">
      <alignment horizontal="left" vertical="center" wrapText="1"/>
    </xf>
    <xf numFmtId="0" fontId="2" fillId="0" borderId="0" xfId="9" applyFont="1" applyFill="1"/>
    <xf numFmtId="0" fontId="2" fillId="0" borderId="0" xfId="9" applyFont="1" applyFill="1" applyAlignment="1">
      <alignment wrapText="1"/>
    </xf>
    <xf numFmtId="0" fontId="27" fillId="0" borderId="0" xfId="8" applyFont="1" applyFill="1" applyBorder="1" applyAlignment="1">
      <alignment horizontal="left" vertical="center"/>
    </xf>
    <xf numFmtId="0" fontId="2" fillId="0" borderId="0" xfId="8" applyFont="1" applyAlignment="1">
      <alignment wrapText="1"/>
    </xf>
    <xf numFmtId="0" fontId="17" fillId="0" borderId="1" xfId="0" applyFont="1" applyBorder="1" applyAlignment="1">
      <alignment vertical="center" wrapText="1"/>
    </xf>
    <xf numFmtId="0" fontId="17" fillId="0" borderId="1" xfId="0" applyFont="1" applyBorder="1" applyAlignment="1">
      <alignment horizontal="center" vertical="center" wrapText="1"/>
    </xf>
    <xf numFmtId="0" fontId="17" fillId="0" borderId="1" xfId="0" applyFont="1" applyFill="1" applyBorder="1" applyAlignment="1">
      <alignment vertical="center" wrapText="1"/>
    </xf>
    <xf numFmtId="0" fontId="17" fillId="0" borderId="0" xfId="0" applyFont="1" applyBorder="1" applyAlignment="1">
      <alignment vertical="center" wrapText="1"/>
    </xf>
    <xf numFmtId="0" fontId="20" fillId="0" borderId="1" xfId="0" applyFont="1" applyBorder="1" applyAlignment="1">
      <alignment horizontal="center" vertical="center" wrapText="1"/>
    </xf>
    <xf numFmtId="0" fontId="20" fillId="0" borderId="1" xfId="0" applyFont="1" applyBorder="1" applyAlignment="1">
      <alignment horizontal="center"/>
    </xf>
    <xf numFmtId="0" fontId="20" fillId="0" borderId="1" xfId="0" applyFont="1" applyBorder="1" applyAlignment="1">
      <alignment vertical="center" wrapText="1"/>
    </xf>
    <xf numFmtId="0" fontId="17" fillId="0" borderId="1" xfId="0" applyFont="1" applyBorder="1" applyAlignment="1">
      <alignment horizontal="center" vertical="center" wrapText="1"/>
    </xf>
    <xf numFmtId="0" fontId="0" fillId="0" borderId="0" xfId="0" applyAlignment="1">
      <alignment horizontal="left"/>
    </xf>
    <xf numFmtId="0" fontId="22" fillId="0" borderId="0" xfId="10" applyAlignment="1" applyProtection="1">
      <alignment horizontal="left"/>
    </xf>
    <xf numFmtId="0" fontId="29" fillId="0" borderId="0" xfId="0" applyFont="1" applyAlignment="1">
      <alignment horizontal="center"/>
    </xf>
    <xf numFmtId="0" fontId="30" fillId="0" borderId="0" xfId="0" applyFont="1" applyAlignment="1">
      <alignment horizontal="left"/>
    </xf>
    <xf numFmtId="0" fontId="31" fillId="0" borderId="0" xfId="0" applyFont="1" applyAlignment="1">
      <alignment horizontal="left"/>
    </xf>
    <xf numFmtId="0" fontId="30" fillId="0" borderId="0" xfId="0" applyFont="1" applyAlignment="1">
      <alignment horizontal="justify"/>
    </xf>
    <xf numFmtId="0" fontId="33" fillId="0" borderId="0" xfId="0" applyFont="1"/>
    <xf numFmtId="0" fontId="25" fillId="0" borderId="0" xfId="0" applyFont="1"/>
    <xf numFmtId="0" fontId="37" fillId="4" borderId="1" xfId="12" applyFont="1" applyBorder="1" applyAlignment="1">
      <alignment vertical="center" wrapText="1"/>
    </xf>
    <xf numFmtId="0" fontId="39" fillId="3" borderId="1" xfId="3" applyFont="1" applyBorder="1" applyAlignment="1">
      <alignment vertical="center" wrapText="1"/>
    </xf>
    <xf numFmtId="0" fontId="37" fillId="4" borderId="1" xfId="12" applyFont="1" applyBorder="1" applyAlignment="1" applyProtection="1">
      <alignment vertical="center" wrapText="1"/>
    </xf>
    <xf numFmtId="0" fontId="36" fillId="0" borderId="1" xfId="0" applyFont="1" applyBorder="1"/>
    <xf numFmtId="0" fontId="37" fillId="4" borderId="1" xfId="12" applyFont="1" applyBorder="1" applyAlignment="1"/>
    <xf numFmtId="0" fontId="37" fillId="4" borderId="1" xfId="12" applyFont="1" applyBorder="1" applyAlignment="1">
      <alignment wrapText="1"/>
    </xf>
    <xf numFmtId="0" fontId="39" fillId="3" borderId="1" xfId="3" applyFont="1" applyBorder="1" applyAlignment="1">
      <alignment wrapText="1"/>
    </xf>
    <xf numFmtId="0" fontId="36" fillId="0" borderId="0" xfId="0" applyFont="1" applyBorder="1"/>
    <xf numFmtId="0" fontId="20" fillId="0" borderId="0" xfId="0" applyFont="1" applyBorder="1" applyAlignment="1">
      <alignment horizontal="center"/>
    </xf>
    <xf numFmtId="0" fontId="36" fillId="0" borderId="0" xfId="0" applyFont="1" applyBorder="1" applyAlignment="1">
      <alignment horizontal="center" vertical="center"/>
    </xf>
    <xf numFmtId="0" fontId="38" fillId="0" borderId="1" xfId="0" applyFont="1" applyBorder="1" applyAlignment="1">
      <alignment horizontal="center"/>
    </xf>
    <xf numFmtId="0" fontId="38" fillId="0" borderId="1" xfId="0" applyFont="1" applyBorder="1"/>
    <xf numFmtId="0" fontId="20" fillId="0" borderId="1" xfId="0" applyFont="1" applyBorder="1"/>
    <xf numFmtId="0" fontId="36" fillId="0" borderId="1" xfId="0" applyFont="1" applyBorder="1" applyAlignment="1">
      <alignment horizontal="center" vertical="center"/>
    </xf>
    <xf numFmtId="0" fontId="39" fillId="3" borderId="1" xfId="3" applyFont="1" applyBorder="1" applyAlignment="1"/>
    <xf numFmtId="0" fontId="40" fillId="0" borderId="1" xfId="0" applyFont="1" applyBorder="1" applyAlignment="1">
      <alignment vertical="center" wrapText="1"/>
    </xf>
    <xf numFmtId="0" fontId="18" fillId="6" borderId="1" xfId="0" applyFont="1" applyFill="1" applyBorder="1" applyAlignment="1">
      <alignment horizontal="center" vertical="center" wrapText="1"/>
    </xf>
    <xf numFmtId="0" fontId="36" fillId="0" borderId="0" xfId="0" applyFont="1" applyBorder="1" applyAlignment="1">
      <alignment horizontal="center"/>
    </xf>
    <xf numFmtId="0" fontId="36" fillId="0" borderId="1" xfId="0" applyFont="1" applyBorder="1" applyAlignment="1">
      <alignment horizontal="center"/>
    </xf>
    <xf numFmtId="20" fontId="36" fillId="0" borderId="1" xfId="0" applyNumberFormat="1" applyFont="1" applyBorder="1" applyAlignment="1">
      <alignment horizontal="center"/>
    </xf>
    <xf numFmtId="0" fontId="17" fillId="0" borderId="0" xfId="0" applyFont="1" applyBorder="1" applyAlignment="1">
      <alignment horizontal="center" vertical="center" wrapText="1"/>
    </xf>
    <xf numFmtId="0" fontId="17" fillId="0" borderId="1" xfId="0" applyFont="1" applyBorder="1" applyAlignment="1">
      <alignment horizontal="center" vertical="center" wrapText="1"/>
    </xf>
    <xf numFmtId="0" fontId="17" fillId="0" borderId="1" xfId="0" applyFont="1" applyBorder="1" applyAlignment="1">
      <alignment horizontal="center" vertical="center"/>
    </xf>
    <xf numFmtId="0" fontId="18" fillId="6" borderId="3" xfId="0" applyFont="1" applyFill="1" applyBorder="1" applyAlignment="1">
      <alignment horizontal="center" vertical="center" wrapText="1"/>
    </xf>
    <xf numFmtId="0" fontId="18" fillId="6" borderId="5" xfId="0" applyFont="1" applyFill="1" applyBorder="1" applyAlignment="1">
      <alignment horizontal="center" vertical="center" wrapText="1"/>
    </xf>
    <xf numFmtId="0" fontId="18" fillId="6" borderId="4" xfId="0" applyFont="1" applyFill="1" applyBorder="1" applyAlignment="1">
      <alignment horizontal="center" vertical="center" wrapText="1"/>
    </xf>
  </cellXfs>
  <cellStyles count="13">
    <cellStyle name="Normal 2" xfId="1"/>
    <cellStyle name="Normal 3" xfId="2"/>
    <cellStyle name="差" xfId="3" builtinId="27"/>
    <cellStyle name="常规" xfId="0" builtinId="0"/>
    <cellStyle name="常规 13" xfId="4"/>
    <cellStyle name="常规 2" xfId="5"/>
    <cellStyle name="常规 2 2" xfId="6"/>
    <cellStyle name="常规 3" xfId="7"/>
    <cellStyle name="常规 4" xfId="8"/>
    <cellStyle name="常规 5" xfId="9"/>
    <cellStyle name="超链接" xfId="10" builtinId="8"/>
    <cellStyle name="超链接 2" xfId="11"/>
    <cellStyle name="好" xfId="12" builtinId="26"/>
  </cellStyles>
  <dxfs count="42">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rgb="FF00B0F0"/>
        </patternFill>
      </fill>
    </dxf>
    <dxf>
      <fill>
        <patternFill>
          <bgColor rgb="FFFF0000"/>
        </patternFill>
      </fill>
    </dxf>
    <dxf>
      <fill>
        <patternFill>
          <bgColor rgb="FF00B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24-5CC6-11CF-8D67-00AA00BDCE1D}" ax:persistence="persistStream" r:id="rId1"/>
</file>

<file path=xl/activeX/activeX2.xml><?xml version="1.0" encoding="utf-8"?>
<ax:ocx xmlns:ax="http://schemas.microsoft.com/office/2006/activeX" xmlns:r="http://schemas.openxmlformats.org/officeDocument/2006/relationships" ax:classid="{5512D124-5CC6-11CF-8D67-00AA00BDCE1D}" ax:persistence="persistStream" r:id="rId1"/>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3.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4.emf"/></Relationships>
</file>

<file path=xl/drawings/drawing1.xml><?xml version="1.0" encoding="utf-8"?>
<xdr:wsDr xmlns:xdr="http://schemas.openxmlformats.org/drawingml/2006/spreadsheetDrawing" xmlns:a="http://schemas.openxmlformats.org/drawingml/2006/main">
  <xdr:twoCellAnchor editAs="oneCell">
    <xdr:from>
      <xdr:col>8</xdr:col>
      <xdr:colOff>138114</xdr:colOff>
      <xdr:row>1</xdr:row>
      <xdr:rowOff>38100</xdr:rowOff>
    </xdr:from>
    <xdr:to>
      <xdr:col>9</xdr:col>
      <xdr:colOff>2584</xdr:colOff>
      <xdr:row>29</xdr:row>
      <xdr:rowOff>64050</xdr:rowOff>
    </xdr:to>
    <xdr:pic>
      <xdr:nvPicPr>
        <xdr:cNvPr id="21949" name="图片 2"/>
        <xdr:cNvPicPr>
          <a:picLocks noChangeAspect="1" noChangeArrowheads="1"/>
        </xdr:cNvPicPr>
      </xdr:nvPicPr>
      <xdr:blipFill>
        <a:blip xmlns:r="http://schemas.openxmlformats.org/officeDocument/2006/relationships" r:embed="rId1"/>
        <a:stretch>
          <a:fillRect/>
        </a:stretch>
      </xdr:blipFill>
      <xdr:spPr bwMode="auto">
        <a:xfrm>
          <a:off x="9663114" y="695325"/>
          <a:ext cx="3245845" cy="5760000"/>
        </a:xfrm>
        <a:prstGeom prst="rect">
          <a:avLst/>
        </a:prstGeom>
        <a:noFill/>
        <a:ln>
          <a:noFill/>
        </a:ln>
      </xdr:spPr>
    </xdr:pic>
    <xdr:clientData/>
  </xdr:twoCellAnchor>
  <xdr:twoCellAnchor editAs="oneCell">
    <xdr:from>
      <xdr:col>9</xdr:col>
      <xdr:colOff>76198</xdr:colOff>
      <xdr:row>1</xdr:row>
      <xdr:rowOff>23813</xdr:rowOff>
    </xdr:from>
    <xdr:to>
      <xdr:col>14</xdr:col>
      <xdr:colOff>1498</xdr:colOff>
      <xdr:row>16</xdr:row>
      <xdr:rowOff>176213</xdr:rowOff>
    </xdr:to>
    <xdr:pic>
      <xdr:nvPicPr>
        <xdr:cNvPr id="21950" name="图片 5"/>
        <xdr:cNvPicPr>
          <a:picLocks noChangeAspect="1" noChangeArrowheads="1"/>
        </xdr:cNvPicPr>
      </xdr:nvPicPr>
      <xdr:blipFill>
        <a:blip xmlns:r="http://schemas.openxmlformats.org/officeDocument/2006/relationships" r:embed="rId2"/>
        <a:srcRect b="4596"/>
        <a:stretch>
          <a:fillRect/>
        </a:stretch>
      </xdr:blipFill>
      <xdr:spPr bwMode="auto">
        <a:xfrm>
          <a:off x="13211173" y="681038"/>
          <a:ext cx="3240000" cy="3009900"/>
        </a:xfrm>
        <a:prstGeom prst="rect">
          <a:avLst/>
        </a:prstGeom>
        <a:noFill/>
        <a:ln>
          <a:noFill/>
        </a:ln>
      </xdr:spPr>
    </xdr:pic>
    <xdr:clientData/>
  </xdr:twoCellAnchor>
  <xdr:twoCellAnchor editAs="oneCell">
    <xdr:from>
      <xdr:col>9</xdr:col>
      <xdr:colOff>76199</xdr:colOff>
      <xdr:row>18</xdr:row>
      <xdr:rowOff>109538</xdr:rowOff>
    </xdr:from>
    <xdr:to>
      <xdr:col>14</xdr:col>
      <xdr:colOff>1499</xdr:colOff>
      <xdr:row>26</xdr:row>
      <xdr:rowOff>311676</xdr:rowOff>
    </xdr:to>
    <xdr:pic>
      <xdr:nvPicPr>
        <xdr:cNvPr id="21951" name="图片 6"/>
        <xdr:cNvPicPr>
          <a:picLocks noChangeAspect="1" noChangeArrowheads="1"/>
        </xdr:cNvPicPr>
      </xdr:nvPicPr>
      <xdr:blipFill>
        <a:blip xmlns:r="http://schemas.openxmlformats.org/officeDocument/2006/relationships" r:embed="rId3"/>
        <a:stretch>
          <a:fillRect/>
        </a:stretch>
      </xdr:blipFill>
      <xdr:spPr bwMode="auto">
        <a:xfrm>
          <a:off x="13211174" y="4110038"/>
          <a:ext cx="3240000" cy="1726138"/>
        </a:xfrm>
        <a:prstGeom prst="rect">
          <a:avLst/>
        </a:prstGeom>
        <a:noFill/>
        <a:ln>
          <a:noFill/>
        </a:ln>
      </xdr:spPr>
    </xdr:pic>
    <xdr:clientData/>
  </xdr:twoCellAnchor>
  <xdr:twoCellAnchor editAs="oneCell">
    <xdr:from>
      <xdr:col>8</xdr:col>
      <xdr:colOff>147647</xdr:colOff>
      <xdr:row>32</xdr:row>
      <xdr:rowOff>23814</xdr:rowOff>
    </xdr:from>
    <xdr:to>
      <xdr:col>8</xdr:col>
      <xdr:colOff>3368597</xdr:colOff>
      <xdr:row>60</xdr:row>
      <xdr:rowOff>16218</xdr:rowOff>
    </xdr:to>
    <xdr:pic>
      <xdr:nvPicPr>
        <xdr:cNvPr id="21952" name="图片 7"/>
        <xdr:cNvPicPr>
          <a:picLocks noChangeAspect="1" noChangeArrowheads="1"/>
        </xdr:cNvPicPr>
      </xdr:nvPicPr>
      <xdr:blipFill>
        <a:blip xmlns:r="http://schemas.openxmlformats.org/officeDocument/2006/relationships" r:embed="rId4"/>
        <a:stretch>
          <a:fillRect/>
        </a:stretch>
      </xdr:blipFill>
      <xdr:spPr bwMode="auto">
        <a:xfrm>
          <a:off x="9672647" y="7019927"/>
          <a:ext cx="3240000" cy="5635967"/>
        </a:xfrm>
        <a:prstGeom prst="rect">
          <a:avLst/>
        </a:prstGeom>
        <a:noFill/>
        <a:ln>
          <a:noFill/>
        </a:ln>
      </xdr:spPr>
    </xdr:pic>
    <xdr:clientData/>
  </xdr:twoCellAnchor>
  <xdr:twoCellAnchor editAs="oneCell">
    <xdr:from>
      <xdr:col>9</xdr:col>
      <xdr:colOff>95250</xdr:colOff>
      <xdr:row>32</xdr:row>
      <xdr:rowOff>23813</xdr:rowOff>
    </xdr:from>
    <xdr:to>
      <xdr:col>14</xdr:col>
      <xdr:colOff>1500</xdr:colOff>
      <xdr:row>43</xdr:row>
      <xdr:rowOff>64823</xdr:rowOff>
    </xdr:to>
    <xdr:pic>
      <xdr:nvPicPr>
        <xdr:cNvPr id="21953" name="图片 9"/>
        <xdr:cNvPicPr>
          <a:picLocks noChangeAspect="1" noChangeArrowheads="1"/>
        </xdr:cNvPicPr>
      </xdr:nvPicPr>
      <xdr:blipFill>
        <a:blip xmlns:r="http://schemas.openxmlformats.org/officeDocument/2006/relationships" r:embed="rId5"/>
        <a:stretch>
          <a:fillRect/>
        </a:stretch>
      </xdr:blipFill>
      <xdr:spPr bwMode="auto">
        <a:xfrm>
          <a:off x="13230225" y="7019926"/>
          <a:ext cx="3240000" cy="2327010"/>
        </a:xfrm>
        <a:prstGeom prst="rect">
          <a:avLst/>
        </a:prstGeom>
        <a:noFill/>
        <a:ln>
          <a:noFill/>
        </a:ln>
      </xdr:spPr>
    </xdr:pic>
    <xdr:clientData/>
  </xdr:twoCellAnchor>
  <xdr:twoCellAnchor editAs="oneCell">
    <xdr:from>
      <xdr:col>9</xdr:col>
      <xdr:colOff>76200</xdr:colOff>
      <xdr:row>46</xdr:row>
      <xdr:rowOff>52389</xdr:rowOff>
    </xdr:from>
    <xdr:to>
      <xdr:col>14</xdr:col>
      <xdr:colOff>1500</xdr:colOff>
      <xdr:row>59</xdr:row>
      <xdr:rowOff>137750</xdr:rowOff>
    </xdr:to>
    <xdr:pic>
      <xdr:nvPicPr>
        <xdr:cNvPr id="21954" name="图片 10"/>
        <xdr:cNvPicPr>
          <a:picLocks noChangeAspect="1" noChangeArrowheads="1"/>
        </xdr:cNvPicPr>
      </xdr:nvPicPr>
      <xdr:blipFill>
        <a:blip xmlns:r="http://schemas.openxmlformats.org/officeDocument/2006/relationships" r:embed="rId6"/>
        <a:stretch>
          <a:fillRect/>
        </a:stretch>
      </xdr:blipFill>
      <xdr:spPr bwMode="auto">
        <a:xfrm>
          <a:off x="13211175" y="9834564"/>
          <a:ext cx="3240000" cy="2561861"/>
        </a:xfrm>
        <a:prstGeom prst="rect">
          <a:avLst/>
        </a:prstGeom>
        <a:noFill/>
        <a:ln>
          <a:noFill/>
        </a:ln>
      </xdr:spPr>
    </xdr:pic>
    <xdr:clientData/>
  </xdr:twoCellAnchor>
  <xdr:twoCellAnchor editAs="oneCell">
    <xdr:from>
      <xdr:col>8</xdr:col>
      <xdr:colOff>19050</xdr:colOff>
      <xdr:row>62</xdr:row>
      <xdr:rowOff>57151</xdr:rowOff>
    </xdr:from>
    <xdr:to>
      <xdr:col>8</xdr:col>
      <xdr:colOff>3259050</xdr:colOff>
      <xdr:row>82</xdr:row>
      <xdr:rowOff>166047</xdr:rowOff>
    </xdr:to>
    <xdr:pic>
      <xdr:nvPicPr>
        <xdr:cNvPr id="21955" name="图片 11"/>
        <xdr:cNvPicPr>
          <a:picLocks noChangeAspect="1" noChangeArrowheads="1"/>
        </xdr:cNvPicPr>
      </xdr:nvPicPr>
      <xdr:blipFill>
        <a:blip xmlns:r="http://schemas.openxmlformats.org/officeDocument/2006/relationships" r:embed="rId7"/>
        <a:stretch>
          <a:fillRect/>
        </a:stretch>
      </xdr:blipFill>
      <xdr:spPr bwMode="auto">
        <a:xfrm>
          <a:off x="9544050" y="13006389"/>
          <a:ext cx="3240000" cy="5681021"/>
        </a:xfrm>
        <a:prstGeom prst="rect">
          <a:avLst/>
        </a:prstGeom>
        <a:noFill/>
        <a:ln>
          <a:noFill/>
        </a:ln>
      </xdr:spPr>
    </xdr:pic>
    <xdr:clientData/>
  </xdr:twoCellAnchor>
  <xdr:twoCellAnchor editAs="oneCell">
    <xdr:from>
      <xdr:col>9</xdr:col>
      <xdr:colOff>47625</xdr:colOff>
      <xdr:row>64</xdr:row>
      <xdr:rowOff>428625</xdr:rowOff>
    </xdr:from>
    <xdr:to>
      <xdr:col>14</xdr:col>
      <xdr:colOff>1500</xdr:colOff>
      <xdr:row>71</xdr:row>
      <xdr:rowOff>113944</xdr:rowOff>
    </xdr:to>
    <xdr:pic>
      <xdr:nvPicPr>
        <xdr:cNvPr id="21956" name="图片 12"/>
        <xdr:cNvPicPr>
          <a:picLocks noChangeAspect="1" noChangeArrowheads="1"/>
        </xdr:cNvPicPr>
      </xdr:nvPicPr>
      <xdr:blipFill>
        <a:blip xmlns:r="http://schemas.openxmlformats.org/officeDocument/2006/relationships" r:embed="rId8"/>
        <a:stretch>
          <a:fillRect/>
        </a:stretch>
      </xdr:blipFill>
      <xdr:spPr bwMode="auto">
        <a:xfrm>
          <a:off x="13182600" y="13758863"/>
          <a:ext cx="3240000" cy="2661882"/>
        </a:xfrm>
        <a:prstGeom prst="rect">
          <a:avLst/>
        </a:prstGeom>
        <a:noFill/>
        <a:ln>
          <a:noFill/>
        </a:ln>
      </xdr:spPr>
    </xdr:pic>
    <xdr:clientData/>
  </xdr:twoCellAnchor>
  <xdr:twoCellAnchor editAs="oneCell">
    <xdr:from>
      <xdr:col>9</xdr:col>
      <xdr:colOff>66675</xdr:colOff>
      <xdr:row>75</xdr:row>
      <xdr:rowOff>128589</xdr:rowOff>
    </xdr:from>
    <xdr:to>
      <xdr:col>14</xdr:col>
      <xdr:colOff>1500</xdr:colOff>
      <xdr:row>83</xdr:row>
      <xdr:rowOff>132624</xdr:rowOff>
    </xdr:to>
    <xdr:pic>
      <xdr:nvPicPr>
        <xdr:cNvPr id="21957" name="图片 14"/>
        <xdr:cNvPicPr>
          <a:picLocks noChangeAspect="1" noChangeArrowheads="1"/>
        </xdr:cNvPicPr>
      </xdr:nvPicPr>
      <xdr:blipFill>
        <a:blip xmlns:r="http://schemas.openxmlformats.org/officeDocument/2006/relationships" r:embed="rId9"/>
        <a:stretch>
          <a:fillRect/>
        </a:stretch>
      </xdr:blipFill>
      <xdr:spPr bwMode="auto">
        <a:xfrm>
          <a:off x="13201650" y="16935452"/>
          <a:ext cx="3240000" cy="1528035"/>
        </a:xfrm>
        <a:prstGeom prst="rect">
          <a:avLst/>
        </a:prstGeom>
        <a:noFill/>
        <a:ln>
          <a:noFill/>
        </a:ln>
      </xdr:spPr>
    </xdr:pic>
    <xdr:clientData/>
  </xdr:twoCellAnchor>
  <xdr:twoCellAnchor editAs="oneCell">
    <xdr:from>
      <xdr:col>8</xdr:col>
      <xdr:colOff>0</xdr:colOff>
      <xdr:row>88</xdr:row>
      <xdr:rowOff>42863</xdr:rowOff>
    </xdr:from>
    <xdr:to>
      <xdr:col>8</xdr:col>
      <xdr:colOff>3240000</xdr:colOff>
      <xdr:row>118</xdr:row>
      <xdr:rowOff>73381</xdr:rowOff>
    </xdr:to>
    <xdr:pic>
      <xdr:nvPicPr>
        <xdr:cNvPr id="21958" name="图片 15"/>
        <xdr:cNvPicPr>
          <a:picLocks noChangeAspect="1" noChangeArrowheads="1"/>
        </xdr:cNvPicPr>
      </xdr:nvPicPr>
      <xdr:blipFill>
        <a:blip xmlns:r="http://schemas.openxmlformats.org/officeDocument/2006/relationships" r:embed="rId10"/>
        <a:stretch>
          <a:fillRect/>
        </a:stretch>
      </xdr:blipFill>
      <xdr:spPr bwMode="auto">
        <a:xfrm>
          <a:off x="9525000" y="19564351"/>
          <a:ext cx="3240000" cy="5755043"/>
        </a:xfrm>
        <a:prstGeom prst="rect">
          <a:avLst/>
        </a:prstGeom>
        <a:noFill/>
        <a:ln>
          <a:noFill/>
        </a:ln>
      </xdr:spPr>
    </xdr:pic>
    <xdr:clientData/>
  </xdr:twoCellAnchor>
  <xdr:twoCellAnchor editAs="oneCell">
    <xdr:from>
      <xdr:col>9</xdr:col>
      <xdr:colOff>38100</xdr:colOff>
      <xdr:row>88</xdr:row>
      <xdr:rowOff>57150</xdr:rowOff>
    </xdr:from>
    <xdr:to>
      <xdr:col>13</xdr:col>
      <xdr:colOff>687300</xdr:colOff>
      <xdr:row>118</xdr:row>
      <xdr:rowOff>74469</xdr:rowOff>
    </xdr:to>
    <xdr:pic>
      <xdr:nvPicPr>
        <xdr:cNvPr id="21959" name="图片 16"/>
        <xdr:cNvPicPr>
          <a:picLocks noChangeAspect="1" noChangeArrowheads="1"/>
        </xdr:cNvPicPr>
      </xdr:nvPicPr>
      <xdr:blipFill>
        <a:blip xmlns:r="http://schemas.openxmlformats.org/officeDocument/2006/relationships" r:embed="rId11"/>
        <a:stretch>
          <a:fillRect/>
        </a:stretch>
      </xdr:blipFill>
      <xdr:spPr bwMode="auto">
        <a:xfrm>
          <a:off x="13173075" y="19578638"/>
          <a:ext cx="3240000" cy="5741844"/>
        </a:xfrm>
        <a:prstGeom prst="rect">
          <a:avLst/>
        </a:prstGeom>
        <a:noFill/>
        <a:ln>
          <a:noFill/>
        </a:ln>
      </xdr:spPr>
    </xdr:pic>
    <xdr:clientData/>
  </xdr:twoCellAnchor>
  <xdr:twoCellAnchor editAs="oneCell">
    <xdr:from>
      <xdr:col>9</xdr:col>
      <xdr:colOff>61913</xdr:colOff>
      <xdr:row>120</xdr:row>
      <xdr:rowOff>28576</xdr:rowOff>
    </xdr:from>
    <xdr:to>
      <xdr:col>13</xdr:col>
      <xdr:colOff>692063</xdr:colOff>
      <xdr:row>144</xdr:row>
      <xdr:rowOff>99637</xdr:rowOff>
    </xdr:to>
    <xdr:pic>
      <xdr:nvPicPr>
        <xdr:cNvPr id="21960" name="图片 17"/>
        <xdr:cNvPicPr>
          <a:picLocks noChangeAspect="1" noChangeArrowheads="1"/>
        </xdr:cNvPicPr>
      </xdr:nvPicPr>
      <xdr:blipFill>
        <a:blip xmlns:r="http://schemas.openxmlformats.org/officeDocument/2006/relationships" r:embed="rId12"/>
        <a:stretch>
          <a:fillRect/>
        </a:stretch>
      </xdr:blipFill>
      <xdr:spPr bwMode="auto">
        <a:xfrm>
          <a:off x="13196888" y="25774651"/>
          <a:ext cx="3240000" cy="4643061"/>
        </a:xfrm>
        <a:prstGeom prst="rect">
          <a:avLst/>
        </a:prstGeom>
        <a:noFill/>
        <a:ln>
          <a:noFill/>
        </a:ln>
      </xdr:spPr>
    </xdr:pic>
    <xdr:clientData/>
  </xdr:twoCellAnchor>
  <xdr:twoCellAnchor editAs="oneCell">
    <xdr:from>
      <xdr:col>8</xdr:col>
      <xdr:colOff>4763</xdr:colOff>
      <xdr:row>120</xdr:row>
      <xdr:rowOff>19050</xdr:rowOff>
    </xdr:from>
    <xdr:to>
      <xdr:col>8</xdr:col>
      <xdr:colOff>3244763</xdr:colOff>
      <xdr:row>148</xdr:row>
      <xdr:rowOff>65536</xdr:rowOff>
    </xdr:to>
    <xdr:pic>
      <xdr:nvPicPr>
        <xdr:cNvPr id="21961" name="图片 18"/>
        <xdr:cNvPicPr>
          <a:picLocks noChangeAspect="1" noChangeArrowheads="1"/>
        </xdr:cNvPicPr>
      </xdr:nvPicPr>
      <xdr:blipFill>
        <a:blip xmlns:r="http://schemas.openxmlformats.org/officeDocument/2006/relationships" r:embed="rId13"/>
        <a:stretch>
          <a:fillRect/>
        </a:stretch>
      </xdr:blipFill>
      <xdr:spPr bwMode="auto">
        <a:xfrm>
          <a:off x="9529763" y="25765125"/>
          <a:ext cx="3240000" cy="5499548"/>
        </a:xfrm>
        <a:prstGeom prst="rect">
          <a:avLst/>
        </a:prstGeom>
        <a:noFill/>
        <a:ln>
          <a:noFill/>
        </a:ln>
      </xdr:spPr>
    </xdr:pic>
    <xdr:clientData/>
  </xdr:twoCellAnchor>
  <xdr:twoCellAnchor editAs="oneCell">
    <xdr:from>
      <xdr:col>8</xdr:col>
      <xdr:colOff>4763</xdr:colOff>
      <xdr:row>151</xdr:row>
      <xdr:rowOff>28576</xdr:rowOff>
    </xdr:from>
    <xdr:to>
      <xdr:col>8</xdr:col>
      <xdr:colOff>3244763</xdr:colOff>
      <xdr:row>179</xdr:row>
      <xdr:rowOff>57933</xdr:rowOff>
    </xdr:to>
    <xdr:pic>
      <xdr:nvPicPr>
        <xdr:cNvPr id="21962" name="图片 19"/>
        <xdr:cNvPicPr>
          <a:picLocks noChangeAspect="1" noChangeArrowheads="1"/>
        </xdr:cNvPicPr>
      </xdr:nvPicPr>
      <xdr:blipFill>
        <a:blip xmlns:r="http://schemas.openxmlformats.org/officeDocument/2006/relationships" r:embed="rId14"/>
        <a:stretch>
          <a:fillRect/>
        </a:stretch>
      </xdr:blipFill>
      <xdr:spPr bwMode="auto">
        <a:xfrm>
          <a:off x="9529763" y="31918276"/>
          <a:ext cx="3240000" cy="5363357"/>
        </a:xfrm>
        <a:prstGeom prst="rect">
          <a:avLst/>
        </a:prstGeom>
        <a:noFill/>
        <a:ln>
          <a:noFill/>
        </a:ln>
      </xdr:spPr>
    </xdr:pic>
    <xdr:clientData/>
  </xdr:twoCellAnchor>
  <xdr:twoCellAnchor editAs="oneCell">
    <xdr:from>
      <xdr:col>9</xdr:col>
      <xdr:colOff>76200</xdr:colOff>
      <xdr:row>151</xdr:row>
      <xdr:rowOff>19050</xdr:rowOff>
    </xdr:from>
    <xdr:to>
      <xdr:col>14</xdr:col>
      <xdr:colOff>1500</xdr:colOff>
      <xdr:row>179</xdr:row>
      <xdr:rowOff>125477</xdr:rowOff>
    </xdr:to>
    <xdr:pic>
      <xdr:nvPicPr>
        <xdr:cNvPr id="21963" name="图片 20"/>
        <xdr:cNvPicPr>
          <a:picLocks noChangeAspect="1" noChangeArrowheads="1"/>
        </xdr:cNvPicPr>
      </xdr:nvPicPr>
      <xdr:blipFill>
        <a:blip xmlns:r="http://schemas.openxmlformats.org/officeDocument/2006/relationships" r:embed="rId15"/>
        <a:stretch>
          <a:fillRect/>
        </a:stretch>
      </xdr:blipFill>
      <xdr:spPr bwMode="auto">
        <a:xfrm>
          <a:off x="13211175" y="31908750"/>
          <a:ext cx="3240000" cy="5440427"/>
        </a:xfrm>
        <a:prstGeom prst="rect">
          <a:avLst/>
        </a:prstGeom>
        <a:noFill/>
        <a:ln>
          <a:noFill/>
        </a:ln>
      </xdr:spPr>
    </xdr:pic>
    <xdr:clientData/>
  </xdr:twoCellAnchor>
  <xdr:twoCellAnchor editAs="oneCell">
    <xdr:from>
      <xdr:col>8</xdr:col>
      <xdr:colOff>190501</xdr:colOff>
      <xdr:row>182</xdr:row>
      <xdr:rowOff>576262</xdr:rowOff>
    </xdr:from>
    <xdr:to>
      <xdr:col>9</xdr:col>
      <xdr:colOff>1501</xdr:colOff>
      <xdr:row>185</xdr:row>
      <xdr:rowOff>4647</xdr:rowOff>
    </xdr:to>
    <xdr:pic>
      <xdr:nvPicPr>
        <xdr:cNvPr id="21964" name="图片 21"/>
        <xdr:cNvPicPr>
          <a:picLocks noChangeAspect="1" noChangeArrowheads="1"/>
        </xdr:cNvPicPr>
      </xdr:nvPicPr>
      <xdr:blipFill>
        <a:blip xmlns:r="http://schemas.openxmlformats.org/officeDocument/2006/relationships" r:embed="rId16"/>
        <a:stretch>
          <a:fillRect/>
        </a:stretch>
      </xdr:blipFill>
      <xdr:spPr bwMode="auto">
        <a:xfrm>
          <a:off x="9715501" y="38490525"/>
          <a:ext cx="3240000" cy="1795348"/>
        </a:xfrm>
        <a:prstGeom prst="rect">
          <a:avLst/>
        </a:prstGeom>
        <a:noFill/>
        <a:ln>
          <a:noFill/>
        </a:ln>
      </xdr:spPr>
    </xdr:pic>
    <xdr:clientData/>
  </xdr:twoCellAnchor>
  <xdr:twoCellAnchor editAs="oneCell">
    <xdr:from>
      <xdr:col>9</xdr:col>
      <xdr:colOff>9525</xdr:colOff>
      <xdr:row>182</xdr:row>
      <xdr:rowOff>719137</xdr:rowOff>
    </xdr:from>
    <xdr:to>
      <xdr:col>13</xdr:col>
      <xdr:colOff>658725</xdr:colOff>
      <xdr:row>184</xdr:row>
      <xdr:rowOff>708149</xdr:rowOff>
    </xdr:to>
    <xdr:pic>
      <xdr:nvPicPr>
        <xdr:cNvPr id="21965" name="图片 22"/>
        <xdr:cNvPicPr>
          <a:picLocks noChangeAspect="1" noChangeArrowheads="1"/>
        </xdr:cNvPicPr>
      </xdr:nvPicPr>
      <xdr:blipFill>
        <a:blip xmlns:r="http://schemas.openxmlformats.org/officeDocument/2006/relationships" r:embed="rId17"/>
        <a:stretch>
          <a:fillRect/>
        </a:stretch>
      </xdr:blipFill>
      <xdr:spPr bwMode="auto">
        <a:xfrm>
          <a:off x="13144500" y="38633400"/>
          <a:ext cx="3240000" cy="1641600"/>
        </a:xfrm>
        <a:prstGeom prst="rect">
          <a:avLst/>
        </a:prstGeom>
        <a:noFill/>
        <a:ln>
          <a:noFill/>
        </a:ln>
      </xdr:spPr>
    </xdr:pic>
    <xdr:clientData/>
  </xdr:twoCellAnchor>
  <xdr:twoCellAnchor editAs="oneCell">
    <xdr:from>
      <xdr:col>8</xdr:col>
      <xdr:colOff>61913</xdr:colOff>
      <xdr:row>186</xdr:row>
      <xdr:rowOff>290514</xdr:rowOff>
    </xdr:from>
    <xdr:to>
      <xdr:col>8</xdr:col>
      <xdr:colOff>3301913</xdr:colOff>
      <xdr:row>191</xdr:row>
      <xdr:rowOff>62426</xdr:rowOff>
    </xdr:to>
    <xdr:pic>
      <xdr:nvPicPr>
        <xdr:cNvPr id="21966" name="图片 23"/>
        <xdr:cNvPicPr>
          <a:picLocks noChangeAspect="1" noChangeArrowheads="1"/>
        </xdr:cNvPicPr>
      </xdr:nvPicPr>
      <xdr:blipFill>
        <a:blip xmlns:r="http://schemas.openxmlformats.org/officeDocument/2006/relationships" r:embed="rId18"/>
        <a:stretch>
          <a:fillRect/>
        </a:stretch>
      </xdr:blipFill>
      <xdr:spPr bwMode="auto">
        <a:xfrm>
          <a:off x="9586913" y="40881302"/>
          <a:ext cx="3240000" cy="1210187"/>
        </a:xfrm>
        <a:prstGeom prst="rect">
          <a:avLst/>
        </a:prstGeom>
        <a:noFill/>
        <a:ln>
          <a:noFill/>
        </a:ln>
      </xdr:spPr>
    </xdr:pic>
    <xdr:clientData/>
  </xdr:twoCellAnchor>
  <xdr:twoCellAnchor editAs="oneCell">
    <xdr:from>
      <xdr:col>9</xdr:col>
      <xdr:colOff>0</xdr:colOff>
      <xdr:row>186</xdr:row>
      <xdr:rowOff>233367</xdr:rowOff>
    </xdr:from>
    <xdr:to>
      <xdr:col>13</xdr:col>
      <xdr:colOff>649200</xdr:colOff>
      <xdr:row>191</xdr:row>
      <xdr:rowOff>53559</xdr:rowOff>
    </xdr:to>
    <xdr:pic>
      <xdr:nvPicPr>
        <xdr:cNvPr id="21967" name="图片 24"/>
        <xdr:cNvPicPr>
          <a:picLocks noChangeAspect="1" noChangeArrowheads="1"/>
        </xdr:cNvPicPr>
      </xdr:nvPicPr>
      <xdr:blipFill>
        <a:blip xmlns:r="http://schemas.openxmlformats.org/officeDocument/2006/relationships" r:embed="rId19"/>
        <a:stretch>
          <a:fillRect/>
        </a:stretch>
      </xdr:blipFill>
      <xdr:spPr bwMode="auto">
        <a:xfrm>
          <a:off x="13134975" y="40824155"/>
          <a:ext cx="3240000" cy="1258467"/>
        </a:xfrm>
        <a:prstGeom prst="rect">
          <a:avLst/>
        </a:prstGeom>
        <a:noFill/>
        <a:ln>
          <a:noFill/>
        </a:ln>
      </xdr:spPr>
    </xdr:pic>
    <xdr:clientData/>
  </xdr:twoCellAnchor>
  <xdr:twoCellAnchor editAs="oneCell">
    <xdr:from>
      <xdr:col>8</xdr:col>
      <xdr:colOff>23813</xdr:colOff>
      <xdr:row>193</xdr:row>
      <xdr:rowOff>28575</xdr:rowOff>
    </xdr:from>
    <xdr:to>
      <xdr:col>8</xdr:col>
      <xdr:colOff>3263813</xdr:colOff>
      <xdr:row>200</xdr:row>
      <xdr:rowOff>646207</xdr:rowOff>
    </xdr:to>
    <xdr:pic>
      <xdr:nvPicPr>
        <xdr:cNvPr id="21968" name="图片 25"/>
        <xdr:cNvPicPr>
          <a:picLocks noChangeAspect="1" noChangeArrowheads="1"/>
        </xdr:cNvPicPr>
      </xdr:nvPicPr>
      <xdr:blipFill>
        <a:blip xmlns:r="http://schemas.openxmlformats.org/officeDocument/2006/relationships" r:embed="rId20"/>
        <a:stretch>
          <a:fillRect/>
        </a:stretch>
      </xdr:blipFill>
      <xdr:spPr bwMode="auto">
        <a:xfrm>
          <a:off x="9548813" y="42557700"/>
          <a:ext cx="3240000" cy="1951132"/>
        </a:xfrm>
        <a:prstGeom prst="rect">
          <a:avLst/>
        </a:prstGeom>
        <a:noFill/>
        <a:ln>
          <a:noFill/>
        </a:ln>
      </xdr:spPr>
    </xdr:pic>
    <xdr:clientData/>
  </xdr:twoCellAnchor>
  <xdr:twoCellAnchor editAs="oneCell">
    <xdr:from>
      <xdr:col>9</xdr:col>
      <xdr:colOff>1</xdr:colOff>
      <xdr:row>193</xdr:row>
      <xdr:rowOff>28576</xdr:rowOff>
    </xdr:from>
    <xdr:to>
      <xdr:col>13</xdr:col>
      <xdr:colOff>649201</xdr:colOff>
      <xdr:row>200</xdr:row>
      <xdr:rowOff>385511</xdr:rowOff>
    </xdr:to>
    <xdr:pic>
      <xdr:nvPicPr>
        <xdr:cNvPr id="21969" name="图片 26"/>
        <xdr:cNvPicPr>
          <a:picLocks noChangeAspect="1" noChangeArrowheads="1"/>
        </xdr:cNvPicPr>
      </xdr:nvPicPr>
      <xdr:blipFill>
        <a:blip xmlns:r="http://schemas.openxmlformats.org/officeDocument/2006/relationships" r:embed="rId21"/>
        <a:stretch>
          <a:fillRect/>
        </a:stretch>
      </xdr:blipFill>
      <xdr:spPr bwMode="auto">
        <a:xfrm>
          <a:off x="13134976" y="42557701"/>
          <a:ext cx="3240000" cy="1690435"/>
        </a:xfrm>
        <a:prstGeom prst="rect">
          <a:avLst/>
        </a:prstGeom>
        <a:noFill/>
        <a:ln>
          <a:noFill/>
        </a:ln>
      </xdr:spPr>
    </xdr:pic>
    <xdr:clientData/>
  </xdr:twoCellAnchor>
  <xdr:twoCellAnchor editAs="oneCell">
    <xdr:from>
      <xdr:col>8</xdr:col>
      <xdr:colOff>0</xdr:colOff>
      <xdr:row>201</xdr:row>
      <xdr:rowOff>42863</xdr:rowOff>
    </xdr:from>
    <xdr:to>
      <xdr:col>8</xdr:col>
      <xdr:colOff>3240000</xdr:colOff>
      <xdr:row>205</xdr:row>
      <xdr:rowOff>75299</xdr:rowOff>
    </xdr:to>
    <xdr:pic>
      <xdr:nvPicPr>
        <xdr:cNvPr id="21970" name="图片 27"/>
        <xdr:cNvPicPr>
          <a:picLocks noChangeAspect="1" noChangeArrowheads="1"/>
        </xdr:cNvPicPr>
      </xdr:nvPicPr>
      <xdr:blipFill>
        <a:blip xmlns:r="http://schemas.openxmlformats.org/officeDocument/2006/relationships" r:embed="rId22"/>
        <a:stretch>
          <a:fillRect/>
        </a:stretch>
      </xdr:blipFill>
      <xdr:spPr bwMode="auto">
        <a:xfrm>
          <a:off x="9525000" y="44805601"/>
          <a:ext cx="3240000" cy="1365936"/>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222</xdr:row>
          <xdr:rowOff>0</xdr:rowOff>
        </xdr:from>
        <xdr:to>
          <xdr:col>3</xdr:col>
          <xdr:colOff>200025</xdr:colOff>
          <xdr:row>226</xdr:row>
          <xdr:rowOff>85725</xdr:rowOff>
        </xdr:to>
        <xdr:sp macro="" textlink="">
          <xdr:nvSpPr>
            <xdr:cNvPr id="22529" name="Control 1" hidden="1">
              <a:extLst>
                <a:ext uri="{63B3BB69-23CF-44E3-9099-C40C66FF867C}">
                  <a14:compatExt spid="_x0000_s22529"/>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222</xdr:row>
          <xdr:rowOff>0</xdr:rowOff>
        </xdr:from>
        <xdr:to>
          <xdr:col>6</xdr:col>
          <xdr:colOff>200025</xdr:colOff>
          <xdr:row>226</xdr:row>
          <xdr:rowOff>85725</xdr:rowOff>
        </xdr:to>
        <xdr:sp macro="" textlink="">
          <xdr:nvSpPr>
            <xdr:cNvPr id="22530" name="Control 2" hidden="1">
              <a:extLst>
                <a:ext uri="{63B3BB69-23CF-44E3-9099-C40C66FF867C}">
                  <a14:compatExt spid="_x0000_s2253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en.wikipedia.org/wiki/Pixel" TargetMode="External"/><Relationship Id="rId2" Type="http://schemas.openxmlformats.org/officeDocument/2006/relationships/hyperlink" Target="http://en.wikipedia.org/wiki/Lowercase" TargetMode="External"/><Relationship Id="rId1" Type="http://schemas.openxmlformats.org/officeDocument/2006/relationships/hyperlink" Target="http://en.wikipedia.org/wiki/Lowercase" TargetMode="External"/><Relationship Id="rId6" Type="http://schemas.openxmlformats.org/officeDocument/2006/relationships/vmlDrawing" Target="../drawings/vmlDrawing1.vml"/><Relationship Id="rId5" Type="http://schemas.openxmlformats.org/officeDocument/2006/relationships/printerSettings" Target="../printerSettings/printerSettings3.bin"/><Relationship Id="rId4" Type="http://schemas.openxmlformats.org/officeDocument/2006/relationships/hyperlink" Target="http://en.wikipedia.org/wiki/Playlist" TargetMode="External"/></Relationships>
</file>

<file path=xl/worksheets/_rels/sheet4.xml.rels><?xml version="1.0" encoding="UTF-8" standalone="yes"?>
<Relationships xmlns="http://schemas.openxmlformats.org/package/2006/relationships"><Relationship Id="rId8" Type="http://schemas.openxmlformats.org/officeDocument/2006/relationships/control" Target="../activeX/activeX2.xml"/><Relationship Id="rId3" Type="http://schemas.openxmlformats.org/officeDocument/2006/relationships/printerSettings" Target="../printerSettings/printerSettings4.bin"/><Relationship Id="rId7" Type="http://schemas.openxmlformats.org/officeDocument/2006/relationships/image" Target="../media/image24.emf"/><Relationship Id="rId2" Type="http://schemas.openxmlformats.org/officeDocument/2006/relationships/hyperlink" Target="https://fanyi.qq.com/" TargetMode="External"/><Relationship Id="rId1" Type="http://schemas.openxmlformats.org/officeDocument/2006/relationships/hyperlink" Target="https://fanyi.qq.com/" TargetMode="External"/><Relationship Id="rId6" Type="http://schemas.openxmlformats.org/officeDocument/2006/relationships/control" Target="../activeX/activeX1.xml"/><Relationship Id="rId5" Type="http://schemas.openxmlformats.org/officeDocument/2006/relationships/vmlDrawing" Target="../drawings/vmlDrawing2.v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220"/>
  <sheetViews>
    <sheetView tabSelected="1" workbookViewId="0">
      <pane ySplit="1" topLeftCell="A17" activePane="bottomLeft" state="frozen"/>
      <selection activeCell="D1" sqref="D1"/>
      <selection pane="bottomLeft" activeCell="E27" sqref="E27"/>
    </sheetView>
  </sheetViews>
  <sheetFormatPr defaultColWidth="9" defaultRowHeight="16.5"/>
  <cols>
    <col min="1" max="1" width="12.42578125" style="64" customWidth="1"/>
    <col min="2" max="2" width="8.85546875" style="64" customWidth="1"/>
    <col min="3" max="3" width="12.5703125" style="64" customWidth="1"/>
    <col min="4" max="4" width="28.140625" style="44" customWidth="1"/>
    <col min="5" max="5" width="26.5703125" style="44" customWidth="1"/>
    <col min="6" max="6" width="17.5703125" style="64" customWidth="1"/>
    <col min="7" max="7" width="11.140625" style="74" customWidth="1"/>
    <col min="8" max="8" width="17.5703125" style="64" customWidth="1"/>
    <col min="9" max="9" width="50.5703125" style="64" customWidth="1"/>
    <col min="10" max="13" width="9" style="64"/>
    <col min="14" max="14" width="10.42578125" style="64" customWidth="1"/>
    <col min="15" max="16384" width="9" style="64"/>
  </cols>
  <sheetData>
    <row r="1" spans="1:14" s="74" customFormat="1" ht="49.5">
      <c r="A1" s="73" t="s">
        <v>3837</v>
      </c>
      <c r="B1" s="73" t="s">
        <v>3834</v>
      </c>
      <c r="C1" s="73" t="s">
        <v>4159</v>
      </c>
      <c r="D1" s="73" t="s">
        <v>3838</v>
      </c>
      <c r="E1" s="73" t="s">
        <v>3835</v>
      </c>
      <c r="F1" s="73" t="s">
        <v>3839</v>
      </c>
      <c r="G1" s="73" t="s">
        <v>4174</v>
      </c>
      <c r="H1" s="73" t="s">
        <v>4175</v>
      </c>
      <c r="I1" s="73" t="s">
        <v>3836</v>
      </c>
      <c r="J1" s="80" t="s">
        <v>3836</v>
      </c>
      <c r="K1" s="81"/>
      <c r="L1" s="81"/>
      <c r="M1" s="81"/>
      <c r="N1" s="82"/>
    </row>
    <row r="2" spans="1:14">
      <c r="A2" s="41" t="s">
        <v>3841</v>
      </c>
      <c r="B2" s="41" t="s">
        <v>3840</v>
      </c>
      <c r="C2" s="41"/>
      <c r="D2" s="41"/>
      <c r="E2" s="41"/>
      <c r="F2" s="57"/>
      <c r="G2" s="48"/>
      <c r="H2" s="41"/>
      <c r="I2" s="41"/>
      <c r="J2" s="60"/>
      <c r="K2" s="60"/>
      <c r="L2" s="60"/>
      <c r="M2" s="60"/>
      <c r="N2" s="60"/>
    </row>
    <row r="3" spans="1:14">
      <c r="A3" s="41"/>
      <c r="B3" s="41"/>
      <c r="C3" s="41"/>
      <c r="D3" s="41" t="s">
        <v>3867</v>
      </c>
      <c r="E3" s="41" t="s">
        <v>4030</v>
      </c>
      <c r="F3" s="57"/>
      <c r="G3" s="48" t="s">
        <v>4176</v>
      </c>
      <c r="H3" s="41"/>
      <c r="I3" s="41"/>
      <c r="J3" s="60"/>
      <c r="K3" s="60"/>
      <c r="L3" s="60"/>
      <c r="M3" s="60"/>
      <c r="N3" s="60"/>
    </row>
    <row r="4" spans="1:14">
      <c r="A4" s="41"/>
      <c r="B4" s="41"/>
      <c r="C4" s="41"/>
      <c r="D4" s="41" t="s">
        <v>3868</v>
      </c>
      <c r="E4" s="41" t="s">
        <v>4160</v>
      </c>
      <c r="F4" s="41"/>
      <c r="G4" s="48" t="s">
        <v>4176</v>
      </c>
      <c r="H4" s="41"/>
      <c r="I4" s="41"/>
      <c r="J4" s="60"/>
      <c r="K4" s="60"/>
      <c r="L4" s="60"/>
      <c r="M4" s="60"/>
      <c r="N4" s="60"/>
    </row>
    <row r="5" spans="1:14">
      <c r="A5" s="41"/>
      <c r="B5" s="41"/>
      <c r="C5" s="41"/>
      <c r="D5" s="41" t="s">
        <v>3869</v>
      </c>
      <c r="E5" s="41" t="s">
        <v>4161</v>
      </c>
      <c r="F5" s="57"/>
      <c r="G5" s="48" t="s">
        <v>4176</v>
      </c>
      <c r="H5" s="41"/>
      <c r="I5" s="41"/>
      <c r="J5" s="60"/>
      <c r="K5" s="60"/>
      <c r="L5" s="60"/>
      <c r="M5" s="60"/>
      <c r="N5" s="60"/>
    </row>
    <row r="6" spans="1:14">
      <c r="A6" s="41"/>
      <c r="B6" s="41"/>
      <c r="C6" s="41"/>
      <c r="D6" s="41" t="s">
        <v>3870</v>
      </c>
      <c r="E6" s="41" t="s">
        <v>4162</v>
      </c>
      <c r="F6" s="57"/>
      <c r="G6" s="48" t="s">
        <v>4177</v>
      </c>
      <c r="H6" s="41"/>
      <c r="I6" s="41"/>
      <c r="J6" s="60"/>
      <c r="K6" s="60"/>
      <c r="L6" s="60"/>
      <c r="M6" s="60"/>
      <c r="N6" s="60"/>
    </row>
    <row r="7" spans="1:14">
      <c r="A7" s="41"/>
      <c r="B7" s="41"/>
      <c r="C7" s="41"/>
      <c r="F7" s="57"/>
      <c r="G7" s="48"/>
      <c r="H7" s="41"/>
      <c r="I7" s="41"/>
      <c r="J7" s="60"/>
      <c r="K7" s="60"/>
      <c r="L7" s="60"/>
      <c r="M7" s="60"/>
      <c r="N7" s="60"/>
    </row>
    <row r="8" spans="1:14">
      <c r="A8" s="41"/>
      <c r="B8" s="41"/>
      <c r="C8" s="41"/>
      <c r="D8" s="41" t="s">
        <v>3871</v>
      </c>
      <c r="E8" s="41" t="s">
        <v>4132</v>
      </c>
      <c r="F8" s="57"/>
      <c r="G8" s="48" t="s">
        <v>4176</v>
      </c>
      <c r="H8" s="41"/>
      <c r="I8" s="41"/>
      <c r="J8" s="60"/>
      <c r="K8" s="60"/>
      <c r="L8" s="60"/>
      <c r="M8" s="60"/>
      <c r="N8" s="60"/>
    </row>
    <row r="9" spans="1:14">
      <c r="A9" s="41"/>
      <c r="B9" s="41"/>
      <c r="C9" s="41"/>
      <c r="D9" s="41" t="s">
        <v>3872</v>
      </c>
      <c r="E9" s="41" t="s">
        <v>4163</v>
      </c>
      <c r="F9" s="57"/>
      <c r="G9" s="48" t="s">
        <v>4176</v>
      </c>
      <c r="H9" s="41"/>
      <c r="I9" s="41"/>
      <c r="J9" s="60"/>
      <c r="K9" s="60"/>
      <c r="L9" s="60"/>
      <c r="M9" s="60"/>
      <c r="N9" s="60"/>
    </row>
    <row r="10" spans="1:14">
      <c r="A10" s="41"/>
      <c r="B10" s="41"/>
      <c r="C10" s="41"/>
      <c r="D10" s="41" t="s">
        <v>3873</v>
      </c>
      <c r="E10" s="41" t="s">
        <v>4105</v>
      </c>
      <c r="F10" s="57"/>
      <c r="G10" s="48" t="s">
        <v>4176</v>
      </c>
      <c r="H10" s="41"/>
      <c r="I10" s="41"/>
      <c r="J10" s="60"/>
      <c r="K10" s="60"/>
      <c r="L10" s="60"/>
      <c r="M10" s="60"/>
      <c r="N10" s="60"/>
    </row>
    <row r="11" spans="1:14">
      <c r="A11" s="41"/>
      <c r="B11" s="41"/>
      <c r="C11" s="41"/>
      <c r="D11" s="41" t="s">
        <v>3874</v>
      </c>
      <c r="E11" s="41" t="s">
        <v>4037</v>
      </c>
      <c r="F11" s="57"/>
      <c r="G11" s="48" t="s">
        <v>4176</v>
      </c>
      <c r="H11" s="41"/>
      <c r="I11" s="41"/>
      <c r="J11" s="60"/>
      <c r="K11" s="60"/>
      <c r="L11" s="60"/>
      <c r="M11" s="60"/>
      <c r="N11" s="60"/>
    </row>
    <row r="12" spans="1:14">
      <c r="A12" s="41"/>
      <c r="B12" s="41"/>
      <c r="C12" s="41"/>
      <c r="D12" s="41" t="s">
        <v>3875</v>
      </c>
      <c r="E12" s="41" t="s">
        <v>4038</v>
      </c>
      <c r="F12" s="57"/>
      <c r="G12" s="48" t="s">
        <v>4176</v>
      </c>
      <c r="H12" s="41"/>
      <c r="I12" s="41"/>
      <c r="J12" s="60"/>
      <c r="K12" s="60"/>
      <c r="L12" s="60"/>
      <c r="M12" s="60"/>
      <c r="N12" s="60"/>
    </row>
    <row r="13" spans="1:14">
      <c r="A13" s="41"/>
      <c r="B13" s="41"/>
      <c r="C13" s="41"/>
      <c r="D13" s="41" t="s">
        <v>3876</v>
      </c>
      <c r="E13" s="41" t="s">
        <v>4106</v>
      </c>
      <c r="F13" s="57"/>
      <c r="G13" s="48" t="s">
        <v>4176</v>
      </c>
      <c r="H13" s="41"/>
      <c r="I13" s="41"/>
      <c r="J13" s="60"/>
      <c r="K13" s="60"/>
      <c r="L13" s="60"/>
      <c r="M13" s="60"/>
      <c r="N13" s="60"/>
    </row>
    <row r="14" spans="1:14">
      <c r="A14" s="41"/>
      <c r="B14" s="41"/>
      <c r="C14" s="41"/>
      <c r="F14" s="57"/>
      <c r="G14" s="48"/>
      <c r="H14" s="41"/>
      <c r="I14" s="41"/>
      <c r="J14" s="60"/>
      <c r="K14" s="60"/>
      <c r="L14" s="60"/>
      <c r="M14" s="60"/>
      <c r="N14" s="60"/>
    </row>
    <row r="15" spans="1:14">
      <c r="A15" s="41"/>
      <c r="B15" s="41"/>
      <c r="C15" s="41"/>
      <c r="D15" s="41" t="s">
        <v>3877</v>
      </c>
      <c r="E15" s="41" t="s">
        <v>4170</v>
      </c>
      <c r="F15" s="57"/>
      <c r="G15" s="48" t="s">
        <v>4176</v>
      </c>
      <c r="H15" s="41"/>
      <c r="I15" s="41"/>
      <c r="J15" s="60"/>
      <c r="K15" s="60"/>
      <c r="L15" s="60"/>
      <c r="M15" s="60"/>
      <c r="N15" s="60"/>
    </row>
    <row r="16" spans="1:14">
      <c r="A16" s="41"/>
      <c r="B16" s="41"/>
      <c r="C16" s="41"/>
      <c r="D16" s="41" t="s">
        <v>3878</v>
      </c>
      <c r="E16" s="41" t="s">
        <v>4107</v>
      </c>
      <c r="F16" s="57"/>
      <c r="G16" s="48" t="s">
        <v>4176</v>
      </c>
      <c r="H16" s="41"/>
      <c r="I16" s="41"/>
      <c r="J16" s="60"/>
      <c r="K16" s="60"/>
      <c r="L16" s="60"/>
      <c r="M16" s="60"/>
      <c r="N16" s="60"/>
    </row>
    <row r="17" spans="1:14">
      <c r="A17" s="41"/>
      <c r="B17" s="41"/>
      <c r="C17" s="41"/>
      <c r="D17" s="41"/>
      <c r="E17" s="41"/>
      <c r="F17" s="57"/>
      <c r="G17" s="48"/>
      <c r="H17" s="41"/>
      <c r="I17" s="41"/>
      <c r="J17" s="60"/>
      <c r="K17" s="60"/>
      <c r="L17" s="60"/>
      <c r="M17" s="60"/>
      <c r="N17" s="60"/>
    </row>
    <row r="18" spans="1:14" ht="24.75">
      <c r="A18" s="41"/>
      <c r="B18" s="41"/>
      <c r="C18" s="41"/>
      <c r="D18" s="41"/>
      <c r="E18" s="41"/>
      <c r="F18" s="57"/>
      <c r="G18" s="48"/>
      <c r="H18" s="41"/>
      <c r="I18" s="41"/>
      <c r="J18" s="60"/>
      <c r="K18" s="60"/>
      <c r="L18" s="67" t="s">
        <v>3842</v>
      </c>
      <c r="M18" s="60"/>
      <c r="N18" s="60"/>
    </row>
    <row r="19" spans="1:14">
      <c r="A19" s="41"/>
      <c r="B19" s="41"/>
      <c r="C19" s="41"/>
      <c r="D19" s="41"/>
      <c r="E19" s="41"/>
      <c r="F19" s="57"/>
      <c r="G19" s="48"/>
      <c r="H19" s="41"/>
      <c r="I19" s="41"/>
      <c r="J19" s="60"/>
      <c r="K19" s="60"/>
      <c r="L19" s="60"/>
      <c r="M19" s="60"/>
      <c r="N19" s="60"/>
    </row>
    <row r="20" spans="1:14">
      <c r="A20" s="41"/>
      <c r="B20" s="41"/>
      <c r="C20" s="41"/>
      <c r="D20" s="41"/>
      <c r="E20" s="41"/>
      <c r="F20" s="57"/>
      <c r="G20" s="48"/>
      <c r="H20" s="41"/>
      <c r="I20" s="41"/>
      <c r="J20" s="60"/>
      <c r="K20" s="60"/>
      <c r="L20" s="60"/>
      <c r="M20" s="60"/>
      <c r="N20" s="60"/>
    </row>
    <row r="21" spans="1:14">
      <c r="A21" s="41"/>
      <c r="B21" s="41"/>
      <c r="C21" s="41"/>
      <c r="D21" s="41"/>
      <c r="E21" s="41"/>
      <c r="F21" s="57"/>
      <c r="G21" s="48"/>
      <c r="H21" s="41"/>
      <c r="I21" s="41"/>
      <c r="J21" s="60"/>
      <c r="K21" s="60"/>
      <c r="L21" s="60"/>
      <c r="M21" s="60"/>
      <c r="N21" s="60"/>
    </row>
    <row r="22" spans="1:14">
      <c r="A22" s="41"/>
      <c r="B22" s="41"/>
      <c r="C22" s="41"/>
      <c r="D22" s="41"/>
      <c r="E22" s="41"/>
      <c r="F22" s="57"/>
      <c r="G22" s="48"/>
      <c r="H22" s="41"/>
      <c r="I22" s="41"/>
      <c r="J22" s="60"/>
      <c r="K22" s="60"/>
      <c r="L22" s="60"/>
      <c r="M22" s="60"/>
      <c r="N22" s="60"/>
    </row>
    <row r="23" spans="1:14">
      <c r="A23" s="41"/>
      <c r="B23" s="41"/>
      <c r="C23" s="41"/>
      <c r="D23" s="41"/>
      <c r="E23" s="41"/>
      <c r="F23" s="41"/>
      <c r="G23" s="48"/>
      <c r="H23" s="41"/>
      <c r="I23" s="41"/>
      <c r="J23" s="60"/>
      <c r="K23" s="60"/>
      <c r="L23" s="60"/>
      <c r="M23" s="60"/>
      <c r="N23" s="60"/>
    </row>
    <row r="24" spans="1:14">
      <c r="A24" s="41"/>
      <c r="B24" s="41"/>
      <c r="C24" s="41"/>
      <c r="D24" s="41"/>
      <c r="E24" s="41"/>
      <c r="F24" s="58"/>
      <c r="G24" s="48"/>
      <c r="H24" s="41"/>
      <c r="I24" s="41"/>
      <c r="J24" s="60"/>
      <c r="K24" s="60"/>
      <c r="L24" s="60"/>
      <c r="M24" s="60"/>
      <c r="N24" s="60"/>
    </row>
    <row r="25" spans="1:14">
      <c r="A25" s="41"/>
      <c r="B25" s="41"/>
      <c r="C25" s="41"/>
      <c r="D25" s="41"/>
      <c r="E25" s="41"/>
      <c r="F25" s="57"/>
      <c r="G25" s="48"/>
      <c r="H25" s="41"/>
      <c r="I25" s="41"/>
      <c r="J25" s="60"/>
      <c r="K25" s="60"/>
      <c r="L25" s="60"/>
      <c r="M25" s="60"/>
      <c r="N25" s="60"/>
    </row>
    <row r="26" spans="1:14">
      <c r="A26" s="41"/>
      <c r="B26" s="41"/>
      <c r="C26" s="41"/>
      <c r="D26" s="41"/>
      <c r="E26" s="41"/>
      <c r="F26" s="58"/>
      <c r="G26" s="48"/>
      <c r="H26" s="41"/>
      <c r="I26" s="41"/>
      <c r="J26" s="60"/>
      <c r="K26" s="60"/>
      <c r="L26" s="60"/>
      <c r="M26" s="60"/>
      <c r="N26" s="60"/>
    </row>
    <row r="27" spans="1:14" ht="24.75">
      <c r="A27" s="41"/>
      <c r="B27" s="41"/>
      <c r="C27" s="41"/>
      <c r="D27" s="41"/>
      <c r="E27" s="41"/>
      <c r="F27" s="57"/>
      <c r="G27" s="48"/>
      <c r="H27" s="41"/>
      <c r="I27" s="41"/>
      <c r="J27" s="60"/>
      <c r="K27" s="60"/>
      <c r="L27" s="67"/>
      <c r="M27" s="60"/>
      <c r="N27" s="60"/>
    </row>
    <row r="28" spans="1:14" ht="24.75">
      <c r="A28" s="41"/>
      <c r="B28" s="41"/>
      <c r="C28" s="41"/>
      <c r="D28" s="41"/>
      <c r="E28" s="41"/>
      <c r="F28" s="57"/>
      <c r="G28" s="48"/>
      <c r="H28" s="41"/>
      <c r="I28" s="41"/>
      <c r="J28" s="60"/>
      <c r="K28" s="60"/>
      <c r="L28" s="68" t="s">
        <v>3844</v>
      </c>
      <c r="M28" s="60"/>
      <c r="N28" s="60"/>
    </row>
    <row r="29" spans="1:14">
      <c r="A29" s="41"/>
      <c r="B29" s="41"/>
      <c r="C29" s="41"/>
      <c r="D29" s="41"/>
      <c r="E29" s="41"/>
      <c r="F29" s="58"/>
      <c r="G29" s="48"/>
      <c r="H29" s="41"/>
      <c r="I29" s="41"/>
      <c r="J29" s="60"/>
      <c r="K29" s="60"/>
      <c r="L29" s="60"/>
      <c r="M29" s="60"/>
      <c r="N29" s="60"/>
    </row>
    <row r="30" spans="1:14">
      <c r="A30" s="41"/>
      <c r="B30" s="41"/>
      <c r="C30" s="41"/>
      <c r="D30" s="41"/>
      <c r="E30" s="41"/>
      <c r="F30" s="57"/>
      <c r="G30" s="48"/>
      <c r="H30" s="41"/>
      <c r="I30" s="41"/>
      <c r="J30" s="60"/>
      <c r="K30" s="60"/>
      <c r="L30" s="60"/>
      <c r="M30" s="60"/>
      <c r="N30" s="60"/>
    </row>
    <row r="31" spans="1:14" ht="24.75">
      <c r="A31" s="41"/>
      <c r="B31" s="41"/>
      <c r="C31" s="41"/>
      <c r="D31" s="41"/>
      <c r="E31" s="41"/>
      <c r="F31" s="57"/>
      <c r="G31" s="48"/>
      <c r="H31" s="41"/>
      <c r="I31" s="45" t="s">
        <v>3843</v>
      </c>
      <c r="J31" s="60"/>
      <c r="K31" s="60"/>
      <c r="L31" s="60"/>
      <c r="M31" s="60"/>
      <c r="N31" s="60"/>
    </row>
    <row r="32" spans="1:14">
      <c r="A32" s="41"/>
      <c r="B32" s="41"/>
      <c r="C32" s="41"/>
      <c r="D32" s="41"/>
      <c r="E32" s="41"/>
      <c r="F32" s="57"/>
      <c r="G32" s="48"/>
      <c r="H32" s="41"/>
      <c r="I32" s="41"/>
      <c r="J32" s="60"/>
      <c r="K32" s="60"/>
      <c r="L32" s="60"/>
      <c r="M32" s="60"/>
      <c r="N32" s="60"/>
    </row>
    <row r="33" spans="1:14">
      <c r="A33" s="41"/>
      <c r="B33" s="41"/>
      <c r="C33" s="41"/>
      <c r="D33" s="41" t="s">
        <v>3879</v>
      </c>
      <c r="E33" s="41" t="s">
        <v>4158</v>
      </c>
      <c r="F33" s="58"/>
      <c r="G33" s="48" t="s">
        <v>4176</v>
      </c>
      <c r="H33" s="41"/>
      <c r="I33" s="41"/>
      <c r="J33" s="60"/>
      <c r="K33" s="60"/>
      <c r="L33" s="60"/>
      <c r="M33" s="60"/>
      <c r="N33" s="60"/>
    </row>
    <row r="34" spans="1:14">
      <c r="A34" s="41"/>
      <c r="B34" s="41"/>
      <c r="C34" s="41"/>
      <c r="D34" s="41" t="s">
        <v>3880</v>
      </c>
      <c r="E34" s="41" t="s">
        <v>4164</v>
      </c>
      <c r="F34" s="58"/>
      <c r="G34" s="48" t="s">
        <v>4176</v>
      </c>
      <c r="H34" s="41"/>
      <c r="I34" s="41"/>
      <c r="J34" s="60"/>
      <c r="K34" s="60"/>
      <c r="L34" s="60"/>
      <c r="M34" s="60"/>
      <c r="N34" s="60"/>
    </row>
    <row r="35" spans="1:14">
      <c r="A35" s="41"/>
      <c r="B35" s="41"/>
      <c r="C35" s="41"/>
      <c r="D35" s="41"/>
      <c r="E35" s="41"/>
      <c r="F35" s="57"/>
      <c r="G35" s="48"/>
      <c r="H35" s="41"/>
      <c r="I35" s="41"/>
      <c r="J35" s="60"/>
      <c r="K35" s="60"/>
      <c r="L35" s="60"/>
      <c r="M35" s="60"/>
      <c r="N35" s="60"/>
    </row>
    <row r="36" spans="1:14">
      <c r="A36" s="41"/>
      <c r="B36" s="41"/>
      <c r="C36" s="41"/>
      <c r="D36" s="41" t="s">
        <v>3881</v>
      </c>
      <c r="E36" s="41" t="s">
        <v>4157</v>
      </c>
      <c r="F36" s="58"/>
      <c r="G36" s="48" t="s">
        <v>4176</v>
      </c>
      <c r="H36" s="41"/>
      <c r="I36" s="41"/>
      <c r="J36" s="60"/>
      <c r="K36" s="60"/>
      <c r="L36" s="60"/>
      <c r="M36" s="60"/>
      <c r="N36" s="60"/>
    </row>
    <row r="37" spans="1:14">
      <c r="A37" s="41"/>
      <c r="B37" s="41"/>
      <c r="C37" s="41"/>
      <c r="D37" s="41" t="s">
        <v>3882</v>
      </c>
      <c r="E37" s="41" t="s">
        <v>4156</v>
      </c>
      <c r="F37" s="57"/>
      <c r="G37" s="48" t="s">
        <v>4176</v>
      </c>
      <c r="H37" s="41"/>
      <c r="I37" s="41"/>
      <c r="J37" s="60"/>
      <c r="K37" s="60"/>
      <c r="L37" s="60"/>
      <c r="M37" s="60"/>
      <c r="N37" s="60"/>
    </row>
    <row r="38" spans="1:14">
      <c r="A38" s="41"/>
      <c r="B38" s="41"/>
      <c r="C38" s="41"/>
      <c r="D38" s="41" t="s">
        <v>3883</v>
      </c>
      <c r="E38" s="41" t="s">
        <v>3961</v>
      </c>
      <c r="F38" s="58"/>
      <c r="G38" s="48" t="s">
        <v>4176</v>
      </c>
      <c r="H38" s="41"/>
      <c r="I38" s="41"/>
      <c r="J38" s="60"/>
      <c r="K38" s="60"/>
      <c r="L38" s="60"/>
      <c r="M38" s="60"/>
      <c r="N38" s="60"/>
    </row>
    <row r="39" spans="1:14" ht="33">
      <c r="A39" s="41"/>
      <c r="B39" s="41"/>
      <c r="C39" s="41"/>
      <c r="D39" s="41" t="s">
        <v>3884</v>
      </c>
      <c r="E39" s="41" t="s">
        <v>4108</v>
      </c>
      <c r="F39" s="57"/>
      <c r="G39" s="48" t="s">
        <v>4178</v>
      </c>
      <c r="H39" s="41" t="s">
        <v>4179</v>
      </c>
      <c r="I39" s="41"/>
      <c r="J39" s="60"/>
      <c r="K39" s="60"/>
      <c r="L39" s="60"/>
      <c r="M39" s="60"/>
      <c r="N39" s="60"/>
    </row>
    <row r="40" spans="1:14">
      <c r="A40" s="41"/>
      <c r="B40" s="41"/>
      <c r="C40" s="41"/>
      <c r="D40" s="41"/>
      <c r="E40" s="41"/>
      <c r="F40" s="57"/>
      <c r="G40" s="48"/>
      <c r="H40" s="41"/>
      <c r="I40" s="41"/>
      <c r="J40" s="60"/>
      <c r="K40" s="60"/>
      <c r="L40" s="60"/>
      <c r="M40" s="60"/>
      <c r="N40" s="60"/>
    </row>
    <row r="41" spans="1:14">
      <c r="A41" s="41"/>
      <c r="B41" s="41"/>
      <c r="C41" s="41"/>
      <c r="D41" s="41"/>
      <c r="E41" s="41"/>
      <c r="F41" s="58"/>
      <c r="G41" s="48"/>
      <c r="H41" s="41"/>
      <c r="I41" s="41"/>
      <c r="J41" s="60"/>
      <c r="K41" s="60"/>
      <c r="L41" s="60"/>
      <c r="M41" s="60"/>
      <c r="N41" s="60"/>
    </row>
    <row r="42" spans="1:14">
      <c r="A42" s="41"/>
      <c r="B42" s="41"/>
      <c r="C42" s="41"/>
      <c r="D42" s="41"/>
      <c r="E42" s="41"/>
      <c r="F42" s="57"/>
      <c r="G42" s="48"/>
      <c r="H42" s="41"/>
      <c r="I42" s="41"/>
      <c r="J42" s="60"/>
      <c r="K42" s="60"/>
      <c r="L42" s="60"/>
      <c r="M42" s="60"/>
      <c r="N42" s="60"/>
    </row>
    <row r="43" spans="1:14">
      <c r="A43" s="41"/>
      <c r="B43" s="41"/>
      <c r="C43" s="41"/>
      <c r="D43" s="41"/>
      <c r="E43" s="41"/>
      <c r="F43" s="57"/>
      <c r="G43" s="48"/>
      <c r="H43" s="41"/>
      <c r="I43" s="41"/>
      <c r="J43" s="60"/>
      <c r="K43" s="60"/>
      <c r="L43" s="60"/>
      <c r="M43" s="60"/>
      <c r="N43" s="60"/>
    </row>
    <row r="44" spans="1:14">
      <c r="A44" s="41"/>
      <c r="B44" s="41"/>
      <c r="C44" s="41"/>
      <c r="D44" s="41"/>
      <c r="E44" s="41"/>
      <c r="F44" s="57"/>
      <c r="G44" s="48"/>
      <c r="H44" s="41"/>
      <c r="I44" s="41"/>
      <c r="J44" s="60"/>
      <c r="K44" s="60"/>
      <c r="L44" s="60"/>
      <c r="M44" s="60"/>
      <c r="N44" s="60"/>
    </row>
    <row r="45" spans="1:14">
      <c r="A45" s="41"/>
      <c r="B45" s="41"/>
      <c r="C45" s="41"/>
      <c r="D45" s="41"/>
      <c r="E45" s="41"/>
      <c r="F45" s="58"/>
      <c r="G45" s="48"/>
      <c r="H45" s="41"/>
      <c r="I45" s="41"/>
      <c r="J45" s="60"/>
      <c r="K45" s="60"/>
      <c r="L45" s="60"/>
      <c r="M45" s="60"/>
      <c r="N45" s="60"/>
    </row>
    <row r="46" spans="1:14" ht="24.75">
      <c r="A46" s="41"/>
      <c r="B46" s="41"/>
      <c r="C46" s="41"/>
      <c r="D46" s="41"/>
      <c r="E46" s="41"/>
      <c r="F46" s="58"/>
      <c r="G46" s="48"/>
      <c r="H46" s="41"/>
      <c r="I46" s="41"/>
      <c r="J46" s="60"/>
      <c r="K46" s="60"/>
      <c r="L46" s="46" t="s">
        <v>3846</v>
      </c>
      <c r="M46" s="60"/>
      <c r="N46" s="60"/>
    </row>
    <row r="47" spans="1:14">
      <c r="A47" s="41"/>
      <c r="B47" s="41"/>
      <c r="C47" s="41"/>
      <c r="D47" s="41"/>
      <c r="E47" s="41"/>
      <c r="F47" s="58"/>
      <c r="G47" s="48"/>
      <c r="H47" s="41"/>
      <c r="I47" s="41"/>
      <c r="J47" s="60"/>
      <c r="K47" s="60"/>
      <c r="L47" s="60"/>
      <c r="M47" s="60"/>
      <c r="N47" s="60"/>
    </row>
    <row r="48" spans="1:14">
      <c r="A48" s="41"/>
      <c r="B48" s="41"/>
      <c r="C48" s="41"/>
      <c r="D48" s="41"/>
      <c r="E48" s="41"/>
      <c r="F48" s="57"/>
      <c r="G48" s="48"/>
      <c r="H48" s="41"/>
      <c r="I48" s="41"/>
      <c r="J48" s="60"/>
      <c r="K48" s="60"/>
      <c r="L48" s="60"/>
      <c r="M48" s="60"/>
      <c r="N48" s="60"/>
    </row>
    <row r="49" spans="1:14">
      <c r="A49" s="41"/>
      <c r="B49" s="41"/>
      <c r="C49" s="41"/>
      <c r="D49" s="41"/>
      <c r="E49" s="41"/>
      <c r="F49" s="57"/>
      <c r="G49" s="48"/>
      <c r="H49" s="41"/>
      <c r="I49" s="41"/>
      <c r="J49" s="60"/>
      <c r="K49" s="60"/>
      <c r="L49" s="60"/>
      <c r="M49" s="60"/>
      <c r="N49" s="60"/>
    </row>
    <row r="50" spans="1:14">
      <c r="A50" s="41"/>
      <c r="B50" s="41"/>
      <c r="C50" s="41"/>
      <c r="D50" s="41"/>
      <c r="E50" s="41"/>
      <c r="F50" s="58"/>
      <c r="G50" s="48"/>
      <c r="H50" s="41"/>
      <c r="I50" s="41"/>
      <c r="J50" s="60"/>
      <c r="K50" s="60"/>
      <c r="L50" s="60"/>
      <c r="M50" s="60"/>
      <c r="N50" s="60"/>
    </row>
    <row r="51" spans="1:14">
      <c r="A51" s="41"/>
      <c r="B51" s="41"/>
      <c r="C51" s="41"/>
      <c r="D51" s="41"/>
      <c r="E51" s="41"/>
      <c r="F51" s="58"/>
      <c r="G51" s="48"/>
      <c r="H51" s="41"/>
      <c r="I51" s="41"/>
      <c r="J51" s="60"/>
      <c r="K51" s="60"/>
      <c r="L51" s="60"/>
      <c r="M51" s="60"/>
      <c r="N51" s="60"/>
    </row>
    <row r="52" spans="1:14">
      <c r="A52" s="41"/>
      <c r="B52" s="41"/>
      <c r="C52" s="41"/>
      <c r="D52" s="41"/>
      <c r="E52" s="41"/>
      <c r="F52" s="57"/>
      <c r="G52" s="48"/>
      <c r="H52" s="41"/>
      <c r="I52" s="41"/>
      <c r="J52" s="60"/>
      <c r="K52" s="60"/>
      <c r="L52" s="60"/>
      <c r="M52" s="60"/>
      <c r="N52" s="60"/>
    </row>
    <row r="53" spans="1:14">
      <c r="A53" s="41"/>
      <c r="B53" s="41"/>
      <c r="C53" s="41"/>
      <c r="D53" s="41"/>
      <c r="E53" s="41"/>
      <c r="F53" s="57"/>
      <c r="G53" s="48"/>
      <c r="H53" s="41"/>
      <c r="I53" s="41"/>
      <c r="J53" s="60"/>
      <c r="K53" s="60"/>
      <c r="L53" s="60"/>
      <c r="M53" s="60"/>
      <c r="N53" s="60"/>
    </row>
    <row r="54" spans="1:14">
      <c r="A54" s="41"/>
      <c r="B54" s="41"/>
      <c r="C54" s="41"/>
      <c r="D54" s="41"/>
      <c r="E54" s="41"/>
      <c r="F54" s="58"/>
      <c r="G54" s="48"/>
      <c r="H54" s="41"/>
      <c r="I54" s="41"/>
      <c r="J54" s="60"/>
      <c r="K54" s="60"/>
      <c r="L54" s="60"/>
      <c r="M54" s="60"/>
      <c r="N54" s="60"/>
    </row>
    <row r="55" spans="1:14">
      <c r="A55" s="41"/>
      <c r="B55" s="41"/>
      <c r="C55" s="41"/>
      <c r="D55" s="41"/>
      <c r="E55" s="41"/>
      <c r="F55" s="57"/>
      <c r="G55" s="48"/>
      <c r="H55" s="41"/>
      <c r="I55" s="41"/>
      <c r="J55" s="60"/>
      <c r="K55" s="60"/>
      <c r="L55" s="60"/>
      <c r="M55" s="60"/>
      <c r="N55" s="60"/>
    </row>
    <row r="56" spans="1:14">
      <c r="A56" s="41"/>
      <c r="B56" s="41"/>
      <c r="C56" s="41"/>
      <c r="D56" s="41"/>
      <c r="E56" s="41"/>
      <c r="F56" s="58"/>
      <c r="G56" s="48"/>
      <c r="H56" s="41"/>
      <c r="I56" s="41"/>
      <c r="J56" s="60"/>
      <c r="K56" s="60"/>
      <c r="L56" s="60"/>
      <c r="M56" s="60"/>
      <c r="N56" s="60"/>
    </row>
    <row r="57" spans="1:14">
      <c r="A57" s="41"/>
      <c r="B57" s="41"/>
      <c r="C57" s="41"/>
      <c r="D57" s="41"/>
      <c r="E57" s="41"/>
      <c r="F57" s="58"/>
      <c r="G57" s="48"/>
      <c r="H57" s="41"/>
      <c r="I57" s="41"/>
      <c r="J57" s="60"/>
      <c r="K57" s="60"/>
      <c r="L57" s="60"/>
      <c r="M57" s="60"/>
      <c r="N57" s="60"/>
    </row>
    <row r="58" spans="1:14">
      <c r="A58" s="41"/>
      <c r="B58" s="41"/>
      <c r="C58" s="41"/>
      <c r="D58" s="41"/>
      <c r="E58" s="41"/>
      <c r="F58" s="57"/>
      <c r="G58" s="48"/>
      <c r="H58" s="41"/>
      <c r="I58" s="41"/>
      <c r="J58" s="60"/>
      <c r="K58" s="60"/>
      <c r="L58" s="60"/>
      <c r="M58" s="60"/>
      <c r="N58" s="60"/>
    </row>
    <row r="59" spans="1:14">
      <c r="A59" s="41"/>
      <c r="B59" s="41"/>
      <c r="C59" s="41"/>
      <c r="D59" s="41"/>
      <c r="E59" s="41"/>
      <c r="F59" s="58"/>
      <c r="G59" s="48"/>
      <c r="H59" s="41"/>
      <c r="I59" s="41"/>
      <c r="J59" s="60"/>
      <c r="K59" s="60"/>
      <c r="L59" s="60"/>
      <c r="M59" s="60"/>
      <c r="N59" s="60"/>
    </row>
    <row r="60" spans="1:14">
      <c r="A60" s="41"/>
      <c r="B60" s="41"/>
      <c r="C60" s="41"/>
      <c r="D60" s="41"/>
      <c r="E60" s="41"/>
      <c r="F60" s="57"/>
      <c r="G60" s="48"/>
      <c r="H60" s="41"/>
      <c r="I60" s="41"/>
      <c r="J60" s="60"/>
      <c r="K60" s="60"/>
      <c r="L60" s="60"/>
      <c r="M60" s="60"/>
      <c r="N60" s="60"/>
    </row>
    <row r="61" spans="1:14">
      <c r="A61" s="41"/>
      <c r="B61" s="41"/>
      <c r="C61" s="41"/>
      <c r="D61" s="41"/>
      <c r="E61" s="41"/>
      <c r="F61" s="57"/>
      <c r="G61" s="48"/>
      <c r="H61" s="41"/>
      <c r="I61" s="41"/>
      <c r="J61" s="60"/>
      <c r="K61" s="60"/>
      <c r="L61" s="60"/>
      <c r="M61" s="60"/>
      <c r="N61" s="60"/>
    </row>
    <row r="62" spans="1:14" ht="24.75">
      <c r="A62" s="41"/>
      <c r="B62" s="41"/>
      <c r="C62" s="41"/>
      <c r="D62" s="41"/>
      <c r="E62" s="41"/>
      <c r="F62" s="57"/>
      <c r="G62" s="48"/>
      <c r="H62" s="41"/>
      <c r="I62" s="45" t="s">
        <v>3845</v>
      </c>
      <c r="J62" s="60"/>
      <c r="K62" s="60"/>
      <c r="L62" s="69" t="s">
        <v>3847</v>
      </c>
      <c r="M62" s="60"/>
      <c r="N62" s="60"/>
    </row>
    <row r="63" spans="1:14">
      <c r="A63" s="41"/>
      <c r="B63" s="41"/>
      <c r="C63" s="41"/>
      <c r="D63" s="41"/>
      <c r="E63" s="41"/>
      <c r="F63" s="57"/>
      <c r="G63" s="48"/>
      <c r="H63" s="41"/>
      <c r="I63" s="41"/>
      <c r="J63" s="60"/>
      <c r="K63" s="60"/>
      <c r="L63" s="60"/>
      <c r="M63" s="60"/>
      <c r="N63" s="60"/>
    </row>
    <row r="64" spans="1:14">
      <c r="A64" s="41"/>
      <c r="B64" s="41"/>
      <c r="C64" s="41"/>
      <c r="D64" s="41" t="s">
        <v>3885</v>
      </c>
      <c r="E64" s="41" t="s">
        <v>4151</v>
      </c>
      <c r="F64" s="57"/>
      <c r="G64" s="48" t="s">
        <v>4176</v>
      </c>
      <c r="H64" s="41"/>
      <c r="I64" s="41"/>
      <c r="J64" s="60"/>
      <c r="K64" s="60"/>
      <c r="L64" s="60"/>
      <c r="M64" s="60"/>
      <c r="N64" s="60"/>
    </row>
    <row r="65" spans="1:14" ht="84.6" customHeight="1">
      <c r="A65" s="41"/>
      <c r="B65" s="41"/>
      <c r="C65" s="41"/>
      <c r="D65" s="41" t="s">
        <v>3886</v>
      </c>
      <c r="E65" s="41" t="s">
        <v>4180</v>
      </c>
      <c r="F65" s="58"/>
      <c r="G65" s="48" t="s">
        <v>4178</v>
      </c>
      <c r="H65" s="41" t="s">
        <v>4181</v>
      </c>
      <c r="I65" s="41"/>
      <c r="J65" s="60"/>
      <c r="K65" s="60"/>
      <c r="L65" s="60"/>
      <c r="M65" s="60"/>
      <c r="N65" s="60"/>
    </row>
    <row r="66" spans="1:14" ht="66">
      <c r="A66" s="41"/>
      <c r="B66" s="41"/>
      <c r="C66" s="41"/>
      <c r="D66" s="41" t="s">
        <v>3887</v>
      </c>
      <c r="E66" s="41" t="s">
        <v>3965</v>
      </c>
      <c r="F66" s="57"/>
      <c r="G66" s="48" t="s">
        <v>4178</v>
      </c>
      <c r="H66" s="41" t="s">
        <v>4181</v>
      </c>
      <c r="I66" s="41"/>
      <c r="J66" s="60"/>
      <c r="K66" s="60"/>
      <c r="L66" s="60"/>
      <c r="M66" s="60"/>
      <c r="N66" s="60"/>
    </row>
    <row r="67" spans="1:14" ht="33">
      <c r="A67" s="41"/>
      <c r="B67" s="41"/>
      <c r="C67" s="41"/>
      <c r="D67" s="41" t="s">
        <v>3888</v>
      </c>
      <c r="E67" s="41" t="s">
        <v>4152</v>
      </c>
      <c r="F67" s="58"/>
      <c r="G67" s="48" t="s">
        <v>4176</v>
      </c>
      <c r="H67" s="41"/>
      <c r="I67" s="41"/>
      <c r="J67" s="60"/>
      <c r="K67" s="60"/>
      <c r="L67" s="60"/>
      <c r="M67" s="60"/>
      <c r="N67" s="60"/>
    </row>
    <row r="68" spans="1:14">
      <c r="A68" s="41"/>
      <c r="B68" s="41"/>
      <c r="C68" s="41"/>
      <c r="D68" s="41" t="s">
        <v>3889</v>
      </c>
      <c r="E68" s="41" t="s">
        <v>4165</v>
      </c>
      <c r="F68" s="57"/>
      <c r="G68" s="48" t="s">
        <v>4176</v>
      </c>
      <c r="H68" s="41"/>
      <c r="I68" s="41"/>
      <c r="J68" s="60"/>
      <c r="K68" s="60"/>
      <c r="L68" s="60"/>
      <c r="M68" s="60"/>
      <c r="N68" s="60"/>
    </row>
    <row r="69" spans="1:14">
      <c r="A69" s="41"/>
      <c r="B69" s="41"/>
      <c r="C69" s="41"/>
      <c r="D69" s="41" t="s">
        <v>3890</v>
      </c>
      <c r="E69" s="41" t="s">
        <v>4109</v>
      </c>
      <c r="F69" s="57"/>
      <c r="G69" s="48" t="s">
        <v>4178</v>
      </c>
      <c r="H69" s="41" t="s">
        <v>4181</v>
      </c>
      <c r="I69" s="41"/>
      <c r="J69" s="60"/>
      <c r="K69" s="60"/>
      <c r="L69" s="60"/>
      <c r="M69" s="60"/>
      <c r="N69" s="60"/>
    </row>
    <row r="70" spans="1:14">
      <c r="A70" s="41"/>
      <c r="B70" s="41"/>
      <c r="C70" s="41"/>
      <c r="D70" s="41"/>
      <c r="E70" s="41"/>
      <c r="F70" s="57"/>
      <c r="G70" s="48"/>
      <c r="H70" s="41"/>
      <c r="I70" s="41"/>
      <c r="J70" s="60"/>
      <c r="K70" s="60"/>
      <c r="L70" s="60"/>
      <c r="M70" s="60"/>
      <c r="N70" s="60"/>
    </row>
    <row r="71" spans="1:14">
      <c r="A71" s="41"/>
      <c r="B71" s="41"/>
      <c r="C71" s="41"/>
      <c r="D71" s="41"/>
      <c r="E71" s="41"/>
      <c r="F71" s="57"/>
      <c r="G71" s="48"/>
      <c r="H71" s="41"/>
      <c r="I71" s="41"/>
      <c r="J71" s="60"/>
      <c r="K71" s="60"/>
      <c r="L71" s="60"/>
      <c r="M71" s="60"/>
      <c r="N71" s="60"/>
    </row>
    <row r="72" spans="1:14">
      <c r="A72" s="41"/>
      <c r="B72" s="41"/>
      <c r="C72" s="41"/>
      <c r="D72" s="41"/>
      <c r="E72" s="41"/>
      <c r="F72" s="57"/>
      <c r="G72" s="48"/>
      <c r="H72" s="41"/>
      <c r="I72" s="41"/>
      <c r="J72" s="60"/>
      <c r="K72" s="60"/>
      <c r="L72" s="60"/>
      <c r="M72" s="60"/>
      <c r="N72" s="60"/>
    </row>
    <row r="73" spans="1:14">
      <c r="A73" s="41"/>
      <c r="B73" s="41"/>
      <c r="C73" s="41"/>
      <c r="D73" s="41"/>
      <c r="E73" s="41"/>
      <c r="F73" s="57"/>
      <c r="G73" s="48"/>
      <c r="H73" s="41"/>
      <c r="I73" s="41"/>
      <c r="J73" s="60"/>
      <c r="K73" s="60"/>
      <c r="L73" s="60"/>
      <c r="M73" s="60"/>
      <c r="N73" s="60"/>
    </row>
    <row r="74" spans="1:14">
      <c r="A74" s="41"/>
      <c r="B74" s="41"/>
      <c r="C74" s="41"/>
      <c r="D74" s="41"/>
      <c r="E74" s="41"/>
      <c r="F74" s="57"/>
      <c r="G74" s="48"/>
      <c r="H74" s="41"/>
      <c r="I74" s="41"/>
      <c r="J74" s="60"/>
      <c r="K74" s="60"/>
      <c r="L74" s="60"/>
      <c r="M74" s="60"/>
      <c r="N74" s="60"/>
    </row>
    <row r="75" spans="1:14" ht="24.75">
      <c r="A75" s="60"/>
      <c r="B75" s="60"/>
      <c r="C75" s="41"/>
      <c r="D75" s="41"/>
      <c r="E75" s="41"/>
      <c r="F75" s="41"/>
      <c r="G75" s="75"/>
      <c r="H75" s="60"/>
      <c r="I75" s="60"/>
      <c r="J75" s="60"/>
      <c r="K75" s="60"/>
      <c r="L75" s="69" t="s">
        <v>3849</v>
      </c>
      <c r="M75" s="60"/>
      <c r="N75" s="60"/>
    </row>
    <row r="76" spans="1:14">
      <c r="A76" s="41"/>
      <c r="B76" s="41"/>
      <c r="C76" s="41"/>
      <c r="D76" s="41"/>
      <c r="E76" s="41"/>
      <c r="F76" s="57"/>
      <c r="G76" s="48"/>
      <c r="H76" s="41"/>
      <c r="I76" s="41"/>
      <c r="J76" s="60"/>
      <c r="K76" s="60"/>
      <c r="L76" s="60"/>
      <c r="M76" s="60"/>
      <c r="N76" s="60"/>
    </row>
    <row r="77" spans="1:14">
      <c r="A77" s="41"/>
      <c r="B77" s="41"/>
      <c r="C77" s="41"/>
      <c r="D77" s="41"/>
      <c r="E77" s="41"/>
      <c r="F77" s="57"/>
      <c r="G77" s="48"/>
      <c r="H77" s="41"/>
      <c r="I77" s="41"/>
      <c r="J77" s="60"/>
      <c r="K77" s="60"/>
      <c r="L77" s="60"/>
      <c r="M77" s="60"/>
      <c r="N77" s="60"/>
    </row>
    <row r="78" spans="1:14">
      <c r="A78" s="41"/>
      <c r="B78" s="41"/>
      <c r="C78" s="41"/>
      <c r="D78" s="41"/>
      <c r="E78" s="41"/>
      <c r="F78" s="57"/>
      <c r="G78" s="48"/>
      <c r="H78" s="41"/>
      <c r="I78" s="41"/>
      <c r="J78" s="60"/>
      <c r="K78" s="60"/>
      <c r="L78" s="60"/>
      <c r="M78" s="60"/>
      <c r="N78" s="60"/>
    </row>
    <row r="79" spans="1:14">
      <c r="A79" s="41"/>
      <c r="B79" s="41"/>
      <c r="C79" s="41"/>
      <c r="D79" s="41"/>
      <c r="E79" s="41"/>
      <c r="F79" s="57"/>
      <c r="G79" s="48"/>
      <c r="H79" s="41"/>
      <c r="I79" s="41"/>
      <c r="J79" s="60"/>
      <c r="K79" s="60"/>
      <c r="L79" s="60"/>
      <c r="M79" s="60"/>
      <c r="N79" s="60"/>
    </row>
    <row r="80" spans="1:14">
      <c r="A80" s="41"/>
      <c r="B80" s="41"/>
      <c r="C80" s="41"/>
      <c r="D80" s="41"/>
      <c r="E80" s="41"/>
      <c r="F80" s="57"/>
      <c r="G80" s="48"/>
      <c r="H80" s="41"/>
      <c r="I80" s="41"/>
      <c r="J80" s="60"/>
      <c r="K80" s="60"/>
      <c r="L80" s="60"/>
      <c r="M80" s="60"/>
      <c r="N80" s="60"/>
    </row>
    <row r="81" spans="1:14">
      <c r="A81" s="41"/>
      <c r="B81" s="41"/>
      <c r="C81" s="41"/>
      <c r="D81" s="41"/>
      <c r="E81" s="41"/>
      <c r="F81" s="57"/>
      <c r="G81" s="48"/>
      <c r="H81" s="41"/>
      <c r="I81" s="41"/>
      <c r="J81" s="60"/>
      <c r="K81" s="60"/>
      <c r="L81" s="60"/>
      <c r="M81" s="60"/>
      <c r="N81" s="60"/>
    </row>
    <row r="82" spans="1:14">
      <c r="A82" s="41"/>
      <c r="B82" s="41"/>
      <c r="C82" s="41"/>
      <c r="D82" s="41"/>
      <c r="E82" s="41"/>
      <c r="F82" s="57"/>
      <c r="G82" s="48"/>
      <c r="H82" s="41"/>
      <c r="I82" s="41"/>
      <c r="J82" s="60"/>
      <c r="K82" s="60"/>
      <c r="L82" s="60"/>
      <c r="M82" s="60"/>
      <c r="N82" s="60"/>
    </row>
    <row r="83" spans="1:14">
      <c r="A83" s="41"/>
      <c r="B83" s="41"/>
      <c r="C83" s="41"/>
      <c r="D83" s="41"/>
      <c r="E83" s="41"/>
      <c r="F83" s="58"/>
      <c r="G83" s="48"/>
      <c r="H83" s="41"/>
      <c r="I83" s="41"/>
      <c r="J83" s="60"/>
      <c r="K83" s="60"/>
      <c r="L83" s="60"/>
      <c r="M83" s="60"/>
      <c r="N83" s="60"/>
    </row>
    <row r="84" spans="1:14">
      <c r="A84" s="41"/>
      <c r="B84" s="41"/>
      <c r="C84" s="41"/>
      <c r="D84" s="41"/>
      <c r="E84" s="41"/>
      <c r="F84" s="57"/>
      <c r="G84" s="48"/>
      <c r="H84" s="41"/>
      <c r="I84" s="41"/>
      <c r="J84" s="60"/>
      <c r="K84" s="60"/>
      <c r="L84" s="60"/>
      <c r="M84" s="60"/>
      <c r="N84" s="60"/>
    </row>
    <row r="85" spans="1:14" ht="24.75">
      <c r="A85" s="41"/>
      <c r="B85" s="41"/>
      <c r="C85" s="41"/>
      <c r="D85" s="41"/>
      <c r="E85" s="41"/>
      <c r="F85" s="57"/>
      <c r="G85" s="48"/>
      <c r="H85" s="41"/>
      <c r="I85" s="41"/>
      <c r="J85" s="60"/>
      <c r="K85" s="60"/>
      <c r="L85" s="69" t="s">
        <v>3850</v>
      </c>
      <c r="M85" s="60"/>
      <c r="N85" s="60"/>
    </row>
    <row r="86" spans="1:14">
      <c r="A86" s="41"/>
      <c r="B86" s="41"/>
      <c r="C86" s="41"/>
      <c r="D86" s="41"/>
      <c r="E86" s="41"/>
      <c r="F86" s="57"/>
      <c r="G86" s="48"/>
      <c r="H86" s="41"/>
      <c r="I86" s="41"/>
      <c r="J86" s="60"/>
      <c r="K86" s="60"/>
      <c r="L86" s="60"/>
      <c r="M86" s="60"/>
      <c r="N86" s="60"/>
    </row>
    <row r="87" spans="1:14">
      <c r="A87" s="41"/>
      <c r="B87" s="41"/>
      <c r="C87" s="41"/>
      <c r="D87" s="41"/>
      <c r="E87" s="41"/>
      <c r="F87" s="57"/>
      <c r="G87" s="48"/>
      <c r="H87" s="41"/>
      <c r="I87" s="41"/>
      <c r="J87" s="60"/>
      <c r="K87" s="60"/>
      <c r="L87" s="60"/>
      <c r="M87" s="60"/>
      <c r="N87" s="60"/>
    </row>
    <row r="88" spans="1:14" ht="24.75">
      <c r="A88" s="41"/>
      <c r="B88" s="41"/>
      <c r="C88" s="41"/>
      <c r="D88" s="41"/>
      <c r="E88" s="41"/>
      <c r="F88" s="57"/>
      <c r="G88" s="48"/>
      <c r="H88" s="41"/>
      <c r="I88" s="45" t="s">
        <v>3848</v>
      </c>
      <c r="J88" s="60"/>
      <c r="K88" s="60"/>
      <c r="L88" s="60"/>
      <c r="M88" s="60"/>
      <c r="N88" s="60"/>
    </row>
    <row r="89" spans="1:14" ht="16.149999999999999" customHeight="1">
      <c r="A89" s="41"/>
      <c r="B89" s="41"/>
      <c r="C89" s="41"/>
      <c r="D89" s="41"/>
      <c r="E89" s="41"/>
      <c r="F89" s="57"/>
      <c r="G89" s="48"/>
      <c r="H89" s="41"/>
      <c r="I89" s="45"/>
      <c r="J89" s="60"/>
      <c r="K89" s="60"/>
      <c r="L89" s="60"/>
      <c r="M89" s="60"/>
      <c r="N89" s="60"/>
    </row>
    <row r="90" spans="1:14">
      <c r="A90" s="41"/>
      <c r="B90" s="41"/>
      <c r="C90" s="41"/>
      <c r="D90" s="41" t="s">
        <v>3891</v>
      </c>
      <c r="E90" s="41" t="s">
        <v>4110</v>
      </c>
      <c r="F90" s="57"/>
      <c r="G90" s="48" t="s">
        <v>4176</v>
      </c>
      <c r="H90" s="41"/>
      <c r="I90" s="41"/>
      <c r="J90" s="60"/>
      <c r="K90" s="60"/>
      <c r="L90" s="60"/>
      <c r="M90" s="60"/>
      <c r="N90" s="60"/>
    </row>
    <row r="91" spans="1:14">
      <c r="A91" s="41"/>
      <c r="B91" s="41"/>
      <c r="C91" s="41"/>
      <c r="D91" s="41" t="s">
        <v>3892</v>
      </c>
      <c r="E91" s="41" t="s">
        <v>4166</v>
      </c>
      <c r="F91" s="57"/>
      <c r="G91" s="48" t="s">
        <v>4176</v>
      </c>
      <c r="H91" s="41"/>
      <c r="I91" s="41"/>
      <c r="J91" s="60"/>
      <c r="K91" s="60"/>
      <c r="L91" s="60"/>
      <c r="M91" s="60"/>
      <c r="N91" s="60"/>
    </row>
    <row r="92" spans="1:14">
      <c r="A92" s="41"/>
      <c r="B92" s="41"/>
      <c r="C92" s="41"/>
      <c r="D92" s="41" t="s">
        <v>3893</v>
      </c>
      <c r="E92" s="41" t="s">
        <v>4150</v>
      </c>
      <c r="F92" s="57"/>
      <c r="G92" s="48" t="s">
        <v>4176</v>
      </c>
      <c r="H92" s="41"/>
      <c r="I92" s="41"/>
      <c r="J92" s="60"/>
      <c r="K92" s="60"/>
      <c r="L92" s="60"/>
      <c r="M92" s="60"/>
      <c r="N92" s="60"/>
    </row>
    <row r="93" spans="1:14">
      <c r="A93" s="41"/>
      <c r="B93" s="41"/>
      <c r="C93" s="41"/>
      <c r="D93" s="41" t="s">
        <v>3894</v>
      </c>
      <c r="E93" s="41" t="s">
        <v>4149</v>
      </c>
      <c r="F93" s="57"/>
      <c r="G93" s="48" t="s">
        <v>4176</v>
      </c>
      <c r="H93" s="41"/>
      <c r="I93" s="41"/>
      <c r="J93" s="60"/>
      <c r="K93" s="60"/>
      <c r="L93" s="60"/>
      <c r="M93" s="60"/>
      <c r="N93" s="60"/>
    </row>
    <row r="94" spans="1:14">
      <c r="A94" s="41"/>
      <c r="B94" s="41"/>
      <c r="C94" s="41"/>
      <c r="D94" s="41" t="s">
        <v>3895</v>
      </c>
      <c r="E94" s="41" t="s">
        <v>4133</v>
      </c>
      <c r="F94" s="57"/>
      <c r="G94" s="48" t="s">
        <v>4176</v>
      </c>
      <c r="H94" s="41"/>
      <c r="I94" s="41"/>
      <c r="J94" s="60"/>
      <c r="K94" s="60"/>
      <c r="L94" s="60"/>
      <c r="M94" s="60"/>
      <c r="N94" s="60"/>
    </row>
    <row r="95" spans="1:14">
      <c r="A95" s="41"/>
      <c r="B95" s="41"/>
      <c r="C95" s="41"/>
      <c r="D95" s="41" t="s">
        <v>3896</v>
      </c>
      <c r="E95" s="41" t="s">
        <v>4134</v>
      </c>
      <c r="F95" s="57"/>
      <c r="G95" s="48" t="s">
        <v>4176</v>
      </c>
      <c r="H95" s="41"/>
      <c r="I95" s="41"/>
      <c r="J95" s="60"/>
      <c r="K95" s="60"/>
      <c r="L95" s="60"/>
      <c r="M95" s="60"/>
      <c r="N95" s="60"/>
    </row>
    <row r="96" spans="1:14">
      <c r="A96" s="41"/>
      <c r="B96" s="41"/>
      <c r="C96" s="41"/>
      <c r="D96" s="41"/>
      <c r="E96" s="41"/>
      <c r="F96" s="57"/>
      <c r="G96" s="48"/>
      <c r="H96" s="41"/>
      <c r="I96" s="41"/>
      <c r="J96" s="60"/>
      <c r="K96" s="60"/>
      <c r="L96" s="60"/>
      <c r="M96" s="60"/>
      <c r="N96" s="60"/>
    </row>
    <row r="97" spans="1:14">
      <c r="A97" s="41"/>
      <c r="B97" s="41"/>
      <c r="C97" s="41"/>
      <c r="D97" s="41" t="s">
        <v>3897</v>
      </c>
      <c r="E97" s="41" t="s">
        <v>4135</v>
      </c>
      <c r="F97" s="57"/>
      <c r="G97" s="48" t="s">
        <v>4176</v>
      </c>
      <c r="H97" s="41"/>
      <c r="I97" s="41"/>
      <c r="J97" s="60"/>
      <c r="K97" s="60"/>
      <c r="L97" s="60"/>
      <c r="M97" s="60"/>
      <c r="N97" s="60"/>
    </row>
    <row r="98" spans="1:14">
      <c r="A98" s="41"/>
      <c r="B98" s="41"/>
      <c r="C98" s="41"/>
      <c r="D98" s="41" t="s">
        <v>3898</v>
      </c>
      <c r="E98" s="41" t="s">
        <v>4136</v>
      </c>
      <c r="F98" s="57"/>
      <c r="G98" s="48"/>
      <c r="H98" s="41"/>
      <c r="I98" s="41"/>
      <c r="J98" s="60"/>
      <c r="K98" s="60"/>
      <c r="L98" s="60"/>
      <c r="M98" s="60"/>
      <c r="N98" s="60"/>
    </row>
    <row r="99" spans="1:14">
      <c r="A99" s="41"/>
      <c r="B99" s="41"/>
      <c r="C99" s="41"/>
      <c r="D99" s="41" t="s">
        <v>3899</v>
      </c>
      <c r="E99" s="41" t="s">
        <v>4137</v>
      </c>
      <c r="F99" s="57"/>
      <c r="G99" s="48" t="s">
        <v>4178</v>
      </c>
      <c r="H99" s="41" t="s">
        <v>4181</v>
      </c>
      <c r="I99" s="41"/>
      <c r="J99" s="60"/>
      <c r="K99" s="60"/>
      <c r="L99" s="60"/>
      <c r="M99" s="60"/>
      <c r="N99" s="60"/>
    </row>
    <row r="100" spans="1:14">
      <c r="A100" s="41"/>
      <c r="B100" s="41"/>
      <c r="C100" s="41"/>
      <c r="D100" s="41" t="s">
        <v>3900</v>
      </c>
      <c r="E100" s="41" t="s">
        <v>4111</v>
      </c>
      <c r="F100" s="41"/>
      <c r="G100" s="48" t="s">
        <v>4178</v>
      </c>
      <c r="H100" s="41" t="s">
        <v>4181</v>
      </c>
      <c r="I100" s="41"/>
      <c r="J100" s="60"/>
      <c r="K100" s="60"/>
      <c r="L100" s="60"/>
      <c r="M100" s="60"/>
      <c r="N100" s="60"/>
    </row>
    <row r="101" spans="1:14">
      <c r="A101" s="41"/>
      <c r="B101" s="41"/>
      <c r="C101" s="41"/>
      <c r="D101" s="41" t="s">
        <v>3901</v>
      </c>
      <c r="E101" s="41" t="s">
        <v>4138</v>
      </c>
      <c r="F101" s="57"/>
      <c r="G101" s="48" t="s">
        <v>4178</v>
      </c>
      <c r="H101" s="41" t="s">
        <v>4181</v>
      </c>
      <c r="I101" s="41"/>
      <c r="J101" s="60"/>
      <c r="K101" s="60"/>
      <c r="L101" s="60"/>
      <c r="M101" s="60"/>
      <c r="N101" s="60"/>
    </row>
    <row r="102" spans="1:14">
      <c r="A102" s="41"/>
      <c r="B102" s="41"/>
      <c r="C102" s="41"/>
      <c r="D102" s="41" t="s">
        <v>3902</v>
      </c>
      <c r="E102" s="41" t="s">
        <v>4139</v>
      </c>
      <c r="F102" s="57"/>
      <c r="G102" s="48" t="s">
        <v>4176</v>
      </c>
      <c r="H102" s="41"/>
      <c r="I102" s="41"/>
      <c r="J102" s="60"/>
      <c r="K102" s="60"/>
      <c r="L102" s="60"/>
      <c r="M102" s="60"/>
      <c r="N102" s="60"/>
    </row>
    <row r="103" spans="1:14">
      <c r="A103" s="41"/>
      <c r="B103" s="41"/>
      <c r="C103" s="41"/>
      <c r="D103" s="41" t="s">
        <v>3903</v>
      </c>
      <c r="E103" s="41" t="s">
        <v>4140</v>
      </c>
      <c r="F103" s="57"/>
      <c r="G103" s="48" t="s">
        <v>4176</v>
      </c>
      <c r="H103" s="41"/>
      <c r="I103" s="41"/>
      <c r="J103" s="60"/>
      <c r="K103" s="60"/>
      <c r="L103" s="60"/>
      <c r="M103" s="60"/>
      <c r="N103" s="60"/>
    </row>
    <row r="104" spans="1:14">
      <c r="A104" s="41"/>
      <c r="B104" s="41"/>
      <c r="C104" s="41"/>
      <c r="D104" s="41" t="s">
        <v>3904</v>
      </c>
      <c r="E104" s="41" t="s">
        <v>4141</v>
      </c>
      <c r="F104" s="57"/>
      <c r="G104" s="48" t="s">
        <v>4176</v>
      </c>
      <c r="H104" s="41"/>
      <c r="I104" s="41"/>
      <c r="J104" s="60"/>
      <c r="K104" s="60"/>
      <c r="L104" s="60"/>
      <c r="M104" s="60"/>
      <c r="N104" s="60"/>
    </row>
    <row r="105" spans="1:14">
      <c r="A105" s="41"/>
      <c r="B105" s="41"/>
      <c r="C105" s="41"/>
      <c r="D105" s="41" t="s">
        <v>3905</v>
      </c>
      <c r="E105" s="41" t="s">
        <v>4142</v>
      </c>
      <c r="F105" s="57"/>
      <c r="G105" s="48" t="s">
        <v>4176</v>
      </c>
      <c r="H105" s="41"/>
      <c r="I105" s="41"/>
      <c r="J105" s="60"/>
      <c r="K105" s="60"/>
      <c r="L105" s="60"/>
      <c r="M105" s="60"/>
      <c r="N105" s="60"/>
    </row>
    <row r="106" spans="1:14">
      <c r="A106" s="41"/>
      <c r="B106" s="41"/>
      <c r="C106" s="41"/>
      <c r="D106" s="41" t="s">
        <v>3906</v>
      </c>
      <c r="E106" s="41" t="s">
        <v>4143</v>
      </c>
      <c r="F106" s="57"/>
      <c r="G106" s="48" t="s">
        <v>4176</v>
      </c>
      <c r="H106" s="41"/>
      <c r="I106" s="41"/>
      <c r="J106" s="60"/>
      <c r="K106" s="60"/>
      <c r="L106" s="60"/>
      <c r="M106" s="60"/>
      <c r="N106" s="60"/>
    </row>
    <row r="107" spans="1:14">
      <c r="A107" s="41"/>
      <c r="B107" s="41"/>
      <c r="C107" s="41"/>
      <c r="D107" s="41" t="s">
        <v>3907</v>
      </c>
      <c r="E107" s="41" t="s">
        <v>4144</v>
      </c>
      <c r="F107" s="57"/>
      <c r="G107" s="48" t="s">
        <v>4178</v>
      </c>
      <c r="H107" s="41" t="s">
        <v>4181</v>
      </c>
      <c r="I107" s="41"/>
      <c r="J107" s="60"/>
      <c r="K107" s="60"/>
      <c r="L107" s="60"/>
      <c r="M107" s="60"/>
      <c r="N107" s="60"/>
    </row>
    <row r="108" spans="1:14">
      <c r="A108" s="41"/>
      <c r="B108" s="41"/>
      <c r="C108" s="41"/>
      <c r="D108" s="41" t="s">
        <v>3908</v>
      </c>
      <c r="E108" s="41" t="s">
        <v>4112</v>
      </c>
      <c r="F108" s="57"/>
      <c r="G108" s="48" t="s">
        <v>4178</v>
      </c>
      <c r="H108" s="41" t="s">
        <v>4181</v>
      </c>
      <c r="I108" s="41"/>
      <c r="J108" s="60"/>
      <c r="K108" s="60"/>
      <c r="L108" s="60"/>
      <c r="M108" s="60"/>
      <c r="N108" s="60"/>
    </row>
    <row r="109" spans="1:14">
      <c r="A109" s="41"/>
      <c r="B109" s="41"/>
      <c r="C109" s="41"/>
      <c r="D109" s="41" t="s">
        <v>3909</v>
      </c>
      <c r="E109" s="41" t="s">
        <v>4145</v>
      </c>
      <c r="F109" s="58"/>
      <c r="G109" s="48" t="s">
        <v>4178</v>
      </c>
      <c r="H109" s="41" t="s">
        <v>4181</v>
      </c>
      <c r="I109" s="41"/>
      <c r="J109" s="60"/>
      <c r="K109" s="60"/>
      <c r="L109" s="60"/>
      <c r="M109" s="60"/>
      <c r="N109" s="60"/>
    </row>
    <row r="110" spans="1:14">
      <c r="A110" s="41"/>
      <c r="B110" s="41"/>
      <c r="C110" s="41"/>
      <c r="D110" s="41" t="s">
        <v>3910</v>
      </c>
      <c r="E110" s="41" t="s">
        <v>4146</v>
      </c>
      <c r="F110" s="57"/>
      <c r="G110" s="48" t="s">
        <v>4176</v>
      </c>
      <c r="H110" s="41"/>
      <c r="I110" s="41"/>
      <c r="J110" s="60"/>
      <c r="K110" s="60"/>
      <c r="L110" s="60"/>
      <c r="M110" s="60"/>
      <c r="N110" s="60"/>
    </row>
    <row r="111" spans="1:14">
      <c r="A111" s="41"/>
      <c r="B111" s="41"/>
      <c r="C111" s="41"/>
      <c r="D111" s="41" t="s">
        <v>3911</v>
      </c>
      <c r="E111" s="41" t="s">
        <v>4147</v>
      </c>
      <c r="F111" s="57"/>
      <c r="G111" s="48" t="s">
        <v>4178</v>
      </c>
      <c r="H111" s="41" t="s">
        <v>4181</v>
      </c>
      <c r="I111" s="41"/>
      <c r="J111" s="60"/>
      <c r="K111" s="60"/>
      <c r="L111" s="60"/>
      <c r="M111" s="60"/>
      <c r="N111" s="60"/>
    </row>
    <row r="112" spans="1:14">
      <c r="A112" s="41"/>
      <c r="B112" s="41"/>
      <c r="C112" s="41"/>
      <c r="D112" s="41" t="s">
        <v>3912</v>
      </c>
      <c r="E112" s="41" t="s">
        <v>4113</v>
      </c>
      <c r="F112" s="57"/>
      <c r="G112" s="48" t="s">
        <v>4178</v>
      </c>
      <c r="H112" s="41" t="s">
        <v>4181</v>
      </c>
      <c r="I112" s="41"/>
      <c r="J112" s="60"/>
      <c r="K112" s="60"/>
      <c r="L112" s="60"/>
      <c r="M112" s="60"/>
      <c r="N112" s="60"/>
    </row>
    <row r="113" spans="1:14">
      <c r="A113" s="41"/>
      <c r="B113" s="41"/>
      <c r="C113" s="41"/>
      <c r="D113" s="41" t="s">
        <v>3913</v>
      </c>
      <c r="E113" s="41" t="s">
        <v>4148</v>
      </c>
      <c r="F113" s="57"/>
      <c r="G113" s="48" t="s">
        <v>4176</v>
      </c>
      <c r="H113" s="41"/>
      <c r="I113" s="41"/>
      <c r="J113" s="60"/>
      <c r="K113" s="60"/>
      <c r="L113" s="60"/>
      <c r="M113" s="60"/>
      <c r="N113" s="60"/>
    </row>
    <row r="114" spans="1:14">
      <c r="A114" s="41"/>
      <c r="B114" s="41"/>
      <c r="C114" s="41"/>
      <c r="D114" s="41" t="s">
        <v>3914</v>
      </c>
      <c r="E114" s="41" t="s">
        <v>4114</v>
      </c>
      <c r="F114" s="57"/>
      <c r="G114" s="48" t="s">
        <v>4177</v>
      </c>
      <c r="H114" s="41"/>
      <c r="I114" s="41"/>
      <c r="J114" s="60"/>
      <c r="K114" s="60"/>
      <c r="L114" s="60"/>
      <c r="M114" s="60"/>
      <c r="N114" s="60"/>
    </row>
    <row r="115" spans="1:14">
      <c r="A115" s="41"/>
      <c r="B115" s="41"/>
      <c r="C115" s="41"/>
      <c r="D115" s="41"/>
      <c r="E115" s="41"/>
      <c r="F115" s="57"/>
      <c r="G115" s="48"/>
      <c r="H115" s="41"/>
      <c r="I115" s="41"/>
      <c r="J115" s="60"/>
      <c r="K115" s="60"/>
      <c r="L115" s="60"/>
      <c r="M115" s="60"/>
      <c r="N115" s="60"/>
    </row>
    <row r="116" spans="1:14">
      <c r="A116" s="41"/>
      <c r="B116" s="41"/>
      <c r="C116" s="41"/>
      <c r="D116" s="41"/>
      <c r="E116" s="41"/>
      <c r="F116" s="58"/>
      <c r="G116" s="48"/>
      <c r="H116" s="41"/>
      <c r="I116" s="41"/>
      <c r="J116" s="60"/>
      <c r="K116" s="60"/>
      <c r="L116" s="60"/>
      <c r="M116" s="60"/>
      <c r="N116" s="60"/>
    </row>
    <row r="117" spans="1:14">
      <c r="A117" s="41"/>
      <c r="B117" s="41"/>
      <c r="C117" s="41"/>
      <c r="D117" s="41"/>
      <c r="E117" s="41"/>
      <c r="F117" s="57"/>
      <c r="G117" s="48"/>
      <c r="H117" s="41"/>
      <c r="I117" s="41"/>
      <c r="J117" s="60"/>
      <c r="K117" s="60"/>
      <c r="L117" s="60"/>
      <c r="M117" s="60"/>
      <c r="N117" s="60"/>
    </row>
    <row r="118" spans="1:14">
      <c r="A118" s="41"/>
      <c r="B118" s="41"/>
      <c r="C118" s="41"/>
      <c r="D118" s="41"/>
      <c r="E118" s="41"/>
      <c r="F118" s="59"/>
      <c r="G118" s="48"/>
      <c r="H118" s="41"/>
      <c r="I118" s="41"/>
      <c r="J118" s="60"/>
      <c r="K118" s="60"/>
      <c r="L118" s="60"/>
      <c r="M118" s="60"/>
      <c r="N118" s="60"/>
    </row>
    <row r="119" spans="1:14">
      <c r="A119" s="41"/>
      <c r="B119" s="41"/>
      <c r="C119" s="41"/>
      <c r="D119" s="41"/>
      <c r="E119" s="41"/>
      <c r="F119" s="57"/>
      <c r="G119" s="48"/>
      <c r="H119" s="41"/>
      <c r="I119" s="41"/>
      <c r="J119" s="60"/>
      <c r="K119" s="60"/>
      <c r="L119" s="60"/>
      <c r="M119" s="60"/>
      <c r="N119" s="60"/>
    </row>
    <row r="120" spans="1:14" ht="24.75">
      <c r="A120" s="60"/>
      <c r="B120" s="60"/>
      <c r="C120" s="41"/>
      <c r="D120" s="41"/>
      <c r="E120" s="41"/>
      <c r="F120" s="41"/>
      <c r="G120" s="75"/>
      <c r="H120" s="60"/>
      <c r="I120" s="46" t="s">
        <v>3851</v>
      </c>
      <c r="J120" s="60"/>
      <c r="K120" s="60"/>
      <c r="L120" s="69" t="s">
        <v>3852</v>
      </c>
      <c r="M120" s="60"/>
      <c r="N120" s="60"/>
    </row>
    <row r="121" spans="1:14" s="66" customFormat="1">
      <c r="A121" s="42"/>
      <c r="B121" s="42"/>
      <c r="C121" s="41"/>
      <c r="D121" s="41" t="s">
        <v>3915</v>
      </c>
      <c r="E121" s="41" t="s">
        <v>4115</v>
      </c>
      <c r="F121" s="57"/>
      <c r="G121" s="48" t="s">
        <v>4176</v>
      </c>
      <c r="H121" s="42"/>
      <c r="I121" s="42"/>
      <c r="J121" s="78"/>
      <c r="K121" s="70"/>
      <c r="L121" s="70"/>
      <c r="M121" s="70"/>
      <c r="N121" s="70"/>
    </row>
    <row r="122" spans="1:14" s="66" customFormat="1">
      <c r="A122" s="42"/>
      <c r="B122" s="42"/>
      <c r="C122" s="41"/>
      <c r="D122" s="41" t="s">
        <v>3916</v>
      </c>
      <c r="E122" s="41" t="s">
        <v>4116</v>
      </c>
      <c r="F122" s="58"/>
      <c r="G122" s="48" t="s">
        <v>4176</v>
      </c>
      <c r="H122" s="42"/>
      <c r="I122" s="42"/>
      <c r="J122" s="79"/>
      <c r="K122" s="70"/>
      <c r="L122" s="70"/>
      <c r="M122" s="70"/>
      <c r="N122" s="70"/>
    </row>
    <row r="123" spans="1:14" s="66" customFormat="1">
      <c r="A123" s="42"/>
      <c r="B123" s="42"/>
      <c r="C123" s="41"/>
      <c r="D123" s="41" t="s">
        <v>3892</v>
      </c>
      <c r="E123" s="41" t="s">
        <v>4166</v>
      </c>
      <c r="F123" s="41"/>
      <c r="G123" s="48" t="s">
        <v>4176</v>
      </c>
      <c r="H123" s="42"/>
      <c r="I123" s="42"/>
      <c r="J123" s="78"/>
      <c r="K123" s="70"/>
      <c r="L123" s="70"/>
      <c r="M123" s="70"/>
      <c r="N123" s="70"/>
    </row>
    <row r="124" spans="1:14" s="66" customFormat="1">
      <c r="A124" s="42"/>
      <c r="B124" s="42"/>
      <c r="C124" s="41"/>
      <c r="D124" s="41" t="s">
        <v>3894</v>
      </c>
      <c r="E124" s="41" t="s">
        <v>4149</v>
      </c>
      <c r="F124" s="41"/>
      <c r="G124" s="48" t="s">
        <v>4176</v>
      </c>
      <c r="H124" s="42"/>
      <c r="I124" s="42"/>
      <c r="J124" s="78"/>
      <c r="K124" s="70"/>
      <c r="L124" s="70"/>
      <c r="M124" s="70"/>
      <c r="N124" s="70"/>
    </row>
    <row r="125" spans="1:14" s="66" customFormat="1">
      <c r="A125" s="42"/>
      <c r="B125" s="42"/>
      <c r="C125" s="41"/>
      <c r="D125" s="70"/>
      <c r="E125" s="70"/>
      <c r="F125" s="41"/>
      <c r="G125" s="48"/>
      <c r="H125" s="42"/>
      <c r="I125" s="42"/>
      <c r="J125" s="78"/>
      <c r="K125" s="70"/>
      <c r="L125" s="70"/>
      <c r="M125" s="70"/>
      <c r="N125" s="70"/>
    </row>
    <row r="126" spans="1:14" s="66" customFormat="1">
      <c r="A126" s="42"/>
      <c r="B126" s="42"/>
      <c r="C126" s="41"/>
      <c r="D126" s="41" t="s">
        <v>3917</v>
      </c>
      <c r="E126" s="41" t="s">
        <v>4117</v>
      </c>
      <c r="F126" s="57"/>
      <c r="G126" s="48" t="s">
        <v>4176</v>
      </c>
      <c r="H126" s="42"/>
      <c r="I126" s="42"/>
      <c r="J126" s="78"/>
      <c r="K126" s="70"/>
      <c r="L126" s="70"/>
      <c r="M126" s="70"/>
      <c r="N126" s="70"/>
    </row>
    <row r="127" spans="1:14" s="66" customFormat="1">
      <c r="A127" s="42"/>
      <c r="B127" s="42"/>
      <c r="C127" s="41"/>
      <c r="D127" s="41" t="s">
        <v>3918</v>
      </c>
      <c r="E127" s="41" t="s">
        <v>4118</v>
      </c>
      <c r="F127" s="41"/>
      <c r="G127" s="48" t="s">
        <v>4176</v>
      </c>
      <c r="H127" s="42"/>
      <c r="I127" s="42"/>
      <c r="J127" s="78"/>
      <c r="K127" s="70"/>
      <c r="L127" s="70"/>
      <c r="M127" s="70"/>
      <c r="N127" s="70"/>
    </row>
    <row r="128" spans="1:14" s="66" customFormat="1">
      <c r="A128" s="42"/>
      <c r="B128" s="42"/>
      <c r="C128" s="41"/>
      <c r="D128" s="41" t="s">
        <v>3919</v>
      </c>
      <c r="E128" s="41" t="s">
        <v>4119</v>
      </c>
      <c r="F128" s="57"/>
      <c r="G128" s="48" t="s">
        <v>4176</v>
      </c>
      <c r="H128" s="42"/>
      <c r="I128" s="42"/>
      <c r="J128" s="78"/>
      <c r="K128" s="70"/>
      <c r="L128" s="70"/>
      <c r="M128" s="70"/>
      <c r="N128" s="70"/>
    </row>
    <row r="129" spans="1:14" s="66" customFormat="1">
      <c r="A129" s="42"/>
      <c r="B129" s="42"/>
      <c r="C129" s="41"/>
      <c r="D129" s="41" t="s">
        <v>3920</v>
      </c>
      <c r="E129" s="41" t="s">
        <v>4120</v>
      </c>
      <c r="F129" s="41"/>
      <c r="G129" s="48" t="s">
        <v>4176</v>
      </c>
      <c r="H129" s="42"/>
      <c r="I129" s="42"/>
      <c r="J129" s="78"/>
      <c r="K129" s="70"/>
      <c r="L129" s="70"/>
      <c r="M129" s="70"/>
      <c r="N129" s="70"/>
    </row>
    <row r="130" spans="1:14" s="66" customFormat="1">
      <c r="A130" s="42"/>
      <c r="B130" s="42"/>
      <c r="C130" s="41"/>
      <c r="D130" s="41" t="s">
        <v>3921</v>
      </c>
      <c r="E130" s="41" t="s">
        <v>4121</v>
      </c>
      <c r="F130" s="57"/>
      <c r="G130" s="48" t="s">
        <v>4176</v>
      </c>
      <c r="H130" s="42"/>
      <c r="I130" s="42"/>
      <c r="J130" s="78"/>
      <c r="K130" s="70"/>
      <c r="L130" s="70"/>
      <c r="M130" s="70"/>
      <c r="N130" s="70"/>
    </row>
    <row r="131" spans="1:14" s="66" customFormat="1">
      <c r="A131" s="42"/>
      <c r="B131" s="42"/>
      <c r="C131" s="41"/>
      <c r="D131" s="41" t="s">
        <v>3922</v>
      </c>
      <c r="E131" s="41" t="s">
        <v>4123</v>
      </c>
      <c r="F131" s="57"/>
      <c r="G131" s="48" t="s">
        <v>4178</v>
      </c>
      <c r="H131" s="41" t="s">
        <v>4181</v>
      </c>
      <c r="I131" s="42"/>
      <c r="J131" s="78"/>
      <c r="K131" s="70"/>
      <c r="L131" s="70"/>
      <c r="M131" s="70"/>
      <c r="N131" s="70"/>
    </row>
    <row r="132" spans="1:14" s="66" customFormat="1">
      <c r="A132" s="42"/>
      <c r="B132" s="42"/>
      <c r="C132" s="41"/>
      <c r="D132" s="41" t="s">
        <v>3923</v>
      </c>
      <c r="E132" s="41" t="s">
        <v>4110</v>
      </c>
      <c r="F132" s="57"/>
      <c r="G132" s="48" t="s">
        <v>4176</v>
      </c>
      <c r="H132" s="42"/>
      <c r="I132" s="42"/>
      <c r="J132" s="78"/>
      <c r="K132" s="70"/>
      <c r="L132" s="70"/>
      <c r="M132" s="70"/>
      <c r="N132" s="70"/>
    </row>
    <row r="133" spans="1:14" s="66" customFormat="1">
      <c r="A133" s="42"/>
      <c r="B133" s="42"/>
      <c r="C133" s="41"/>
      <c r="D133" s="41" t="s">
        <v>3924</v>
      </c>
      <c r="E133" s="41" t="s">
        <v>4122</v>
      </c>
      <c r="F133" s="57"/>
      <c r="G133" s="48" t="s">
        <v>4178</v>
      </c>
      <c r="H133" s="41" t="s">
        <v>4181</v>
      </c>
      <c r="I133" s="42"/>
      <c r="J133" s="78"/>
      <c r="K133" s="70"/>
      <c r="L133" s="70"/>
      <c r="M133" s="70"/>
      <c r="N133" s="70"/>
    </row>
    <row r="134" spans="1:14" s="66" customFormat="1">
      <c r="A134" s="42"/>
      <c r="B134" s="42"/>
      <c r="C134" s="41"/>
      <c r="D134" s="41"/>
      <c r="E134" s="41"/>
      <c r="F134" s="57"/>
      <c r="G134" s="48"/>
      <c r="H134" s="42"/>
      <c r="I134" s="42"/>
      <c r="J134" s="78"/>
      <c r="K134" s="70"/>
      <c r="L134" s="70"/>
      <c r="M134" s="70"/>
      <c r="N134" s="70"/>
    </row>
    <row r="135" spans="1:14" s="66" customFormat="1">
      <c r="A135" s="42"/>
      <c r="B135" s="42"/>
      <c r="C135" s="41"/>
      <c r="D135" s="41"/>
      <c r="E135" s="41"/>
      <c r="F135" s="57"/>
      <c r="G135" s="48"/>
      <c r="H135" s="42"/>
      <c r="I135" s="42"/>
      <c r="J135" s="78"/>
      <c r="K135" s="70"/>
      <c r="L135" s="70"/>
      <c r="M135" s="70"/>
      <c r="N135" s="70"/>
    </row>
    <row r="136" spans="1:14" s="66" customFormat="1">
      <c r="A136" s="42"/>
      <c r="B136" s="42"/>
      <c r="C136" s="41"/>
      <c r="D136" s="41"/>
      <c r="E136" s="41"/>
      <c r="F136" s="57"/>
      <c r="G136" s="48"/>
      <c r="H136" s="42"/>
      <c r="I136" s="42"/>
      <c r="J136" s="78"/>
      <c r="K136" s="70"/>
      <c r="L136" s="70"/>
      <c r="M136" s="70"/>
      <c r="N136" s="70"/>
    </row>
    <row r="137" spans="1:14" s="66" customFormat="1">
      <c r="A137" s="42"/>
      <c r="B137" s="42"/>
      <c r="C137" s="41"/>
      <c r="D137" s="41"/>
      <c r="E137" s="41"/>
      <c r="F137" s="57"/>
      <c r="G137" s="48"/>
      <c r="H137" s="42"/>
      <c r="I137" s="42"/>
      <c r="J137" s="78"/>
      <c r="K137" s="70"/>
      <c r="L137" s="70"/>
      <c r="M137" s="70"/>
      <c r="N137" s="70"/>
    </row>
    <row r="138" spans="1:14" s="66" customFormat="1">
      <c r="A138" s="42"/>
      <c r="B138" s="42"/>
      <c r="C138" s="41"/>
      <c r="D138" s="41"/>
      <c r="E138" s="41"/>
      <c r="F138" s="57"/>
      <c r="G138" s="48"/>
      <c r="H138" s="42"/>
      <c r="I138" s="42"/>
      <c r="J138" s="78"/>
      <c r="K138" s="70"/>
      <c r="L138" s="70"/>
      <c r="M138" s="70"/>
      <c r="N138" s="70"/>
    </row>
    <row r="139" spans="1:14" s="66" customFormat="1">
      <c r="A139" s="42"/>
      <c r="B139" s="42"/>
      <c r="C139" s="41"/>
      <c r="D139" s="41"/>
      <c r="E139" s="41"/>
      <c r="F139" s="57"/>
      <c r="G139" s="48"/>
      <c r="H139" s="42"/>
      <c r="I139" s="42"/>
      <c r="J139" s="78"/>
      <c r="K139" s="70"/>
      <c r="L139" s="70"/>
      <c r="M139" s="70"/>
      <c r="N139" s="70"/>
    </row>
    <row r="140" spans="1:14" s="66" customFormat="1">
      <c r="A140" s="42"/>
      <c r="B140" s="42"/>
      <c r="C140" s="41"/>
      <c r="D140" s="41"/>
      <c r="E140" s="41"/>
      <c r="F140" s="57"/>
      <c r="G140" s="48"/>
      <c r="H140" s="42"/>
      <c r="I140" s="42"/>
      <c r="J140" s="78"/>
      <c r="K140" s="70"/>
      <c r="L140" s="70"/>
      <c r="M140" s="70"/>
      <c r="N140" s="70"/>
    </row>
    <row r="141" spans="1:14" s="66" customFormat="1">
      <c r="A141" s="42"/>
      <c r="B141" s="42"/>
      <c r="C141" s="41"/>
      <c r="D141" s="41"/>
      <c r="E141" s="41"/>
      <c r="F141" s="57"/>
      <c r="G141" s="48"/>
      <c r="H141" s="42"/>
      <c r="I141" s="42"/>
      <c r="J141" s="78"/>
      <c r="K141" s="70"/>
      <c r="L141" s="70"/>
      <c r="M141" s="70"/>
      <c r="N141" s="70"/>
    </row>
    <row r="142" spans="1:14" s="66" customFormat="1">
      <c r="A142" s="42"/>
      <c r="B142" s="42"/>
      <c r="C142" s="41"/>
      <c r="D142" s="41"/>
      <c r="E142" s="41"/>
      <c r="F142" s="57"/>
      <c r="G142" s="48"/>
      <c r="H142" s="42"/>
      <c r="I142" s="42"/>
      <c r="J142" s="78"/>
      <c r="K142" s="70"/>
      <c r="L142" s="70"/>
      <c r="M142" s="70"/>
      <c r="N142" s="70"/>
    </row>
    <row r="143" spans="1:14" s="66" customFormat="1">
      <c r="A143" s="42"/>
      <c r="B143" s="42"/>
      <c r="C143" s="41"/>
      <c r="D143" s="41"/>
      <c r="E143" s="41"/>
      <c r="F143" s="57"/>
      <c r="G143" s="48"/>
      <c r="H143" s="42"/>
      <c r="I143" s="42"/>
      <c r="J143" s="78"/>
      <c r="K143" s="70"/>
      <c r="L143" s="70"/>
      <c r="M143" s="70"/>
      <c r="N143" s="70"/>
    </row>
    <row r="144" spans="1:14">
      <c r="A144" s="60"/>
      <c r="B144" s="60"/>
      <c r="C144" s="60"/>
      <c r="D144" s="41"/>
      <c r="E144" s="41"/>
      <c r="F144" s="60"/>
      <c r="G144" s="75"/>
      <c r="H144" s="60"/>
      <c r="I144" s="60"/>
      <c r="J144" s="60"/>
      <c r="K144" s="60"/>
      <c r="L144" s="60"/>
      <c r="M144" s="60"/>
      <c r="N144" s="60"/>
    </row>
    <row r="145" spans="1:14">
      <c r="A145" s="41"/>
      <c r="B145" s="41"/>
      <c r="C145" s="41"/>
      <c r="D145" s="41"/>
      <c r="E145" s="41"/>
      <c r="F145" s="57"/>
      <c r="G145" s="48"/>
      <c r="H145" s="41"/>
      <c r="I145" s="41"/>
      <c r="J145" s="60"/>
      <c r="K145" s="60"/>
      <c r="L145" s="60"/>
      <c r="M145" s="60"/>
      <c r="N145" s="60"/>
    </row>
    <row r="146" spans="1:14" ht="24.75">
      <c r="A146" s="41"/>
      <c r="B146" s="41"/>
      <c r="C146" s="41"/>
      <c r="D146" s="41"/>
      <c r="E146" s="41"/>
      <c r="F146" s="57"/>
      <c r="G146" s="48"/>
      <c r="H146" s="41"/>
      <c r="I146" s="45"/>
      <c r="J146" s="60"/>
      <c r="K146" s="60"/>
      <c r="L146" s="69" t="s">
        <v>3854</v>
      </c>
      <c r="M146" s="60"/>
      <c r="N146" s="60"/>
    </row>
    <row r="147" spans="1:14">
      <c r="A147" s="41"/>
      <c r="B147" s="41"/>
      <c r="C147" s="41"/>
      <c r="D147" s="41"/>
      <c r="E147" s="41"/>
      <c r="F147" s="57"/>
      <c r="G147" s="48"/>
      <c r="H147" s="41"/>
      <c r="I147" s="41"/>
      <c r="J147" s="60"/>
      <c r="K147" s="60"/>
      <c r="L147" s="60"/>
      <c r="M147" s="60"/>
      <c r="N147" s="60"/>
    </row>
    <row r="148" spans="1:14">
      <c r="A148" s="41"/>
      <c r="B148" s="41"/>
      <c r="C148" s="41"/>
      <c r="D148" s="41"/>
      <c r="E148" s="41"/>
      <c r="F148" s="58"/>
      <c r="G148" s="48"/>
      <c r="H148" s="41"/>
      <c r="I148" s="41"/>
      <c r="J148" s="60"/>
      <c r="K148" s="60"/>
      <c r="L148" s="60"/>
      <c r="M148" s="60"/>
      <c r="N148" s="60"/>
    </row>
    <row r="149" spans="1:14">
      <c r="A149" s="41"/>
      <c r="B149" s="41"/>
      <c r="C149" s="41"/>
      <c r="D149" s="41"/>
      <c r="E149" s="41"/>
      <c r="F149" s="57"/>
      <c r="G149" s="48"/>
      <c r="H149" s="41"/>
      <c r="I149" s="41"/>
      <c r="J149" s="60"/>
      <c r="K149" s="60"/>
      <c r="L149" s="60"/>
      <c r="M149" s="60"/>
      <c r="N149" s="60"/>
    </row>
    <row r="150" spans="1:14" ht="24.75">
      <c r="A150" s="41"/>
      <c r="B150" s="41"/>
      <c r="C150" s="41"/>
      <c r="D150" s="41"/>
      <c r="E150" s="41"/>
      <c r="F150" s="57"/>
      <c r="G150" s="48"/>
      <c r="H150" s="41"/>
      <c r="I150" s="45" t="s">
        <v>3853</v>
      </c>
      <c r="J150" s="60"/>
      <c r="K150" s="60"/>
      <c r="L150" s="46"/>
      <c r="M150" s="60"/>
      <c r="N150" s="60"/>
    </row>
    <row r="151" spans="1:14">
      <c r="A151" s="41"/>
      <c r="B151" s="41"/>
      <c r="C151" s="41"/>
      <c r="D151" s="41"/>
      <c r="E151" s="41"/>
      <c r="F151" s="57"/>
      <c r="G151" s="48"/>
      <c r="H151" s="41"/>
      <c r="I151" s="41"/>
      <c r="J151" s="60"/>
      <c r="K151" s="60"/>
      <c r="L151" s="60"/>
      <c r="M151" s="60"/>
      <c r="N151" s="60"/>
    </row>
    <row r="152" spans="1:14">
      <c r="A152" s="41"/>
      <c r="B152" s="41"/>
      <c r="C152" s="41"/>
      <c r="D152" s="41" t="s">
        <v>3923</v>
      </c>
      <c r="E152" s="41" t="s">
        <v>4110</v>
      </c>
      <c r="F152" s="57"/>
      <c r="G152" s="48" t="s">
        <v>4176</v>
      </c>
      <c r="H152" s="41"/>
      <c r="I152" s="41"/>
      <c r="J152" s="60"/>
      <c r="K152" s="60"/>
      <c r="L152" s="60"/>
      <c r="M152" s="60"/>
      <c r="N152" s="60"/>
    </row>
    <row r="153" spans="1:14">
      <c r="A153" s="41"/>
      <c r="B153" s="41"/>
      <c r="C153" s="41"/>
      <c r="D153" s="41" t="s">
        <v>3925</v>
      </c>
      <c r="E153" s="41" t="s">
        <v>4153</v>
      </c>
      <c r="F153" s="57"/>
      <c r="G153" s="48" t="s">
        <v>4176</v>
      </c>
      <c r="H153" s="41"/>
      <c r="I153" s="41"/>
      <c r="J153" s="60"/>
      <c r="K153" s="60"/>
      <c r="L153" s="60"/>
      <c r="M153" s="60"/>
      <c r="N153" s="60"/>
    </row>
    <row r="154" spans="1:14">
      <c r="A154" s="41"/>
      <c r="B154" s="41"/>
      <c r="C154" s="41"/>
      <c r="D154" s="41" t="s">
        <v>3917</v>
      </c>
      <c r="E154" s="41" t="s">
        <v>4117</v>
      </c>
      <c r="F154" s="57"/>
      <c r="G154" s="48" t="s">
        <v>4176</v>
      </c>
      <c r="H154" s="41"/>
      <c r="I154" s="41"/>
      <c r="J154" s="60"/>
      <c r="K154" s="60"/>
      <c r="L154" s="60"/>
      <c r="M154" s="60"/>
      <c r="N154" s="60"/>
    </row>
    <row r="155" spans="1:14">
      <c r="A155" s="41"/>
      <c r="B155" s="41"/>
      <c r="C155" s="41"/>
      <c r="D155" s="41" t="s">
        <v>3926</v>
      </c>
      <c r="E155" s="41" t="s">
        <v>4124</v>
      </c>
      <c r="F155" s="57"/>
      <c r="G155" s="48" t="s">
        <v>4176</v>
      </c>
      <c r="H155" s="41"/>
      <c r="I155" s="41"/>
      <c r="J155" s="60"/>
      <c r="K155" s="60"/>
      <c r="L155" s="60"/>
      <c r="M155" s="60"/>
      <c r="N155" s="60"/>
    </row>
    <row r="156" spans="1:14">
      <c r="A156" s="41"/>
      <c r="B156" s="41"/>
      <c r="C156" s="41"/>
      <c r="D156" s="41" t="s">
        <v>3927</v>
      </c>
      <c r="E156" s="41" t="s">
        <v>4167</v>
      </c>
      <c r="F156" s="57"/>
      <c r="G156" s="48" t="s">
        <v>4176</v>
      </c>
      <c r="H156" s="41"/>
      <c r="I156" s="41"/>
      <c r="J156" s="60"/>
      <c r="K156" s="60"/>
      <c r="L156" s="60"/>
      <c r="M156" s="60"/>
      <c r="N156" s="60"/>
    </row>
    <row r="157" spans="1:14">
      <c r="A157" s="41"/>
      <c r="B157" s="41"/>
      <c r="C157" s="41"/>
      <c r="D157" s="41" t="s">
        <v>3928</v>
      </c>
      <c r="E157" s="41" t="s">
        <v>4168</v>
      </c>
      <c r="F157" s="57"/>
      <c r="G157" s="48" t="s">
        <v>4178</v>
      </c>
      <c r="H157" s="41" t="s">
        <v>4181</v>
      </c>
      <c r="I157" s="41"/>
      <c r="J157" s="60"/>
      <c r="K157" s="60"/>
      <c r="L157" s="60"/>
      <c r="M157" s="60"/>
      <c r="N157" s="60"/>
    </row>
    <row r="158" spans="1:14">
      <c r="A158" s="41"/>
      <c r="B158" s="41"/>
      <c r="C158" s="41"/>
      <c r="D158" s="41" t="s">
        <v>3929</v>
      </c>
      <c r="E158" s="41" t="s">
        <v>4154</v>
      </c>
      <c r="F158" s="57"/>
      <c r="G158" s="48" t="s">
        <v>4176</v>
      </c>
      <c r="H158" s="41"/>
      <c r="I158" s="41"/>
      <c r="J158" s="60"/>
      <c r="K158" s="60"/>
      <c r="L158" s="60"/>
      <c r="M158" s="60"/>
      <c r="N158" s="60"/>
    </row>
    <row r="159" spans="1:14">
      <c r="A159" s="41"/>
      <c r="B159" s="41"/>
      <c r="C159" s="41"/>
      <c r="D159" s="41"/>
      <c r="E159" s="41"/>
      <c r="F159" s="57"/>
      <c r="G159" s="48"/>
      <c r="H159" s="41"/>
      <c r="I159" s="41"/>
      <c r="J159" s="60"/>
      <c r="K159" s="60"/>
      <c r="L159" s="60"/>
      <c r="M159" s="60"/>
      <c r="N159" s="60"/>
    </row>
    <row r="160" spans="1:14">
      <c r="A160" s="41"/>
      <c r="B160" s="41"/>
      <c r="C160" s="41"/>
      <c r="D160" s="41" t="s">
        <v>3930</v>
      </c>
      <c r="E160" s="41" t="s">
        <v>4125</v>
      </c>
      <c r="F160" s="57"/>
      <c r="G160" s="48" t="s">
        <v>4176</v>
      </c>
      <c r="H160" s="41"/>
      <c r="I160" s="41"/>
      <c r="J160" s="60"/>
      <c r="K160" s="60"/>
      <c r="L160" s="60"/>
      <c r="M160" s="60"/>
      <c r="N160" s="60"/>
    </row>
    <row r="161" spans="1:14">
      <c r="A161" s="41"/>
      <c r="B161" s="41"/>
      <c r="C161" s="41"/>
      <c r="D161" s="41" t="s">
        <v>3931</v>
      </c>
      <c r="E161" s="41" t="s">
        <v>4126</v>
      </c>
      <c r="F161" s="57"/>
      <c r="G161" s="48" t="s">
        <v>4176</v>
      </c>
      <c r="H161" s="41"/>
      <c r="I161" s="41"/>
      <c r="J161" s="60"/>
      <c r="K161" s="60"/>
      <c r="L161" s="60"/>
      <c r="M161" s="60"/>
      <c r="N161" s="60"/>
    </row>
    <row r="162" spans="1:14">
      <c r="A162" s="41"/>
      <c r="B162" s="41"/>
      <c r="C162" s="41"/>
      <c r="D162" s="41"/>
      <c r="E162" s="41"/>
      <c r="F162" s="57"/>
      <c r="G162" s="48"/>
      <c r="H162" s="41"/>
      <c r="I162" s="41"/>
      <c r="J162" s="60"/>
      <c r="K162" s="60"/>
      <c r="L162" s="60"/>
      <c r="M162" s="60"/>
      <c r="N162" s="60"/>
    </row>
    <row r="163" spans="1:14">
      <c r="A163" s="41"/>
      <c r="B163" s="41"/>
      <c r="C163" s="41"/>
      <c r="D163" s="41"/>
      <c r="E163" s="41"/>
      <c r="F163" s="57"/>
      <c r="G163" s="48"/>
      <c r="H163" s="41"/>
      <c r="I163" s="41"/>
      <c r="J163" s="60"/>
      <c r="K163" s="60"/>
      <c r="L163" s="60"/>
      <c r="M163" s="60"/>
      <c r="N163" s="60"/>
    </row>
    <row r="164" spans="1:14">
      <c r="A164" s="41"/>
      <c r="B164" s="41"/>
      <c r="C164" s="41"/>
      <c r="D164" s="41"/>
      <c r="E164" s="41"/>
      <c r="F164" s="57"/>
      <c r="G164" s="48"/>
      <c r="H164" s="41"/>
      <c r="I164" s="41"/>
      <c r="J164" s="60"/>
      <c r="K164" s="60"/>
      <c r="L164" s="60"/>
      <c r="M164" s="60"/>
      <c r="N164" s="60"/>
    </row>
    <row r="165" spans="1:14">
      <c r="A165" s="41"/>
      <c r="B165" s="41"/>
      <c r="C165" s="41"/>
      <c r="D165" s="41"/>
      <c r="E165" s="41"/>
      <c r="F165" s="57"/>
      <c r="G165" s="48"/>
      <c r="H165" s="41"/>
      <c r="I165" s="41"/>
      <c r="J165" s="60"/>
      <c r="K165" s="60"/>
      <c r="L165" s="60"/>
      <c r="M165" s="60"/>
      <c r="N165" s="60"/>
    </row>
    <row r="166" spans="1:14">
      <c r="A166" s="41"/>
      <c r="B166" s="41"/>
      <c r="C166" s="41"/>
      <c r="D166" s="41"/>
      <c r="E166" s="41"/>
      <c r="F166" s="57"/>
      <c r="G166" s="48"/>
      <c r="H166" s="41"/>
      <c r="I166" s="41"/>
      <c r="J166" s="60"/>
      <c r="K166" s="60"/>
      <c r="L166" s="60"/>
      <c r="M166" s="60"/>
      <c r="N166" s="60"/>
    </row>
    <row r="167" spans="1:14">
      <c r="A167" s="41"/>
      <c r="B167" s="41"/>
      <c r="C167" s="41"/>
      <c r="D167" s="41"/>
      <c r="E167" s="41"/>
      <c r="F167" s="57"/>
      <c r="G167" s="48"/>
      <c r="H167" s="41"/>
      <c r="I167" s="41"/>
      <c r="J167" s="60"/>
      <c r="K167" s="60"/>
      <c r="L167" s="60"/>
      <c r="M167" s="60"/>
      <c r="N167" s="60"/>
    </row>
    <row r="168" spans="1:14">
      <c r="A168" s="41"/>
      <c r="B168" s="41"/>
      <c r="C168" s="41"/>
      <c r="D168" s="41"/>
      <c r="E168" s="41"/>
      <c r="F168" s="57"/>
      <c r="G168" s="48"/>
      <c r="H168" s="41"/>
      <c r="I168" s="41"/>
      <c r="J168" s="60"/>
      <c r="K168" s="60"/>
      <c r="L168" s="60"/>
      <c r="M168" s="60"/>
      <c r="N168" s="60"/>
    </row>
    <row r="169" spans="1:14">
      <c r="A169" s="41"/>
      <c r="B169" s="41"/>
      <c r="C169" s="41"/>
      <c r="D169" s="41"/>
      <c r="E169" s="41"/>
      <c r="F169" s="57"/>
      <c r="G169" s="48"/>
      <c r="H169" s="41"/>
      <c r="I169" s="41"/>
      <c r="J169" s="60"/>
      <c r="K169" s="60"/>
      <c r="L169" s="60"/>
      <c r="M169" s="60"/>
      <c r="N169" s="60"/>
    </row>
    <row r="170" spans="1:14">
      <c r="A170" s="41"/>
      <c r="B170" s="41"/>
      <c r="C170" s="41"/>
      <c r="D170" s="41"/>
      <c r="E170" s="41"/>
      <c r="F170" s="57"/>
      <c r="G170" s="48"/>
      <c r="H170" s="41"/>
      <c r="I170" s="41"/>
      <c r="J170" s="60"/>
      <c r="K170" s="60"/>
      <c r="L170" s="60"/>
      <c r="M170" s="60"/>
      <c r="N170" s="60"/>
    </row>
    <row r="171" spans="1:14">
      <c r="A171" s="41"/>
      <c r="B171" s="41"/>
      <c r="C171" s="41"/>
      <c r="D171" s="41"/>
      <c r="E171" s="41"/>
      <c r="F171" s="57"/>
      <c r="G171" s="48"/>
      <c r="H171" s="41"/>
      <c r="I171" s="41"/>
      <c r="J171" s="60"/>
      <c r="K171" s="60"/>
      <c r="L171" s="60"/>
      <c r="M171" s="60"/>
      <c r="N171" s="60"/>
    </row>
    <row r="172" spans="1:14">
      <c r="A172" s="41"/>
      <c r="B172" s="41"/>
      <c r="C172" s="41"/>
      <c r="D172" s="41"/>
      <c r="E172" s="41"/>
      <c r="F172" s="57"/>
      <c r="G172" s="48"/>
      <c r="H172" s="41"/>
      <c r="I172" s="41"/>
      <c r="J172" s="60"/>
      <c r="K172" s="60"/>
      <c r="L172" s="60"/>
      <c r="M172" s="60"/>
      <c r="N172" s="60"/>
    </row>
    <row r="173" spans="1:14">
      <c r="A173" s="60"/>
      <c r="B173" s="60"/>
      <c r="C173" s="60"/>
      <c r="D173" s="41"/>
      <c r="E173" s="41"/>
      <c r="F173" s="60"/>
      <c r="G173" s="75"/>
      <c r="H173" s="60"/>
      <c r="I173" s="60"/>
      <c r="J173" s="60"/>
      <c r="K173" s="60"/>
      <c r="L173" s="60"/>
      <c r="M173" s="60"/>
      <c r="N173" s="60"/>
    </row>
    <row r="174" spans="1:14" ht="17.25">
      <c r="A174" s="41"/>
      <c r="B174" s="60"/>
      <c r="C174" s="41"/>
      <c r="D174" s="41"/>
      <c r="E174" s="41"/>
      <c r="F174" s="61"/>
      <c r="G174" s="75"/>
      <c r="H174" s="60"/>
      <c r="I174" s="60"/>
      <c r="J174" s="60"/>
      <c r="K174" s="60"/>
      <c r="L174" s="60"/>
      <c r="M174" s="60"/>
      <c r="N174" s="60"/>
    </row>
    <row r="175" spans="1:14" ht="17.25">
      <c r="A175" s="41"/>
      <c r="B175" s="60"/>
      <c r="C175" s="41"/>
      <c r="D175" s="41"/>
      <c r="E175" s="41"/>
      <c r="F175" s="61"/>
      <c r="G175" s="75"/>
      <c r="H175" s="60"/>
      <c r="I175" s="60"/>
      <c r="J175" s="60"/>
      <c r="K175" s="60"/>
      <c r="L175" s="60"/>
      <c r="M175" s="60"/>
      <c r="N175" s="60"/>
    </row>
    <row r="176" spans="1:14" ht="17.25">
      <c r="A176" s="41"/>
      <c r="B176" s="60"/>
      <c r="C176" s="41"/>
      <c r="D176" s="41"/>
      <c r="E176" s="41"/>
      <c r="F176" s="61"/>
      <c r="G176" s="75"/>
      <c r="H176" s="60"/>
      <c r="I176" s="60"/>
      <c r="J176" s="60"/>
      <c r="K176" s="60"/>
      <c r="L176" s="60"/>
      <c r="M176" s="60"/>
      <c r="N176" s="60"/>
    </row>
    <row r="177" spans="1:14" ht="17.25">
      <c r="A177" s="41"/>
      <c r="B177" s="60"/>
      <c r="C177" s="41"/>
      <c r="D177" s="41"/>
      <c r="E177" s="41"/>
      <c r="F177" s="61"/>
      <c r="G177" s="75"/>
      <c r="H177" s="60"/>
      <c r="I177" s="60"/>
      <c r="J177" s="60"/>
      <c r="K177" s="60"/>
      <c r="L177" s="60"/>
      <c r="M177" s="60"/>
      <c r="N177" s="60"/>
    </row>
    <row r="178" spans="1:14" ht="17.25">
      <c r="A178" s="41"/>
      <c r="B178" s="60"/>
      <c r="C178" s="41"/>
      <c r="D178" s="41"/>
      <c r="E178" s="41"/>
      <c r="F178" s="61"/>
      <c r="G178" s="75"/>
      <c r="H178" s="60"/>
      <c r="I178" s="60"/>
      <c r="J178" s="60"/>
      <c r="K178" s="60"/>
      <c r="L178" s="60"/>
      <c r="M178" s="60"/>
      <c r="N178" s="60"/>
    </row>
    <row r="179" spans="1:14" ht="17.25">
      <c r="A179" s="41"/>
      <c r="B179" s="60"/>
      <c r="C179" s="41"/>
      <c r="D179" s="41"/>
      <c r="E179" s="41"/>
      <c r="F179" s="61"/>
      <c r="G179" s="75"/>
      <c r="H179" s="60"/>
      <c r="I179" s="60"/>
      <c r="J179" s="60"/>
      <c r="K179" s="60"/>
      <c r="L179" s="60"/>
      <c r="M179" s="60"/>
      <c r="N179" s="60"/>
    </row>
    <row r="180" spans="1:14" ht="17.25">
      <c r="A180" s="41"/>
      <c r="B180" s="60"/>
      <c r="C180" s="41"/>
      <c r="D180" s="41"/>
      <c r="E180" s="41"/>
      <c r="F180" s="61"/>
      <c r="G180" s="75"/>
      <c r="H180" s="60"/>
      <c r="I180" s="60"/>
      <c r="J180" s="60"/>
      <c r="K180" s="60"/>
      <c r="L180" s="60"/>
      <c r="M180" s="60"/>
      <c r="N180" s="60"/>
    </row>
    <row r="181" spans="1:14" ht="24.75">
      <c r="A181" s="41"/>
      <c r="B181" s="60"/>
      <c r="C181" s="41"/>
      <c r="D181" s="41"/>
      <c r="E181" s="41"/>
      <c r="F181" s="62"/>
      <c r="G181" s="75"/>
      <c r="H181" s="60"/>
      <c r="I181" s="46" t="s">
        <v>3855</v>
      </c>
      <c r="J181" s="60"/>
      <c r="K181" s="60"/>
      <c r="L181" s="69" t="s">
        <v>3856</v>
      </c>
      <c r="M181" s="60"/>
      <c r="N181" s="60"/>
    </row>
    <row r="182" spans="1:14" ht="17.25">
      <c r="A182" s="41"/>
      <c r="B182" s="60"/>
      <c r="C182" s="41"/>
      <c r="D182" s="41"/>
      <c r="E182" s="41"/>
      <c r="F182" s="61"/>
      <c r="G182" s="75"/>
      <c r="H182" s="60"/>
      <c r="I182" s="60"/>
      <c r="J182" s="60"/>
      <c r="K182" s="60"/>
      <c r="L182" s="60"/>
      <c r="M182" s="60"/>
      <c r="N182" s="60"/>
    </row>
    <row r="183" spans="1:14" ht="65.650000000000006" customHeight="1">
      <c r="A183" s="41"/>
      <c r="B183" s="60"/>
      <c r="C183" s="41"/>
      <c r="D183" s="41" t="s">
        <v>3932</v>
      </c>
      <c r="E183" s="41" t="s">
        <v>4092</v>
      </c>
      <c r="F183" s="63"/>
      <c r="G183" s="75" t="s">
        <v>4178</v>
      </c>
      <c r="H183" s="41" t="s">
        <v>4181</v>
      </c>
      <c r="I183" s="60"/>
      <c r="J183" s="60"/>
      <c r="K183" s="60"/>
      <c r="L183" s="60"/>
      <c r="M183" s="60"/>
      <c r="N183" s="60"/>
    </row>
    <row r="184" spans="1:14" ht="65.099999999999994" customHeight="1">
      <c r="A184" s="41"/>
      <c r="B184" s="60"/>
      <c r="C184" s="41"/>
      <c r="D184" s="41" t="s">
        <v>3933</v>
      </c>
      <c r="E184" s="41" t="s">
        <v>4171</v>
      </c>
      <c r="F184" s="61"/>
      <c r="G184" s="75" t="s">
        <v>4178</v>
      </c>
      <c r="H184" s="41" t="s">
        <v>4181</v>
      </c>
      <c r="I184" s="60"/>
      <c r="J184" s="60"/>
      <c r="K184" s="60"/>
      <c r="L184" s="60"/>
      <c r="M184" s="60"/>
      <c r="N184" s="60"/>
    </row>
    <row r="185" spans="1:14" ht="56.65" customHeight="1">
      <c r="A185" s="41"/>
      <c r="B185" s="60"/>
      <c r="C185" s="41"/>
      <c r="D185" s="41" t="s">
        <v>3934</v>
      </c>
      <c r="E185" s="41" t="s">
        <v>4094</v>
      </c>
      <c r="F185" s="62"/>
      <c r="G185" s="75" t="s">
        <v>4176</v>
      </c>
      <c r="H185" s="60"/>
      <c r="I185" s="60"/>
      <c r="J185" s="60"/>
      <c r="K185" s="60"/>
      <c r="L185" s="60"/>
      <c r="M185" s="60"/>
      <c r="N185" s="60"/>
    </row>
    <row r="186" spans="1:14" ht="24.75">
      <c r="A186" s="41"/>
      <c r="B186" s="60"/>
      <c r="C186" s="41"/>
      <c r="D186" s="41" t="s">
        <v>3935</v>
      </c>
      <c r="E186" s="41" t="s">
        <v>4127</v>
      </c>
      <c r="F186" s="62"/>
      <c r="G186" s="75" t="s">
        <v>4176</v>
      </c>
      <c r="H186" s="60"/>
      <c r="I186" s="46" t="s">
        <v>3857</v>
      </c>
      <c r="J186" s="60"/>
      <c r="K186" s="60"/>
      <c r="L186" s="69" t="s">
        <v>3858</v>
      </c>
      <c r="M186" s="60"/>
      <c r="N186" s="60"/>
    </row>
    <row r="187" spans="1:14" ht="44.1" customHeight="1">
      <c r="A187" s="41"/>
      <c r="B187" s="41"/>
      <c r="C187" s="41"/>
      <c r="D187" s="41" t="s">
        <v>3936</v>
      </c>
      <c r="E187" s="41" t="s">
        <v>4182</v>
      </c>
      <c r="F187" s="71"/>
      <c r="G187" s="75" t="s">
        <v>4178</v>
      </c>
      <c r="H187" s="41" t="s">
        <v>4181</v>
      </c>
      <c r="I187" s="60"/>
      <c r="J187" s="60"/>
      <c r="K187" s="60"/>
      <c r="L187" s="60"/>
      <c r="M187" s="60"/>
      <c r="N187" s="60"/>
    </row>
    <row r="188" spans="1:14" ht="24.75">
      <c r="A188" s="41"/>
      <c r="B188" s="41"/>
      <c r="C188" s="41"/>
      <c r="D188" s="41"/>
      <c r="E188" s="41"/>
      <c r="F188" s="71"/>
      <c r="G188" s="75"/>
      <c r="H188" s="60"/>
      <c r="I188" s="46" t="s">
        <v>3857</v>
      </c>
      <c r="J188" s="60"/>
      <c r="K188" s="60"/>
      <c r="L188" s="69" t="s">
        <v>3858</v>
      </c>
      <c r="M188" s="60"/>
      <c r="N188" s="60"/>
    </row>
    <row r="189" spans="1:14" ht="17.25">
      <c r="A189" s="41"/>
      <c r="B189" s="41"/>
      <c r="C189" s="43"/>
      <c r="D189" s="41"/>
      <c r="E189" s="41"/>
      <c r="F189" s="61"/>
      <c r="G189" s="76"/>
      <c r="H189" s="60"/>
      <c r="I189" s="60"/>
      <c r="J189" s="60"/>
      <c r="K189" s="60"/>
      <c r="L189" s="60"/>
      <c r="M189" s="60"/>
      <c r="N189" s="60"/>
    </row>
    <row r="190" spans="1:14">
      <c r="A190" s="41"/>
      <c r="B190" s="41"/>
      <c r="C190" s="43"/>
      <c r="D190" s="41"/>
      <c r="E190" s="41"/>
      <c r="F190" s="57"/>
      <c r="G190" s="75"/>
      <c r="H190" s="60"/>
      <c r="I190" s="60"/>
      <c r="J190" s="60"/>
      <c r="K190" s="60"/>
      <c r="L190" s="60"/>
      <c r="M190" s="60"/>
      <c r="N190" s="60"/>
    </row>
    <row r="191" spans="1:14">
      <c r="A191" s="41"/>
      <c r="B191" s="41"/>
      <c r="C191" s="43"/>
      <c r="D191" s="41"/>
      <c r="E191" s="41"/>
      <c r="F191" s="57"/>
      <c r="G191" s="75"/>
      <c r="H191" s="60"/>
      <c r="I191" s="60"/>
      <c r="J191" s="60"/>
      <c r="K191" s="60"/>
      <c r="L191" s="60"/>
      <c r="M191" s="60"/>
      <c r="N191" s="60"/>
    </row>
    <row r="192" spans="1:14" s="44" customFormat="1">
      <c r="A192" s="41"/>
      <c r="B192" s="41"/>
      <c r="C192" s="41"/>
      <c r="D192" s="41"/>
      <c r="E192" s="41"/>
      <c r="F192" s="41"/>
      <c r="G192" s="48"/>
      <c r="H192" s="41"/>
      <c r="I192" s="41"/>
      <c r="J192" s="41"/>
      <c r="K192" s="41"/>
      <c r="L192" s="41"/>
      <c r="M192" s="41"/>
      <c r="N192" s="41"/>
    </row>
    <row r="193" spans="1:14" s="44" customFormat="1" ht="24.75">
      <c r="A193" s="41"/>
      <c r="B193" s="41"/>
      <c r="C193" s="41"/>
      <c r="D193" s="41"/>
      <c r="E193" s="41"/>
      <c r="F193" s="41"/>
      <c r="G193" s="48"/>
      <c r="H193" s="41"/>
      <c r="I193" s="45" t="s">
        <v>3860</v>
      </c>
      <c r="J193" s="41"/>
      <c r="K193" s="41"/>
      <c r="L193" s="47" t="s">
        <v>3859</v>
      </c>
      <c r="M193" s="41"/>
      <c r="N193" s="41"/>
    </row>
    <row r="194" spans="1:14" s="44" customFormat="1">
      <c r="A194" s="41"/>
      <c r="B194" s="41"/>
      <c r="C194" s="41"/>
      <c r="D194" s="41"/>
      <c r="E194" s="41"/>
      <c r="F194" s="41"/>
      <c r="G194" s="48"/>
      <c r="H194" s="41"/>
      <c r="I194" s="41"/>
      <c r="J194" s="41"/>
      <c r="K194" s="41"/>
      <c r="L194" s="41"/>
      <c r="M194" s="41"/>
      <c r="N194" s="41"/>
    </row>
    <row r="195" spans="1:14" s="44" customFormat="1">
      <c r="A195" s="41"/>
      <c r="B195" s="41"/>
      <c r="C195" s="41"/>
      <c r="D195" s="41"/>
      <c r="E195" s="41"/>
      <c r="F195" s="41"/>
      <c r="G195" s="48"/>
      <c r="H195" s="41"/>
      <c r="I195" s="41"/>
      <c r="J195" s="41"/>
      <c r="K195" s="41"/>
      <c r="L195" s="41"/>
      <c r="M195" s="41"/>
      <c r="N195" s="41"/>
    </row>
    <row r="196" spans="1:14" s="44" customFormat="1">
      <c r="A196" s="41"/>
      <c r="B196" s="41"/>
      <c r="C196" s="41"/>
      <c r="D196" s="41" t="s">
        <v>3937</v>
      </c>
      <c r="E196" s="41" t="s">
        <v>4128</v>
      </c>
      <c r="F196" s="41"/>
      <c r="G196" s="48" t="s">
        <v>4176</v>
      </c>
      <c r="H196" s="41"/>
      <c r="I196" s="41"/>
      <c r="J196" s="41"/>
      <c r="K196" s="41"/>
      <c r="L196" s="41"/>
      <c r="M196" s="41"/>
      <c r="N196" s="41"/>
    </row>
    <row r="197" spans="1:14" s="44" customFormat="1">
      <c r="A197" s="41"/>
      <c r="B197" s="41"/>
      <c r="C197" s="41"/>
      <c r="D197" s="41" t="s">
        <v>3938</v>
      </c>
      <c r="E197" s="41" t="s">
        <v>4172</v>
      </c>
      <c r="F197" s="41"/>
      <c r="G197" s="48" t="s">
        <v>4176</v>
      </c>
      <c r="H197" s="41"/>
      <c r="I197" s="41"/>
      <c r="J197" s="41"/>
      <c r="K197" s="41"/>
      <c r="L197" s="41"/>
      <c r="M197" s="41"/>
      <c r="N197" s="41"/>
    </row>
    <row r="198" spans="1:14" s="44" customFormat="1">
      <c r="A198" s="41"/>
      <c r="B198" s="41"/>
      <c r="C198" s="41"/>
      <c r="D198" s="41" t="s">
        <v>3939</v>
      </c>
      <c r="E198" s="41" t="s">
        <v>4129</v>
      </c>
      <c r="F198" s="41"/>
      <c r="G198" s="48" t="s">
        <v>4178</v>
      </c>
      <c r="H198" s="41" t="s">
        <v>4181</v>
      </c>
      <c r="I198" s="41"/>
      <c r="J198" s="41"/>
      <c r="K198" s="41"/>
      <c r="L198" s="41"/>
      <c r="M198" s="41"/>
      <c r="N198" s="41"/>
    </row>
    <row r="199" spans="1:14" s="44" customFormat="1" ht="33">
      <c r="A199" s="41"/>
      <c r="B199" s="41"/>
      <c r="C199" s="41"/>
      <c r="D199" s="41" t="s">
        <v>3940</v>
      </c>
      <c r="E199" s="41" t="s">
        <v>4173</v>
      </c>
      <c r="F199" s="41"/>
      <c r="G199" s="48" t="s">
        <v>4176</v>
      </c>
      <c r="H199" s="41"/>
      <c r="I199" s="41"/>
      <c r="J199" s="41"/>
      <c r="K199" s="41"/>
      <c r="L199" s="41"/>
      <c r="M199" s="41"/>
      <c r="N199" s="41"/>
    </row>
    <row r="200" spans="1:14" s="44" customFormat="1">
      <c r="A200" s="41"/>
      <c r="B200" s="41"/>
      <c r="C200" s="41"/>
      <c r="D200" s="41"/>
      <c r="E200" s="41"/>
      <c r="F200" s="41"/>
      <c r="G200" s="48"/>
      <c r="H200" s="41"/>
      <c r="I200" s="41"/>
      <c r="J200" s="41"/>
      <c r="K200" s="41"/>
      <c r="L200" s="41"/>
      <c r="M200" s="41"/>
      <c r="N200" s="41"/>
    </row>
    <row r="201" spans="1:14" s="44" customFormat="1" ht="71.099999999999994" customHeight="1">
      <c r="A201" s="41"/>
      <c r="B201" s="41"/>
      <c r="C201" s="41"/>
      <c r="D201" s="41" t="s">
        <v>4130</v>
      </c>
      <c r="E201" s="72" t="s">
        <v>4131</v>
      </c>
      <c r="F201" s="41"/>
      <c r="G201" s="48" t="s">
        <v>4178</v>
      </c>
      <c r="H201" s="41" t="s">
        <v>4181</v>
      </c>
      <c r="I201" s="41"/>
      <c r="J201" s="41"/>
      <c r="K201" s="41"/>
      <c r="L201" s="41"/>
      <c r="M201" s="41"/>
      <c r="N201" s="41"/>
    </row>
    <row r="202" spans="1:14" s="44" customFormat="1" ht="66">
      <c r="A202" s="41"/>
      <c r="B202" s="41"/>
      <c r="C202" s="41"/>
      <c r="D202" s="41" t="s">
        <v>4021</v>
      </c>
      <c r="E202" s="41" t="s">
        <v>4102</v>
      </c>
      <c r="F202" s="41"/>
      <c r="G202" s="48" t="s">
        <v>4178</v>
      </c>
      <c r="H202" s="41" t="s">
        <v>4181</v>
      </c>
      <c r="I202" s="41"/>
      <c r="J202" s="41"/>
      <c r="K202" s="41"/>
      <c r="L202" s="41"/>
      <c r="M202" s="41"/>
      <c r="N202" s="41"/>
    </row>
    <row r="203" spans="1:14" s="44" customFormat="1">
      <c r="A203" s="41"/>
      <c r="B203" s="41"/>
      <c r="C203" s="41"/>
      <c r="D203" s="41" t="s">
        <v>3942</v>
      </c>
      <c r="E203" s="41" t="s">
        <v>4169</v>
      </c>
      <c r="F203" s="41"/>
      <c r="G203" s="48" t="s">
        <v>4176</v>
      </c>
      <c r="H203" s="41"/>
      <c r="I203" s="41"/>
      <c r="J203" s="41"/>
      <c r="K203" s="41"/>
      <c r="L203" s="41"/>
      <c r="M203" s="41"/>
      <c r="N203" s="41"/>
    </row>
    <row r="204" spans="1:14" s="44" customFormat="1">
      <c r="A204" s="41"/>
      <c r="B204" s="41"/>
      <c r="C204" s="41"/>
      <c r="D204" s="41" t="s">
        <v>3943</v>
      </c>
      <c r="E204" s="41" t="s">
        <v>4155</v>
      </c>
      <c r="F204" s="41"/>
      <c r="G204" s="48" t="s">
        <v>4177</v>
      </c>
      <c r="H204" s="41"/>
      <c r="I204" s="41"/>
      <c r="J204" s="41"/>
      <c r="K204" s="41"/>
      <c r="L204" s="41"/>
      <c r="M204" s="41"/>
      <c r="N204" s="41"/>
    </row>
    <row r="205" spans="1:14" s="44" customFormat="1">
      <c r="A205" s="41"/>
      <c r="B205" s="41"/>
      <c r="C205" s="41"/>
      <c r="D205" s="41" t="s">
        <v>3890</v>
      </c>
      <c r="E205" s="41" t="s">
        <v>4127</v>
      </c>
      <c r="F205" s="41"/>
      <c r="G205" s="48" t="s">
        <v>4176</v>
      </c>
      <c r="H205" s="41"/>
      <c r="I205" s="41"/>
      <c r="J205" s="41"/>
      <c r="K205" s="41"/>
      <c r="L205" s="41"/>
      <c r="M205" s="41"/>
      <c r="N205" s="41"/>
    </row>
    <row r="206" spans="1:14" s="44" customFormat="1">
      <c r="A206" s="41"/>
      <c r="B206" s="41"/>
      <c r="C206" s="41"/>
      <c r="D206" s="41"/>
      <c r="E206" s="41"/>
      <c r="F206" s="41"/>
      <c r="G206" s="48"/>
      <c r="H206" s="41"/>
      <c r="I206" s="41"/>
      <c r="J206" s="41"/>
      <c r="K206" s="41"/>
      <c r="L206" s="41"/>
      <c r="M206" s="41"/>
      <c r="N206" s="41"/>
    </row>
    <row r="207" spans="1:14" s="44" customFormat="1">
      <c r="A207" s="41"/>
      <c r="B207" s="41"/>
      <c r="C207" s="41"/>
      <c r="D207" s="41"/>
      <c r="E207" s="41"/>
      <c r="F207" s="41"/>
      <c r="G207" s="48"/>
      <c r="H207" s="41"/>
      <c r="I207" s="41"/>
      <c r="J207" s="41"/>
      <c r="K207" s="41"/>
      <c r="L207" s="41"/>
      <c r="M207" s="41"/>
      <c r="N207" s="41"/>
    </row>
    <row r="208" spans="1:14" s="44" customFormat="1" ht="24.75">
      <c r="A208" s="41"/>
      <c r="B208" s="41"/>
      <c r="C208" s="41"/>
      <c r="D208" s="41"/>
      <c r="E208" s="41"/>
      <c r="F208" s="41"/>
      <c r="G208" s="48"/>
      <c r="H208" s="41"/>
      <c r="I208" s="45" t="s">
        <v>3861</v>
      </c>
      <c r="J208" s="41"/>
      <c r="K208" s="41"/>
      <c r="L208" s="41"/>
      <c r="M208" s="41"/>
      <c r="N208" s="41"/>
    </row>
    <row r="209" spans="1:14" s="44" customFormat="1">
      <c r="A209" s="41"/>
      <c r="B209" s="41"/>
      <c r="C209" s="41"/>
      <c r="D209" s="41"/>
      <c r="E209" s="41"/>
      <c r="F209" s="41"/>
      <c r="G209" s="48"/>
      <c r="H209" s="41"/>
      <c r="I209" s="41"/>
      <c r="J209" s="41"/>
      <c r="K209" s="41"/>
      <c r="L209" s="41"/>
      <c r="M209" s="41"/>
      <c r="N209" s="41"/>
    </row>
    <row r="210" spans="1:14" s="44" customFormat="1">
      <c r="G210" s="77"/>
    </row>
    <row r="211" spans="1:14" s="44" customFormat="1">
      <c r="G211" s="77"/>
    </row>
    <row r="212" spans="1:14" s="44" customFormat="1">
      <c r="G212" s="77"/>
    </row>
    <row r="213" spans="1:14" s="44" customFormat="1">
      <c r="G213" s="77"/>
    </row>
    <row r="214" spans="1:14" s="44" customFormat="1">
      <c r="G214" s="77"/>
    </row>
    <row r="215" spans="1:14" s="44" customFormat="1">
      <c r="G215" s="77"/>
    </row>
    <row r="216" spans="1:14" s="44" customFormat="1">
      <c r="G216" s="77"/>
    </row>
    <row r="217" spans="1:14" s="44" customFormat="1">
      <c r="G217" s="77"/>
    </row>
    <row r="218" spans="1:14" s="44" customFormat="1">
      <c r="G218" s="77"/>
    </row>
    <row r="220" spans="1:14" ht="24.75">
      <c r="I220" s="65"/>
    </row>
  </sheetData>
  <mergeCells count="5">
    <mergeCell ref="J121:J122"/>
    <mergeCell ref="J123:J129"/>
    <mergeCell ref="J130:J140"/>
    <mergeCell ref="J141:J143"/>
    <mergeCell ref="J1:N1"/>
  </mergeCells>
  <phoneticPr fontId="19" type="noConversion"/>
  <conditionalFormatting sqref="C219:C65536 C1:C3 C5:C189">
    <cfRule type="duplicateValues" dxfId="41" priority="7" stopIfTrue="1"/>
  </conditionalFormatting>
  <conditionalFormatting sqref="C4">
    <cfRule type="duplicateValues" dxfId="40" priority="6" stopIfTrue="1"/>
  </conditionalFormatting>
  <conditionalFormatting sqref="C190">
    <cfRule type="duplicateValues" dxfId="39" priority="5" stopIfTrue="1"/>
  </conditionalFormatting>
  <conditionalFormatting sqref="C191">
    <cfRule type="duplicateValues" dxfId="38" priority="4" stopIfTrue="1"/>
  </conditionalFormatting>
  <conditionalFormatting sqref="G2:G209">
    <cfRule type="containsText" dxfId="37" priority="3" operator="containsText" text="Pass">
      <formula>NOT(ISERROR(SEARCH("Pass",G2)))</formula>
    </cfRule>
    <cfRule type="containsText" dxfId="36" priority="2" operator="containsText" text="Fail">
      <formula>NOT(ISERROR(SEARCH("Fail",G2)))</formula>
    </cfRule>
    <cfRule type="containsText" dxfId="35" priority="1" operator="containsText" text="NA">
      <formula>NOT(ISERROR(SEARCH("NA",G2)))</formula>
    </cfRule>
  </conditionalFormatting>
  <dataValidations count="1">
    <dataValidation type="list" allowBlank="1" showInputMessage="1" showErrorMessage="1" sqref="G1:G1048576">
      <formula1>"Pass,Fail,NA"</formula1>
    </dataValidation>
  </dataValidations>
  <pageMargins left="0.75" right="0.75" top="1" bottom="1" header="0.5" footer="0.5"/>
  <pageSetup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46"/>
  <sheetViews>
    <sheetView topLeftCell="A4" workbookViewId="0">
      <selection activeCell="F13" sqref="F13"/>
    </sheetView>
  </sheetViews>
  <sheetFormatPr defaultRowHeight="12.75"/>
  <cols>
    <col min="1" max="1" width="24.42578125" customWidth="1"/>
  </cols>
  <sheetData>
    <row r="1" spans="1:2">
      <c r="A1" t="s">
        <v>35</v>
      </c>
      <c r="B1" t="s">
        <v>71</v>
      </c>
    </row>
    <row r="2" spans="1:2">
      <c r="A2" t="s">
        <v>72</v>
      </c>
      <c r="B2" t="s">
        <v>73</v>
      </c>
    </row>
    <row r="3" spans="1:2">
      <c r="A3" t="s">
        <v>74</v>
      </c>
      <c r="B3" t="s">
        <v>75</v>
      </c>
    </row>
    <row r="4" spans="1:2">
      <c r="A4" t="s">
        <v>3833</v>
      </c>
      <c r="B4" t="s">
        <v>56</v>
      </c>
    </row>
    <row r="5" spans="1:2">
      <c r="A5" t="s">
        <v>76</v>
      </c>
      <c r="B5" t="s">
        <v>79</v>
      </c>
    </row>
    <row r="6" spans="1:2">
      <c r="A6" t="s">
        <v>36</v>
      </c>
      <c r="B6" t="s">
        <v>3</v>
      </c>
    </row>
    <row r="7" spans="1:2" ht="12" customHeight="1">
      <c r="A7" t="s">
        <v>24</v>
      </c>
      <c r="B7" t="s">
        <v>4</v>
      </c>
    </row>
    <row r="8" spans="1:2">
      <c r="A8" t="s">
        <v>25</v>
      </c>
      <c r="B8" t="s">
        <v>5</v>
      </c>
    </row>
    <row r="9" spans="1:2" ht="12" customHeight="1">
      <c r="A9" t="s">
        <v>26</v>
      </c>
      <c r="B9" t="s">
        <v>6</v>
      </c>
    </row>
    <row r="10" spans="1:2">
      <c r="A10" t="s">
        <v>27</v>
      </c>
      <c r="B10" t="s">
        <v>7</v>
      </c>
    </row>
    <row r="11" spans="1:2">
      <c r="A11" t="s">
        <v>28</v>
      </c>
      <c r="B11" t="s">
        <v>8</v>
      </c>
    </row>
    <row r="12" spans="1:2">
      <c r="A12" t="s">
        <v>29</v>
      </c>
      <c r="B12" t="s">
        <v>5</v>
      </c>
    </row>
    <row r="13" spans="1:2">
      <c r="A13" t="s">
        <v>50</v>
      </c>
      <c r="B13" t="s">
        <v>45</v>
      </c>
    </row>
    <row r="14" spans="1:2">
      <c r="A14" t="s">
        <v>19</v>
      </c>
      <c r="B14" t="s">
        <v>4</v>
      </c>
    </row>
    <row r="15" spans="1:2">
      <c r="A15" t="s">
        <v>20</v>
      </c>
      <c r="B15" t="s">
        <v>8</v>
      </c>
    </row>
    <row r="16" spans="1:2">
      <c r="A16" t="s">
        <v>52</v>
      </c>
      <c r="B16" t="s">
        <v>47</v>
      </c>
    </row>
    <row r="17" spans="1:2">
      <c r="A17" t="s">
        <v>49</v>
      </c>
      <c r="B17" t="s">
        <v>21</v>
      </c>
    </row>
    <row r="18" spans="1:2">
      <c r="A18" t="s">
        <v>51</v>
      </c>
      <c r="B18" t="s">
        <v>46</v>
      </c>
    </row>
    <row r="19" spans="1:2">
      <c r="A19" t="s">
        <v>80</v>
      </c>
      <c r="B19" t="s">
        <v>48</v>
      </c>
    </row>
    <row r="20" spans="1:2">
      <c r="A20" t="s">
        <v>53</v>
      </c>
      <c r="B20" t="s">
        <v>54</v>
      </c>
    </row>
    <row r="21" spans="1:2">
      <c r="A21" t="s">
        <v>38</v>
      </c>
      <c r="B21" t="s">
        <v>16</v>
      </c>
    </row>
    <row r="22" spans="1:2">
      <c r="A22" t="s">
        <v>37</v>
      </c>
      <c r="B22" t="s">
        <v>21</v>
      </c>
    </row>
    <row r="23" spans="1:2">
      <c r="A23" t="s">
        <v>57</v>
      </c>
      <c r="B23" t="s">
        <v>63</v>
      </c>
    </row>
    <row r="24" spans="1:2">
      <c r="A24" t="s">
        <v>60</v>
      </c>
      <c r="B24" t="s">
        <v>64</v>
      </c>
    </row>
    <row r="25" spans="1:2">
      <c r="A25" t="s">
        <v>58</v>
      </c>
      <c r="B25" t="s">
        <v>22</v>
      </c>
    </row>
    <row r="26" spans="1:2">
      <c r="A26" t="s">
        <v>61</v>
      </c>
      <c r="B26" t="s">
        <v>65</v>
      </c>
    </row>
    <row r="27" spans="1:2">
      <c r="A27" t="s">
        <v>59</v>
      </c>
      <c r="B27" t="s">
        <v>66</v>
      </c>
    </row>
    <row r="28" spans="1:2">
      <c r="A28" t="s">
        <v>62</v>
      </c>
      <c r="B28" t="s">
        <v>67</v>
      </c>
    </row>
    <row r="29" spans="1:2">
      <c r="A29" t="s">
        <v>42</v>
      </c>
      <c r="B29" t="s">
        <v>78</v>
      </c>
    </row>
    <row r="30" spans="1:2">
      <c r="A30" t="s">
        <v>77</v>
      </c>
      <c r="B30" t="s">
        <v>18</v>
      </c>
    </row>
    <row r="31" spans="1:2">
      <c r="A31" t="s">
        <v>40</v>
      </c>
      <c r="B31" t="s">
        <v>9</v>
      </c>
    </row>
    <row r="32" spans="1:2">
      <c r="A32" t="s">
        <v>43</v>
      </c>
      <c r="B32" t="s">
        <v>22</v>
      </c>
    </row>
    <row r="33" spans="1:2">
      <c r="A33" t="s">
        <v>44</v>
      </c>
      <c r="B33" t="s">
        <v>16</v>
      </c>
    </row>
    <row r="34" spans="1:2">
      <c r="A34" t="s">
        <v>30</v>
      </c>
      <c r="B34" t="s">
        <v>10</v>
      </c>
    </row>
    <row r="35" spans="1:2">
      <c r="A35" t="s">
        <v>31</v>
      </c>
      <c r="B35" t="s">
        <v>11</v>
      </c>
    </row>
    <row r="36" spans="1:2">
      <c r="A36" t="s">
        <v>32</v>
      </c>
      <c r="B36" t="s">
        <v>8</v>
      </c>
    </row>
    <row r="37" spans="1:2">
      <c r="A37" t="s">
        <v>33</v>
      </c>
      <c r="B37" t="s">
        <v>12</v>
      </c>
    </row>
    <row r="38" spans="1:2">
      <c r="A38" t="s">
        <v>1</v>
      </c>
      <c r="B38" t="s">
        <v>17</v>
      </c>
    </row>
    <row r="39" spans="1:2">
      <c r="A39" t="s">
        <v>2</v>
      </c>
      <c r="B39" t="s">
        <v>9</v>
      </c>
    </row>
    <row r="40" spans="1:2">
      <c r="A40" t="s">
        <v>39</v>
      </c>
      <c r="B40" t="s">
        <v>15</v>
      </c>
    </row>
    <row r="41" spans="1:2">
      <c r="A41" t="s">
        <v>23</v>
      </c>
      <c r="B41" t="s">
        <v>15</v>
      </c>
    </row>
    <row r="42" spans="1:2">
      <c r="A42" t="s">
        <v>69</v>
      </c>
      <c r="B42" t="s">
        <v>70</v>
      </c>
    </row>
    <row r="43" spans="1:2">
      <c r="A43" t="s">
        <v>34</v>
      </c>
      <c r="B43" t="s">
        <v>68</v>
      </c>
    </row>
    <row r="44" spans="1:2">
      <c r="A44" t="s">
        <v>55</v>
      </c>
      <c r="B44" t="s">
        <v>56</v>
      </c>
    </row>
    <row r="45" spans="1:2">
      <c r="A45" t="s">
        <v>13</v>
      </c>
      <c r="B45" t="s">
        <v>14</v>
      </c>
    </row>
    <row r="46" spans="1:2">
      <c r="A46" t="s">
        <v>41</v>
      </c>
      <c r="B46" t="s">
        <v>6</v>
      </c>
    </row>
  </sheetData>
  <phoneticPr fontId="6"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filterMode="1"/>
  <dimension ref="A1:R1140"/>
  <sheetViews>
    <sheetView workbookViewId="0">
      <pane ySplit="1" topLeftCell="A2" activePane="bottomLeft" state="frozen"/>
      <selection pane="bottomLeft" activeCell="A29" sqref="A29"/>
    </sheetView>
  </sheetViews>
  <sheetFormatPr defaultColWidth="9.140625" defaultRowHeight="18.75" customHeight="1"/>
  <cols>
    <col min="1" max="1" width="20.42578125" style="3" customWidth="1"/>
    <col min="2" max="2" width="22.7109375" style="3" customWidth="1"/>
    <col min="3" max="3" width="25.85546875" style="40" customWidth="1"/>
    <col min="4" max="4" width="13.42578125" style="3" customWidth="1"/>
    <col min="5" max="5" width="15.28515625" style="3" customWidth="1"/>
    <col min="6" max="6" width="80.5703125" style="3" customWidth="1"/>
    <col min="7" max="7" width="41.5703125" style="3" customWidth="1"/>
    <col min="8" max="8" width="23.7109375" style="3" customWidth="1"/>
    <col min="9" max="9" width="24.85546875" style="3" hidden="1" customWidth="1"/>
    <col min="10" max="10" width="19.140625" style="3" hidden="1" customWidth="1"/>
    <col min="11" max="11" width="20.140625" style="3" customWidth="1"/>
    <col min="12" max="16384" width="9.140625" style="3"/>
  </cols>
  <sheetData>
    <row r="1" spans="1:11" ht="18.75" customHeight="1">
      <c r="A1" s="1" t="s">
        <v>89</v>
      </c>
      <c r="B1" s="2" t="s">
        <v>90</v>
      </c>
      <c r="C1" s="1" t="s">
        <v>91</v>
      </c>
      <c r="D1" s="1" t="s">
        <v>92</v>
      </c>
      <c r="E1" s="1" t="s">
        <v>93</v>
      </c>
      <c r="F1" s="3" t="s">
        <v>94</v>
      </c>
      <c r="G1" s="3" t="s">
        <v>95</v>
      </c>
      <c r="H1" s="3" t="s">
        <v>96</v>
      </c>
      <c r="I1" s="3" t="s">
        <v>97</v>
      </c>
      <c r="J1" s="3" t="s">
        <v>98</v>
      </c>
      <c r="K1" s="3" t="s">
        <v>99</v>
      </c>
    </row>
    <row r="2" spans="1:11" ht="34.5" hidden="1" customHeight="1">
      <c r="A2" s="4" t="s">
        <v>100</v>
      </c>
      <c r="B2" s="5" t="s">
        <v>100</v>
      </c>
      <c r="C2" s="4" t="s">
        <v>101</v>
      </c>
      <c r="D2" s="4" t="s">
        <v>102</v>
      </c>
      <c r="E2" s="6"/>
      <c r="F2" s="3" t="s">
        <v>103</v>
      </c>
      <c r="G2" s="3" t="s">
        <v>104</v>
      </c>
      <c r="K2" s="3" t="s">
        <v>105</v>
      </c>
    </row>
    <row r="3" spans="1:11" ht="18.75" hidden="1" customHeight="1">
      <c r="A3" s="4" t="s">
        <v>106</v>
      </c>
      <c r="B3" s="5" t="s">
        <v>106</v>
      </c>
      <c r="C3" s="4" t="s">
        <v>107</v>
      </c>
      <c r="D3" s="4" t="s">
        <v>108</v>
      </c>
      <c r="E3" s="6"/>
      <c r="F3" s="3" t="s">
        <v>109</v>
      </c>
      <c r="K3" s="3" t="s">
        <v>105</v>
      </c>
    </row>
    <row r="4" spans="1:11" ht="18.75" hidden="1" customHeight="1">
      <c r="A4" s="4" t="s">
        <v>110</v>
      </c>
      <c r="B4" s="5" t="s">
        <v>110</v>
      </c>
      <c r="C4" s="4" t="s">
        <v>107</v>
      </c>
      <c r="D4" s="4" t="s">
        <v>108</v>
      </c>
      <c r="E4" s="6"/>
      <c r="F4" s="3" t="s">
        <v>111</v>
      </c>
      <c r="K4" s="3" t="s">
        <v>105</v>
      </c>
    </row>
    <row r="5" spans="1:11" ht="18.75" hidden="1" customHeight="1">
      <c r="A5" s="4" t="s">
        <v>112</v>
      </c>
      <c r="B5" s="5" t="s">
        <v>112</v>
      </c>
      <c r="C5" s="4" t="s">
        <v>107</v>
      </c>
      <c r="D5" s="4" t="s">
        <v>108</v>
      </c>
      <c r="E5" s="6"/>
      <c r="F5" s="3" t="s">
        <v>113</v>
      </c>
      <c r="K5" s="3" t="s">
        <v>105</v>
      </c>
    </row>
    <row r="6" spans="1:11" ht="18.75" hidden="1" customHeight="1">
      <c r="A6" s="4" t="s">
        <v>114</v>
      </c>
      <c r="B6" s="5" t="s">
        <v>115</v>
      </c>
      <c r="C6" s="4" t="s">
        <v>116</v>
      </c>
      <c r="D6" s="4" t="s">
        <v>117</v>
      </c>
      <c r="E6" s="6"/>
      <c r="F6" s="3" t="s">
        <v>118</v>
      </c>
      <c r="K6" s="3" t="s">
        <v>119</v>
      </c>
    </row>
    <row r="7" spans="1:11" ht="18.75" hidden="1" customHeight="1">
      <c r="A7" s="4" t="s">
        <v>120</v>
      </c>
      <c r="B7" s="5" t="s">
        <v>121</v>
      </c>
      <c r="C7" s="4" t="s">
        <v>116</v>
      </c>
      <c r="D7" s="4" t="s">
        <v>117</v>
      </c>
      <c r="E7" s="6"/>
      <c r="F7" s="3" t="s">
        <v>122</v>
      </c>
      <c r="K7" s="3" t="s">
        <v>119</v>
      </c>
    </row>
    <row r="8" spans="1:11" ht="18.75" hidden="1" customHeight="1">
      <c r="A8" s="4" t="s">
        <v>123</v>
      </c>
      <c r="B8" s="5" t="s">
        <v>124</v>
      </c>
      <c r="C8" s="4" t="s">
        <v>116</v>
      </c>
      <c r="D8" s="4" t="s">
        <v>117</v>
      </c>
      <c r="E8" s="6"/>
      <c r="F8" s="3" t="s">
        <v>125</v>
      </c>
      <c r="K8" s="3" t="s">
        <v>119</v>
      </c>
    </row>
    <row r="9" spans="1:11" ht="18.75" hidden="1" customHeight="1">
      <c r="A9" s="4" t="s">
        <v>126</v>
      </c>
      <c r="B9" s="5" t="s">
        <v>126</v>
      </c>
      <c r="C9" s="4" t="s">
        <v>116</v>
      </c>
      <c r="D9" s="4" t="s">
        <v>117</v>
      </c>
      <c r="E9" s="6"/>
      <c r="F9" s="3" t="s">
        <v>127</v>
      </c>
      <c r="K9" s="3" t="s">
        <v>119</v>
      </c>
    </row>
    <row r="10" spans="1:11" ht="18.75" hidden="1" customHeight="1">
      <c r="A10" s="4" t="s">
        <v>128</v>
      </c>
      <c r="B10" s="5" t="s">
        <v>128</v>
      </c>
      <c r="C10" s="4" t="s">
        <v>116</v>
      </c>
      <c r="D10" s="4" t="s">
        <v>117</v>
      </c>
      <c r="E10" s="6"/>
      <c r="F10" s="3" t="s">
        <v>129</v>
      </c>
      <c r="K10" s="3" t="s">
        <v>119</v>
      </c>
    </row>
    <row r="11" spans="1:11" ht="18.75" hidden="1" customHeight="1">
      <c r="A11" s="4" t="s">
        <v>130</v>
      </c>
      <c r="B11" s="5" t="s">
        <v>130</v>
      </c>
      <c r="C11" s="4" t="s">
        <v>116</v>
      </c>
      <c r="D11" s="4" t="s">
        <v>117</v>
      </c>
      <c r="E11" s="6"/>
      <c r="F11" s="3" t="s">
        <v>131</v>
      </c>
      <c r="G11" s="3" t="s">
        <v>132</v>
      </c>
      <c r="K11" s="3" t="s">
        <v>133</v>
      </c>
    </row>
    <row r="12" spans="1:11" ht="18.75" hidden="1" customHeight="1">
      <c r="A12" s="4" t="s">
        <v>134</v>
      </c>
      <c r="B12" s="5" t="s">
        <v>134</v>
      </c>
      <c r="C12" s="4" t="s">
        <v>135</v>
      </c>
      <c r="D12" s="4" t="s">
        <v>136</v>
      </c>
      <c r="E12" s="6"/>
      <c r="F12" s="3" t="s">
        <v>137</v>
      </c>
      <c r="K12" s="3" t="s">
        <v>133</v>
      </c>
    </row>
    <row r="13" spans="1:11" ht="18.75" hidden="1" customHeight="1">
      <c r="A13" s="4" t="s">
        <v>138</v>
      </c>
      <c r="B13" s="5" t="s">
        <v>138</v>
      </c>
      <c r="C13" s="4" t="s">
        <v>135</v>
      </c>
      <c r="D13" s="4" t="s">
        <v>136</v>
      </c>
      <c r="E13" s="6"/>
      <c r="F13" s="3" t="s">
        <v>139</v>
      </c>
      <c r="K13" s="3" t="s">
        <v>133</v>
      </c>
    </row>
    <row r="14" spans="1:11" ht="18.75" customHeight="1">
      <c r="A14" s="4" t="s">
        <v>140</v>
      </c>
      <c r="B14" s="5" t="s">
        <v>141</v>
      </c>
      <c r="C14" s="4" t="s">
        <v>142</v>
      </c>
      <c r="D14" s="4" t="s">
        <v>143</v>
      </c>
      <c r="E14" s="4"/>
      <c r="F14" s="3" t="s">
        <v>144</v>
      </c>
      <c r="G14" s="3" t="s">
        <v>145</v>
      </c>
      <c r="K14" s="3" t="s">
        <v>119</v>
      </c>
    </row>
    <row r="15" spans="1:11" ht="18.75" customHeight="1">
      <c r="A15" s="4" t="s">
        <v>146</v>
      </c>
      <c r="B15" s="5" t="s">
        <v>147</v>
      </c>
      <c r="C15" s="4" t="s">
        <v>142</v>
      </c>
      <c r="D15" s="4" t="s">
        <v>148</v>
      </c>
      <c r="E15" s="4"/>
      <c r="F15" s="3" t="s">
        <v>149</v>
      </c>
      <c r="G15" s="3" t="s">
        <v>150</v>
      </c>
      <c r="K15" s="3" t="s">
        <v>105</v>
      </c>
    </row>
    <row r="16" spans="1:11" ht="18.75" hidden="1" customHeight="1">
      <c r="A16" s="3" t="s">
        <v>151</v>
      </c>
      <c r="B16" s="3" t="s">
        <v>152</v>
      </c>
      <c r="C16" s="3" t="s">
        <v>153</v>
      </c>
      <c r="D16" s="4" t="s">
        <v>108</v>
      </c>
      <c r="F16" s="3" t="s">
        <v>154</v>
      </c>
      <c r="G16" s="3" t="s">
        <v>155</v>
      </c>
      <c r="K16" s="3" t="s">
        <v>105</v>
      </c>
    </row>
    <row r="17" spans="1:18" ht="18.75" hidden="1" customHeight="1">
      <c r="A17" s="3" t="s">
        <v>151</v>
      </c>
      <c r="B17" s="3" t="s">
        <v>152</v>
      </c>
      <c r="C17" s="3" t="s">
        <v>153</v>
      </c>
      <c r="D17" s="4" t="s">
        <v>156</v>
      </c>
      <c r="F17" s="3" t="s">
        <v>157</v>
      </c>
      <c r="G17" s="3" t="s">
        <v>158</v>
      </c>
      <c r="K17" s="3" t="s">
        <v>105</v>
      </c>
    </row>
    <row r="18" spans="1:18" ht="18.75" customHeight="1">
      <c r="A18" s="4" t="s">
        <v>159</v>
      </c>
      <c r="B18" s="5" t="s">
        <v>160</v>
      </c>
      <c r="C18" s="4" t="s">
        <v>142</v>
      </c>
      <c r="D18" s="4" t="s">
        <v>108</v>
      </c>
      <c r="E18" s="4"/>
      <c r="F18" s="3" t="s">
        <v>161</v>
      </c>
      <c r="G18" s="3" t="s">
        <v>162</v>
      </c>
      <c r="K18" s="3" t="s">
        <v>105</v>
      </c>
    </row>
    <row r="19" spans="1:18" ht="18.75" customHeight="1">
      <c r="A19" s="4" t="s">
        <v>163</v>
      </c>
      <c r="B19" s="5" t="s">
        <v>164</v>
      </c>
      <c r="C19" s="4" t="s">
        <v>142</v>
      </c>
      <c r="D19" s="4" t="s">
        <v>108</v>
      </c>
      <c r="E19" s="4"/>
      <c r="F19" s="3" t="s">
        <v>165</v>
      </c>
      <c r="G19" s="3" t="s">
        <v>166</v>
      </c>
      <c r="K19" s="3" t="s">
        <v>105</v>
      </c>
    </row>
    <row r="20" spans="1:18" ht="18.75" customHeight="1">
      <c r="A20" s="4" t="s">
        <v>167</v>
      </c>
      <c r="B20" s="5" t="s">
        <v>168</v>
      </c>
      <c r="C20" s="4" t="s">
        <v>142</v>
      </c>
      <c r="D20" s="4" t="s">
        <v>169</v>
      </c>
      <c r="E20" s="4"/>
      <c r="F20" s="3" t="s">
        <v>170</v>
      </c>
      <c r="G20" s="3" t="s">
        <v>171</v>
      </c>
      <c r="K20" s="3" t="s">
        <v>105</v>
      </c>
    </row>
    <row r="21" spans="1:18" ht="18.75" customHeight="1">
      <c r="A21" s="4" t="s">
        <v>172</v>
      </c>
      <c r="B21" s="5" t="s">
        <v>173</v>
      </c>
      <c r="C21" s="4" t="s">
        <v>142</v>
      </c>
      <c r="D21" s="4" t="s">
        <v>108</v>
      </c>
      <c r="E21" s="4"/>
      <c r="F21" s="3" t="s">
        <v>174</v>
      </c>
      <c r="G21" s="3" t="s">
        <v>175</v>
      </c>
      <c r="K21" s="3" t="s">
        <v>105</v>
      </c>
    </row>
    <row r="22" spans="1:18" ht="18.75" hidden="1" customHeight="1">
      <c r="A22" s="7" t="s">
        <v>176</v>
      </c>
      <c r="B22" s="3" t="s">
        <v>177</v>
      </c>
      <c r="C22" s="4" t="s">
        <v>153</v>
      </c>
      <c r="D22" s="4" t="s">
        <v>156</v>
      </c>
      <c r="E22" s="4"/>
      <c r="F22" s="3" t="s">
        <v>178</v>
      </c>
      <c r="G22" s="3" t="s">
        <v>179</v>
      </c>
      <c r="K22" s="3" t="s">
        <v>105</v>
      </c>
    </row>
    <row r="23" spans="1:18" ht="18.75" customHeight="1">
      <c r="A23" s="4" t="s">
        <v>180</v>
      </c>
      <c r="B23" s="5" t="s">
        <v>181</v>
      </c>
      <c r="C23" s="4" t="s">
        <v>142</v>
      </c>
      <c r="D23" s="4" t="s">
        <v>169</v>
      </c>
      <c r="E23" s="4"/>
      <c r="F23" s="3" t="s">
        <v>182</v>
      </c>
      <c r="G23" s="3" t="s">
        <v>183</v>
      </c>
      <c r="K23" s="3" t="s">
        <v>105</v>
      </c>
    </row>
    <row r="24" spans="1:18" ht="18.75" customHeight="1">
      <c r="A24" s="4" t="s">
        <v>184</v>
      </c>
      <c r="B24" s="5" t="s">
        <v>185</v>
      </c>
      <c r="C24" s="4" t="s">
        <v>142</v>
      </c>
      <c r="D24" s="4" t="s">
        <v>108</v>
      </c>
      <c r="E24" s="4"/>
      <c r="F24" s="3" t="s">
        <v>186</v>
      </c>
      <c r="G24" s="3" t="s">
        <v>187</v>
      </c>
      <c r="K24" s="3" t="s">
        <v>105</v>
      </c>
    </row>
    <row r="25" spans="1:18" ht="18.75" customHeight="1">
      <c r="A25" s="4" t="s">
        <v>188</v>
      </c>
      <c r="B25" s="5" t="s">
        <v>185</v>
      </c>
      <c r="C25" s="4" t="s">
        <v>142</v>
      </c>
      <c r="D25" s="4" t="s">
        <v>108</v>
      </c>
      <c r="E25" s="4"/>
      <c r="F25" s="3" t="s">
        <v>189</v>
      </c>
      <c r="G25" s="3" t="s">
        <v>190</v>
      </c>
      <c r="K25" s="3" t="s">
        <v>105</v>
      </c>
    </row>
    <row r="26" spans="1:18" ht="18.75" customHeight="1">
      <c r="A26" s="4" t="s">
        <v>191</v>
      </c>
      <c r="B26" s="5" t="s">
        <v>192</v>
      </c>
      <c r="C26" s="4" t="s">
        <v>142</v>
      </c>
      <c r="D26" s="4" t="s">
        <v>156</v>
      </c>
      <c r="E26" s="4"/>
      <c r="F26" s="3" t="s">
        <v>193</v>
      </c>
      <c r="G26" s="3" t="s">
        <v>194</v>
      </c>
      <c r="K26" s="3" t="s">
        <v>105</v>
      </c>
    </row>
    <row r="27" spans="1:18" ht="18.75" customHeight="1">
      <c r="A27" s="4" t="s">
        <v>191</v>
      </c>
      <c r="B27" s="5" t="s">
        <v>195</v>
      </c>
      <c r="C27" s="4" t="s">
        <v>142</v>
      </c>
      <c r="D27" s="4" t="s">
        <v>156</v>
      </c>
      <c r="E27" s="4"/>
      <c r="F27" s="3" t="s">
        <v>196</v>
      </c>
      <c r="G27" s="3" t="s">
        <v>197</v>
      </c>
      <c r="K27" s="3" t="s">
        <v>105</v>
      </c>
    </row>
    <row r="28" spans="1:18" ht="18.75" customHeight="1">
      <c r="A28" s="4" t="s">
        <v>198</v>
      </c>
      <c r="B28" s="5" t="s">
        <v>199</v>
      </c>
      <c r="C28" s="4" t="s">
        <v>142</v>
      </c>
      <c r="D28" s="4" t="s">
        <v>108</v>
      </c>
      <c r="E28" s="4"/>
      <c r="F28" s="3" t="s">
        <v>200</v>
      </c>
      <c r="G28" s="3" t="s">
        <v>201</v>
      </c>
      <c r="K28" s="3" t="s">
        <v>105</v>
      </c>
    </row>
    <row r="29" spans="1:18" ht="18.75" customHeight="1">
      <c r="A29" s="4" t="s">
        <v>198</v>
      </c>
      <c r="B29" s="5" t="s">
        <v>202</v>
      </c>
      <c r="C29" s="4" t="s">
        <v>142</v>
      </c>
      <c r="D29" s="4" t="s">
        <v>156</v>
      </c>
      <c r="E29" s="4"/>
      <c r="F29" s="3" t="s">
        <v>203</v>
      </c>
      <c r="G29" s="3" t="s">
        <v>204</v>
      </c>
      <c r="K29" s="3" t="s">
        <v>119</v>
      </c>
    </row>
    <row r="30" spans="1:18" s="8" customFormat="1" ht="18.75" hidden="1" customHeight="1">
      <c r="A30" s="4" t="s">
        <v>205</v>
      </c>
      <c r="B30" s="5" t="s">
        <v>206</v>
      </c>
      <c r="C30" s="4" t="s">
        <v>153</v>
      </c>
      <c r="D30" s="4" t="s">
        <v>117</v>
      </c>
      <c r="E30" s="4"/>
      <c r="F30" s="3" t="s">
        <v>207</v>
      </c>
      <c r="G30" s="3" t="s">
        <v>208</v>
      </c>
      <c r="H30" s="3"/>
      <c r="I30" s="3"/>
      <c r="J30" s="3"/>
      <c r="K30" s="3" t="s">
        <v>119</v>
      </c>
      <c r="L30" s="3"/>
      <c r="M30" s="3"/>
      <c r="N30" s="3"/>
      <c r="O30" s="3"/>
      <c r="P30" s="3"/>
      <c r="Q30" s="3"/>
      <c r="R30" s="3"/>
    </row>
    <row r="31" spans="1:18" s="8" customFormat="1" ht="18.75" hidden="1" customHeight="1">
      <c r="A31" s="4" t="s">
        <v>209</v>
      </c>
      <c r="B31" s="5" t="s">
        <v>210</v>
      </c>
      <c r="C31" s="4" t="s">
        <v>153</v>
      </c>
      <c r="D31" s="4" t="s">
        <v>117</v>
      </c>
      <c r="E31" s="4"/>
      <c r="F31" s="3" t="s">
        <v>211</v>
      </c>
      <c r="G31" s="3"/>
      <c r="H31" s="3"/>
      <c r="I31" s="3"/>
      <c r="J31" s="3"/>
      <c r="K31" s="3" t="s">
        <v>119</v>
      </c>
      <c r="L31" s="3"/>
      <c r="M31" s="3"/>
      <c r="N31" s="3"/>
      <c r="O31" s="3"/>
      <c r="P31" s="3"/>
      <c r="Q31" s="3"/>
      <c r="R31" s="3"/>
    </row>
    <row r="32" spans="1:18" s="8" customFormat="1" ht="18.75" hidden="1" customHeight="1">
      <c r="A32" s="4" t="s">
        <v>212</v>
      </c>
      <c r="B32" s="5" t="s">
        <v>213</v>
      </c>
      <c r="C32" s="4" t="s">
        <v>214</v>
      </c>
      <c r="D32" s="4" t="s">
        <v>215</v>
      </c>
      <c r="E32" s="4"/>
      <c r="F32" s="3"/>
      <c r="G32" s="3"/>
      <c r="H32" s="3"/>
      <c r="I32" s="3"/>
      <c r="J32" s="3"/>
      <c r="K32" s="3" t="s">
        <v>119</v>
      </c>
      <c r="L32" s="3"/>
      <c r="M32" s="3"/>
      <c r="N32" s="3"/>
      <c r="O32" s="3"/>
      <c r="P32" s="3"/>
      <c r="Q32" s="3"/>
      <c r="R32" s="3"/>
    </row>
    <row r="33" spans="1:18" s="8" customFormat="1" ht="18.75" hidden="1" customHeight="1">
      <c r="A33" s="4" t="s">
        <v>216</v>
      </c>
      <c r="B33" s="5" t="s">
        <v>217</v>
      </c>
      <c r="C33" s="4" t="s">
        <v>214</v>
      </c>
      <c r="D33" s="4" t="s">
        <v>215</v>
      </c>
      <c r="E33" s="4"/>
      <c r="F33" s="3"/>
      <c r="G33" s="3"/>
      <c r="H33" s="3"/>
      <c r="I33" s="3"/>
      <c r="J33" s="3"/>
      <c r="K33" s="3" t="s">
        <v>119</v>
      </c>
      <c r="L33" s="3"/>
      <c r="M33" s="3"/>
      <c r="N33" s="3"/>
      <c r="O33" s="3"/>
      <c r="P33" s="3"/>
      <c r="Q33" s="3"/>
      <c r="R33" s="3"/>
    </row>
    <row r="34" spans="1:18" s="8" customFormat="1" ht="18.75" hidden="1" customHeight="1">
      <c r="A34" s="4" t="s">
        <v>218</v>
      </c>
      <c r="B34" s="5" t="s">
        <v>219</v>
      </c>
      <c r="C34" s="4" t="s">
        <v>153</v>
      </c>
      <c r="D34" s="4" t="s">
        <v>117</v>
      </c>
      <c r="E34" s="4"/>
      <c r="F34" s="3" t="s">
        <v>220</v>
      </c>
      <c r="G34" s="3"/>
      <c r="H34" s="3"/>
      <c r="I34" s="3"/>
      <c r="J34" s="3"/>
      <c r="K34" s="3" t="s">
        <v>119</v>
      </c>
      <c r="L34" s="3"/>
      <c r="M34" s="3"/>
      <c r="N34" s="3"/>
      <c r="O34" s="3"/>
      <c r="P34" s="3"/>
      <c r="Q34" s="3"/>
      <c r="R34" s="3"/>
    </row>
    <row r="35" spans="1:18" s="8" customFormat="1" ht="18.75" hidden="1" customHeight="1">
      <c r="A35" s="4" t="s">
        <v>221</v>
      </c>
      <c r="B35" s="5" t="s">
        <v>222</v>
      </c>
      <c r="C35" s="4" t="s">
        <v>153</v>
      </c>
      <c r="D35" s="4" t="s">
        <v>117</v>
      </c>
      <c r="E35" s="4"/>
      <c r="F35" s="4" t="s">
        <v>223</v>
      </c>
      <c r="G35" s="4" t="s">
        <v>224</v>
      </c>
      <c r="H35" s="3"/>
      <c r="I35" s="3"/>
      <c r="J35" s="3"/>
      <c r="K35" s="3" t="s">
        <v>225</v>
      </c>
      <c r="L35" s="3"/>
      <c r="M35" s="3"/>
      <c r="N35" s="3"/>
      <c r="O35" s="3"/>
      <c r="P35" s="3"/>
      <c r="Q35" s="3"/>
      <c r="R35" s="3"/>
    </row>
    <row r="36" spans="1:18" s="8" customFormat="1" ht="18.75" hidden="1" customHeight="1">
      <c r="A36" s="4" t="s">
        <v>226</v>
      </c>
      <c r="B36" s="5" t="s">
        <v>227</v>
      </c>
      <c r="C36" s="9" t="s">
        <v>228</v>
      </c>
      <c r="D36" s="3" t="s">
        <v>229</v>
      </c>
      <c r="E36" s="4"/>
      <c r="F36" s="3" t="s">
        <v>230</v>
      </c>
      <c r="G36" s="3" t="s">
        <v>231</v>
      </c>
      <c r="H36" s="3"/>
      <c r="I36" s="3"/>
      <c r="J36" s="3"/>
      <c r="K36" s="3" t="s">
        <v>119</v>
      </c>
      <c r="L36" s="3"/>
      <c r="M36" s="3"/>
      <c r="N36" s="3"/>
      <c r="O36" s="3"/>
      <c r="P36" s="3"/>
      <c r="Q36" s="3"/>
      <c r="R36" s="3"/>
    </row>
    <row r="37" spans="1:18" s="8" customFormat="1" ht="18.75" hidden="1" customHeight="1">
      <c r="A37" s="4" t="s">
        <v>232</v>
      </c>
      <c r="B37" s="5" t="s">
        <v>233</v>
      </c>
      <c r="C37" s="4" t="s">
        <v>153</v>
      </c>
      <c r="D37" s="4" t="s">
        <v>117</v>
      </c>
      <c r="E37" s="4"/>
      <c r="F37" s="3" t="s">
        <v>234</v>
      </c>
      <c r="G37" s="3"/>
      <c r="H37" s="3"/>
      <c r="I37" s="3"/>
      <c r="J37" s="3"/>
      <c r="K37" s="3" t="s">
        <v>119</v>
      </c>
      <c r="L37" s="3"/>
      <c r="M37" s="3"/>
      <c r="N37" s="3"/>
      <c r="O37" s="3"/>
      <c r="P37" s="3"/>
      <c r="Q37" s="3"/>
      <c r="R37" s="3"/>
    </row>
    <row r="38" spans="1:18" ht="18.75" hidden="1" customHeight="1">
      <c r="A38" s="4" t="s">
        <v>235</v>
      </c>
      <c r="B38" s="5" t="s">
        <v>236</v>
      </c>
      <c r="C38" s="4" t="s">
        <v>153</v>
      </c>
      <c r="D38" s="4" t="s">
        <v>117</v>
      </c>
      <c r="E38" s="4" t="s">
        <v>237</v>
      </c>
      <c r="F38" s="3" t="s">
        <v>238</v>
      </c>
      <c r="K38" s="3" t="s">
        <v>119</v>
      </c>
    </row>
    <row r="39" spans="1:18" ht="18.75" hidden="1" customHeight="1">
      <c r="A39" s="3" t="s">
        <v>239</v>
      </c>
      <c r="B39" s="3" t="s">
        <v>240</v>
      </c>
      <c r="C39" s="10" t="s">
        <v>241</v>
      </c>
      <c r="D39" s="4" t="s">
        <v>108</v>
      </c>
      <c r="F39" s="3" t="s">
        <v>242</v>
      </c>
      <c r="I39" s="3" t="s">
        <v>243</v>
      </c>
      <c r="J39" s="3">
        <v>40769</v>
      </c>
      <c r="K39" s="3" t="s">
        <v>105</v>
      </c>
    </row>
    <row r="40" spans="1:18" ht="18.75" hidden="1" customHeight="1">
      <c r="A40" s="11" t="s">
        <v>244</v>
      </c>
      <c r="B40" s="3" t="s">
        <v>245</v>
      </c>
      <c r="C40" s="3" t="s">
        <v>246</v>
      </c>
      <c r="D40" s="4" t="s">
        <v>215</v>
      </c>
      <c r="E40" s="4"/>
      <c r="F40" s="4" t="s">
        <v>247</v>
      </c>
      <c r="G40" s="4" t="s">
        <v>248</v>
      </c>
      <c r="K40" s="3" t="s">
        <v>249</v>
      </c>
    </row>
    <row r="41" spans="1:18" ht="18.75" hidden="1" customHeight="1">
      <c r="A41" s="3" t="s">
        <v>250</v>
      </c>
      <c r="B41" s="3" t="s">
        <v>251</v>
      </c>
      <c r="C41" s="3" t="s">
        <v>107</v>
      </c>
      <c r="D41" s="4" t="s">
        <v>108</v>
      </c>
      <c r="F41" s="3" t="s">
        <v>252</v>
      </c>
      <c r="K41" s="3" t="s">
        <v>105</v>
      </c>
    </row>
    <row r="42" spans="1:18" ht="18.75" hidden="1" customHeight="1">
      <c r="A42" s="7" t="s">
        <v>253</v>
      </c>
      <c r="B42" s="5" t="s">
        <v>254</v>
      </c>
      <c r="C42" s="4" t="s">
        <v>214</v>
      </c>
      <c r="D42" s="4" t="s">
        <v>215</v>
      </c>
      <c r="E42" s="4"/>
      <c r="F42" s="4"/>
      <c r="G42" s="4"/>
      <c r="K42" s="3" t="s">
        <v>249</v>
      </c>
    </row>
    <row r="43" spans="1:18" ht="18.75" hidden="1" customHeight="1">
      <c r="A43" s="3" t="s">
        <v>255</v>
      </c>
      <c r="B43" s="3" t="s">
        <v>256</v>
      </c>
      <c r="C43" s="3" t="s">
        <v>257</v>
      </c>
      <c r="D43" s="4" t="s">
        <v>108</v>
      </c>
      <c r="F43" s="3" t="s">
        <v>258</v>
      </c>
      <c r="G43" s="3" t="s">
        <v>259</v>
      </c>
      <c r="J43" s="12"/>
      <c r="K43" s="3" t="s">
        <v>225</v>
      </c>
    </row>
    <row r="44" spans="1:18" ht="18.75" hidden="1" customHeight="1">
      <c r="A44" s="7" t="s">
        <v>260</v>
      </c>
      <c r="B44" s="5" t="s">
        <v>261</v>
      </c>
      <c r="C44" s="4" t="s">
        <v>214</v>
      </c>
      <c r="D44" s="4" t="s">
        <v>215</v>
      </c>
      <c r="E44" s="4"/>
      <c r="F44" s="4"/>
      <c r="G44" s="4"/>
      <c r="K44" s="3" t="s">
        <v>225</v>
      </c>
    </row>
    <row r="45" spans="1:18" ht="18.75" hidden="1" customHeight="1">
      <c r="A45" s="3" t="s">
        <v>262</v>
      </c>
      <c r="B45" s="3" t="s">
        <v>263</v>
      </c>
      <c r="C45" s="3" t="s">
        <v>153</v>
      </c>
      <c r="D45" s="4" t="s">
        <v>108</v>
      </c>
      <c r="F45" s="3" t="s">
        <v>264</v>
      </c>
      <c r="G45" s="3" t="s">
        <v>265</v>
      </c>
      <c r="I45" s="3" t="s">
        <v>266</v>
      </c>
      <c r="J45" s="13">
        <v>41054</v>
      </c>
      <c r="K45" s="3" t="s">
        <v>249</v>
      </c>
    </row>
    <row r="46" spans="1:18" ht="18.75" hidden="1" customHeight="1">
      <c r="A46" s="3" t="s">
        <v>267</v>
      </c>
      <c r="B46" s="5" t="s">
        <v>268</v>
      </c>
      <c r="C46" s="10" t="s">
        <v>269</v>
      </c>
      <c r="D46" s="4" t="s">
        <v>108</v>
      </c>
      <c r="F46" s="3" t="s">
        <v>270</v>
      </c>
      <c r="K46" s="3" t="s">
        <v>249</v>
      </c>
    </row>
    <row r="47" spans="1:18" ht="18.75" hidden="1" customHeight="1">
      <c r="A47" s="3" t="s">
        <v>271</v>
      </c>
      <c r="B47" s="3" t="s">
        <v>272</v>
      </c>
      <c r="C47" s="10" t="s">
        <v>241</v>
      </c>
      <c r="D47" s="4" t="s">
        <v>108</v>
      </c>
      <c r="F47" s="3" t="s">
        <v>273</v>
      </c>
      <c r="K47" s="3" t="s">
        <v>249</v>
      </c>
    </row>
    <row r="48" spans="1:18" ht="18.75" hidden="1" customHeight="1">
      <c r="A48" s="3" t="s">
        <v>274</v>
      </c>
      <c r="B48" s="3" t="s">
        <v>275</v>
      </c>
      <c r="C48" s="3" t="s">
        <v>228</v>
      </c>
      <c r="D48" s="3" t="s">
        <v>229</v>
      </c>
      <c r="F48" s="3" t="s">
        <v>276</v>
      </c>
      <c r="G48" s="4" t="s">
        <v>277</v>
      </c>
      <c r="J48" s="12"/>
      <c r="K48" s="3" t="s">
        <v>225</v>
      </c>
    </row>
    <row r="49" spans="1:11" ht="18.75" hidden="1" customHeight="1">
      <c r="A49" s="3" t="s">
        <v>278</v>
      </c>
      <c r="B49" s="3" t="s">
        <v>279</v>
      </c>
      <c r="C49" s="3" t="s">
        <v>153</v>
      </c>
      <c r="D49" s="4" t="s">
        <v>117</v>
      </c>
      <c r="F49" s="3" t="s">
        <v>280</v>
      </c>
      <c r="G49" s="14" t="s">
        <v>281</v>
      </c>
      <c r="J49" s="12"/>
      <c r="K49" s="3" t="s">
        <v>225</v>
      </c>
    </row>
    <row r="50" spans="1:11" ht="18.75" hidden="1" customHeight="1">
      <c r="A50" s="3" t="s">
        <v>282</v>
      </c>
      <c r="B50" s="3" t="s">
        <v>282</v>
      </c>
      <c r="C50" s="10" t="s">
        <v>283</v>
      </c>
      <c r="D50" s="4" t="s">
        <v>117</v>
      </c>
      <c r="F50" s="3" t="s">
        <v>284</v>
      </c>
      <c r="K50" s="3" t="s">
        <v>225</v>
      </c>
    </row>
    <row r="51" spans="1:11" ht="18.75" hidden="1" customHeight="1">
      <c r="A51" s="7" t="s">
        <v>285</v>
      </c>
      <c r="B51" s="5" t="s">
        <v>286</v>
      </c>
      <c r="C51" s="4" t="s">
        <v>214</v>
      </c>
      <c r="D51" s="4" t="s">
        <v>215</v>
      </c>
      <c r="E51" s="4"/>
      <c r="F51" s="4"/>
      <c r="G51" s="4"/>
      <c r="K51" s="3" t="s">
        <v>225</v>
      </c>
    </row>
    <row r="52" spans="1:11" ht="18.75" hidden="1" customHeight="1">
      <c r="A52" s="15" t="s">
        <v>287</v>
      </c>
      <c r="B52" s="3" t="s">
        <v>288</v>
      </c>
      <c r="C52" s="4" t="s">
        <v>153</v>
      </c>
      <c r="D52" s="4" t="s">
        <v>108</v>
      </c>
      <c r="F52" s="3" t="s">
        <v>289</v>
      </c>
      <c r="G52" s="3" t="s">
        <v>290</v>
      </c>
      <c r="K52" s="3" t="s">
        <v>249</v>
      </c>
    </row>
    <row r="53" spans="1:11" ht="18.75" hidden="1" customHeight="1">
      <c r="A53" s="15" t="s">
        <v>291</v>
      </c>
      <c r="B53" s="16" t="s">
        <v>292</v>
      </c>
      <c r="C53" s="4" t="s">
        <v>153</v>
      </c>
      <c r="D53" s="4" t="s">
        <v>108</v>
      </c>
      <c r="F53" s="3" t="s">
        <v>293</v>
      </c>
      <c r="G53" s="3" t="s">
        <v>294</v>
      </c>
      <c r="K53" s="3" t="s">
        <v>249</v>
      </c>
    </row>
    <row r="54" spans="1:11" ht="18.75" hidden="1" customHeight="1">
      <c r="A54" s="3" t="s">
        <v>295</v>
      </c>
      <c r="B54" s="3" t="s">
        <v>296</v>
      </c>
      <c r="C54" s="3" t="s">
        <v>153</v>
      </c>
      <c r="D54" s="4" t="s">
        <v>297</v>
      </c>
      <c r="F54" s="3" t="s">
        <v>298</v>
      </c>
      <c r="G54" s="3" t="s">
        <v>299</v>
      </c>
      <c r="J54" s="12"/>
      <c r="K54" s="3" t="s">
        <v>300</v>
      </c>
    </row>
    <row r="55" spans="1:11" ht="18.75" hidden="1" customHeight="1">
      <c r="A55" s="3" t="s">
        <v>301</v>
      </c>
      <c r="B55" s="5" t="s">
        <v>302</v>
      </c>
      <c r="C55" s="3" t="s">
        <v>135</v>
      </c>
      <c r="D55" s="4" t="s">
        <v>136</v>
      </c>
      <c r="F55" s="3" t="s">
        <v>303</v>
      </c>
      <c r="K55" s="3" t="s">
        <v>300</v>
      </c>
    </row>
    <row r="56" spans="1:11" ht="18.75" hidden="1" customHeight="1">
      <c r="A56" s="3" t="s">
        <v>304</v>
      </c>
      <c r="B56" s="3" t="s">
        <v>305</v>
      </c>
      <c r="C56" s="3" t="s">
        <v>135</v>
      </c>
      <c r="D56" s="4" t="s">
        <v>136</v>
      </c>
      <c r="F56" s="3" t="s">
        <v>306</v>
      </c>
      <c r="K56" s="3" t="s">
        <v>300</v>
      </c>
    </row>
    <row r="57" spans="1:11" ht="18.75" hidden="1" customHeight="1">
      <c r="A57" s="3" t="s">
        <v>307</v>
      </c>
      <c r="B57" s="3" t="s">
        <v>308</v>
      </c>
      <c r="C57" s="3" t="s">
        <v>135</v>
      </c>
      <c r="D57" s="4" t="s">
        <v>136</v>
      </c>
      <c r="F57" s="3" t="s">
        <v>309</v>
      </c>
      <c r="G57" s="3" t="s">
        <v>310</v>
      </c>
      <c r="K57" s="3" t="s">
        <v>300</v>
      </c>
    </row>
    <row r="58" spans="1:11" ht="18.75" hidden="1" customHeight="1">
      <c r="A58" s="3" t="s">
        <v>311</v>
      </c>
      <c r="B58" s="3" t="s">
        <v>312</v>
      </c>
      <c r="C58" s="3" t="s">
        <v>135</v>
      </c>
      <c r="D58" s="4" t="s">
        <v>136</v>
      </c>
      <c r="F58" s="3" t="s">
        <v>313</v>
      </c>
      <c r="K58" s="3" t="s">
        <v>300</v>
      </c>
    </row>
    <row r="59" spans="1:11" ht="18.75" hidden="1" customHeight="1">
      <c r="A59" s="3" t="s">
        <v>314</v>
      </c>
      <c r="B59" s="3" t="s">
        <v>315</v>
      </c>
      <c r="C59" s="3" t="s">
        <v>316</v>
      </c>
      <c r="D59" s="4" t="s">
        <v>136</v>
      </c>
      <c r="F59" s="3" t="s">
        <v>317</v>
      </c>
      <c r="K59" s="3" t="s">
        <v>133</v>
      </c>
    </row>
    <row r="60" spans="1:11" ht="18.75" customHeight="1">
      <c r="A60" s="4" t="s">
        <v>318</v>
      </c>
      <c r="B60" s="3" t="s">
        <v>319</v>
      </c>
      <c r="C60" s="4" t="s">
        <v>142</v>
      </c>
      <c r="D60" s="4" t="s">
        <v>136</v>
      </c>
      <c r="E60" s="4"/>
      <c r="F60" s="4" t="s">
        <v>320</v>
      </c>
      <c r="G60" s="4" t="s">
        <v>321</v>
      </c>
      <c r="K60" s="3" t="s">
        <v>300</v>
      </c>
    </row>
    <row r="61" spans="1:11" ht="18.75" hidden="1" customHeight="1">
      <c r="A61" s="15" t="s">
        <v>322</v>
      </c>
      <c r="B61" s="3" t="s">
        <v>323</v>
      </c>
      <c r="C61" s="10" t="s">
        <v>324</v>
      </c>
      <c r="D61" s="4" t="s">
        <v>136</v>
      </c>
      <c r="F61" s="3" t="s">
        <v>325</v>
      </c>
      <c r="G61" s="3" t="s">
        <v>326</v>
      </c>
      <c r="K61" s="3" t="s">
        <v>300</v>
      </c>
    </row>
    <row r="62" spans="1:11" ht="18.75" hidden="1" customHeight="1">
      <c r="A62" s="7" t="s">
        <v>327</v>
      </c>
      <c r="B62" s="5" t="s">
        <v>328</v>
      </c>
      <c r="C62" s="10" t="s">
        <v>324</v>
      </c>
      <c r="D62" s="4" t="s">
        <v>136</v>
      </c>
      <c r="F62" s="3" t="s">
        <v>329</v>
      </c>
      <c r="K62" s="3" t="s">
        <v>300</v>
      </c>
    </row>
    <row r="63" spans="1:11" ht="18.75" customHeight="1">
      <c r="A63" s="4" t="s">
        <v>330</v>
      </c>
      <c r="B63" s="5" t="s">
        <v>331</v>
      </c>
      <c r="C63" s="4" t="s">
        <v>142</v>
      </c>
      <c r="D63" s="4" t="s">
        <v>108</v>
      </c>
      <c r="E63" s="4"/>
      <c r="F63" s="4" t="s">
        <v>332</v>
      </c>
      <c r="G63" s="4" t="s">
        <v>333</v>
      </c>
      <c r="K63" s="3" t="s">
        <v>249</v>
      </c>
    </row>
    <row r="64" spans="1:11" ht="18.75" hidden="1" customHeight="1">
      <c r="A64" s="3" t="s">
        <v>334</v>
      </c>
      <c r="B64" s="3" t="s">
        <v>335</v>
      </c>
      <c r="C64" s="3" t="s">
        <v>153</v>
      </c>
      <c r="D64" s="4" t="s">
        <v>156</v>
      </c>
      <c r="F64" s="3" t="s">
        <v>336</v>
      </c>
      <c r="G64" s="3" t="s">
        <v>337</v>
      </c>
      <c r="I64" s="3" t="s">
        <v>266</v>
      </c>
      <c r="J64" s="13">
        <v>41054</v>
      </c>
      <c r="K64" s="3" t="s">
        <v>249</v>
      </c>
    </row>
    <row r="65" spans="1:11" ht="18.75" hidden="1" customHeight="1">
      <c r="A65" s="7" t="s">
        <v>338</v>
      </c>
      <c r="B65" s="5" t="s">
        <v>339</v>
      </c>
      <c r="C65" s="4" t="s">
        <v>214</v>
      </c>
      <c r="D65" s="4" t="s">
        <v>215</v>
      </c>
      <c r="E65" s="4"/>
      <c r="F65" s="4"/>
      <c r="G65" s="4"/>
      <c r="K65" s="3" t="s">
        <v>249</v>
      </c>
    </row>
    <row r="66" spans="1:11" ht="18.75" hidden="1" customHeight="1">
      <c r="A66" s="7" t="s">
        <v>340</v>
      </c>
      <c r="B66" s="5" t="s">
        <v>341</v>
      </c>
      <c r="C66" s="4" t="s">
        <v>214</v>
      </c>
      <c r="D66" s="4" t="s">
        <v>215</v>
      </c>
      <c r="E66" s="4"/>
      <c r="F66" s="4"/>
      <c r="G66" s="4"/>
      <c r="K66" s="3" t="s">
        <v>249</v>
      </c>
    </row>
    <row r="67" spans="1:11" ht="18.75" hidden="1" customHeight="1">
      <c r="A67" s="7" t="s">
        <v>342</v>
      </c>
      <c r="B67" s="5" t="s">
        <v>343</v>
      </c>
      <c r="C67" s="4" t="s">
        <v>214</v>
      </c>
      <c r="D67" s="4" t="s">
        <v>215</v>
      </c>
      <c r="E67" s="4"/>
      <c r="F67" s="4"/>
      <c r="G67" s="4"/>
      <c r="K67" s="3" t="s">
        <v>249</v>
      </c>
    </row>
    <row r="68" spans="1:11" ht="18.75" customHeight="1">
      <c r="A68" s="7" t="s">
        <v>344</v>
      </c>
      <c r="B68" s="3" t="s">
        <v>345</v>
      </c>
      <c r="C68" s="4" t="s">
        <v>142</v>
      </c>
      <c r="D68" s="4" t="s">
        <v>156</v>
      </c>
      <c r="E68" s="4"/>
      <c r="F68" s="4" t="s">
        <v>346</v>
      </c>
      <c r="G68" s="4" t="s">
        <v>347</v>
      </c>
      <c r="K68" s="3" t="s">
        <v>249</v>
      </c>
    </row>
    <row r="69" spans="1:11" ht="18.75" hidden="1" customHeight="1">
      <c r="A69" s="7" t="s">
        <v>348</v>
      </c>
      <c r="B69" s="5" t="s">
        <v>349</v>
      </c>
      <c r="C69" s="4" t="s">
        <v>214</v>
      </c>
      <c r="D69" s="4" t="s">
        <v>215</v>
      </c>
      <c r="E69" s="4"/>
      <c r="F69" s="4"/>
      <c r="G69" s="4"/>
      <c r="K69" s="3" t="s">
        <v>249</v>
      </c>
    </row>
    <row r="70" spans="1:11" ht="18.75" hidden="1" customHeight="1">
      <c r="A70" s="3" t="s">
        <v>350</v>
      </c>
      <c r="B70" s="3" t="s">
        <v>351</v>
      </c>
      <c r="C70" s="3" t="s">
        <v>153</v>
      </c>
      <c r="D70" s="4" t="s">
        <v>156</v>
      </c>
      <c r="F70" s="3" t="s">
        <v>352</v>
      </c>
      <c r="G70" s="3" t="s">
        <v>353</v>
      </c>
      <c r="J70" s="12"/>
      <c r="K70" s="3" t="s">
        <v>249</v>
      </c>
    </row>
    <row r="71" spans="1:11" ht="18.75" customHeight="1">
      <c r="A71" s="4" t="s">
        <v>354</v>
      </c>
      <c r="B71" s="5" t="s">
        <v>355</v>
      </c>
      <c r="C71" s="4" t="s">
        <v>142</v>
      </c>
      <c r="D71" s="4" t="s">
        <v>117</v>
      </c>
      <c r="E71" s="4"/>
      <c r="F71" s="3" t="s">
        <v>356</v>
      </c>
      <c r="G71" s="4" t="s">
        <v>357</v>
      </c>
      <c r="K71" s="3" t="s">
        <v>225</v>
      </c>
    </row>
    <row r="72" spans="1:11" ht="18.75" hidden="1" customHeight="1">
      <c r="A72" s="3" t="s">
        <v>358</v>
      </c>
      <c r="B72" s="3" t="s">
        <v>359</v>
      </c>
      <c r="C72" s="3" t="s">
        <v>153</v>
      </c>
      <c r="D72" s="4" t="s">
        <v>117</v>
      </c>
      <c r="F72" s="3" t="s">
        <v>360</v>
      </c>
      <c r="G72" s="14" t="s">
        <v>361</v>
      </c>
      <c r="J72" s="12"/>
      <c r="K72" s="3" t="s">
        <v>362</v>
      </c>
    </row>
    <row r="73" spans="1:11" ht="18.75" hidden="1" customHeight="1">
      <c r="A73" s="3" t="s">
        <v>363</v>
      </c>
      <c r="B73" s="5" t="s">
        <v>364</v>
      </c>
      <c r="C73" s="10" t="s">
        <v>365</v>
      </c>
      <c r="D73" s="4" t="s">
        <v>117</v>
      </c>
      <c r="F73" s="3" t="s">
        <v>366</v>
      </c>
      <c r="K73" s="3" t="s">
        <v>225</v>
      </c>
    </row>
    <row r="74" spans="1:11" ht="18.75" hidden="1" customHeight="1">
      <c r="A74" s="3" t="s">
        <v>367</v>
      </c>
      <c r="B74" s="3" t="s">
        <v>368</v>
      </c>
      <c r="C74" s="10" t="s">
        <v>283</v>
      </c>
      <c r="D74" s="4" t="s">
        <v>117</v>
      </c>
      <c r="F74" s="3" t="s">
        <v>369</v>
      </c>
      <c r="K74" s="3" t="s">
        <v>225</v>
      </c>
    </row>
    <row r="75" spans="1:11" ht="18.75" hidden="1" customHeight="1">
      <c r="A75" s="7" t="s">
        <v>370</v>
      </c>
      <c r="B75" s="3" t="s">
        <v>371</v>
      </c>
      <c r="C75" s="4" t="s">
        <v>214</v>
      </c>
      <c r="D75" s="4" t="s">
        <v>215</v>
      </c>
      <c r="E75" s="4"/>
      <c r="F75" s="4"/>
      <c r="G75" s="4"/>
      <c r="K75" s="3" t="s">
        <v>249</v>
      </c>
    </row>
    <row r="76" spans="1:11" ht="18.75" hidden="1" customHeight="1">
      <c r="A76" s="7" t="s">
        <v>372</v>
      </c>
      <c r="B76" s="5" t="s">
        <v>373</v>
      </c>
      <c r="C76" s="4" t="s">
        <v>214</v>
      </c>
      <c r="D76" s="4" t="s">
        <v>215</v>
      </c>
      <c r="E76" s="4"/>
      <c r="F76" s="4"/>
      <c r="G76" s="4"/>
      <c r="K76" s="3" t="s">
        <v>249</v>
      </c>
    </row>
    <row r="77" spans="1:11" ht="18.75" hidden="1" customHeight="1">
      <c r="A77" s="3" t="s">
        <v>374</v>
      </c>
      <c r="B77" s="3" t="s">
        <v>375</v>
      </c>
      <c r="C77" s="3" t="s">
        <v>153</v>
      </c>
      <c r="D77" s="4" t="s">
        <v>108</v>
      </c>
      <c r="F77" s="3" t="s">
        <v>376</v>
      </c>
      <c r="G77" s="3" t="s">
        <v>377</v>
      </c>
      <c r="J77" s="12"/>
      <c r="K77" s="3" t="s">
        <v>249</v>
      </c>
    </row>
    <row r="78" spans="1:11" ht="18.75" customHeight="1">
      <c r="A78" s="4" t="s">
        <v>378</v>
      </c>
      <c r="B78" s="5" t="s">
        <v>379</v>
      </c>
      <c r="C78" s="4" t="s">
        <v>142</v>
      </c>
      <c r="D78" s="4" t="s">
        <v>169</v>
      </c>
      <c r="E78" s="17"/>
      <c r="F78" s="4" t="s">
        <v>380</v>
      </c>
      <c r="G78" s="4" t="s">
        <v>381</v>
      </c>
      <c r="K78" s="3" t="s">
        <v>249</v>
      </c>
    </row>
    <row r="79" spans="1:11" ht="18.75" hidden="1" customHeight="1">
      <c r="A79" s="3" t="s">
        <v>382</v>
      </c>
      <c r="B79" s="3" t="s">
        <v>383</v>
      </c>
      <c r="C79" s="10" t="s">
        <v>241</v>
      </c>
      <c r="D79" s="4" t="s">
        <v>108</v>
      </c>
      <c r="E79" s="3" t="s">
        <v>384</v>
      </c>
      <c r="F79" s="3" t="s">
        <v>385</v>
      </c>
      <c r="K79" s="3" t="s">
        <v>249</v>
      </c>
    </row>
    <row r="80" spans="1:11" ht="18.75" hidden="1" customHeight="1">
      <c r="A80" s="10" t="s">
        <v>386</v>
      </c>
      <c r="B80" s="3" t="s">
        <v>387</v>
      </c>
      <c r="C80" s="10" t="s">
        <v>269</v>
      </c>
      <c r="D80" s="3" t="s">
        <v>156</v>
      </c>
      <c r="F80" s="4" t="s">
        <v>388</v>
      </c>
      <c r="K80" s="3" t="s">
        <v>249</v>
      </c>
    </row>
    <row r="81" spans="1:11" ht="18.75" hidden="1" customHeight="1">
      <c r="A81" s="10" t="s">
        <v>389</v>
      </c>
      <c r="B81" s="3" t="s">
        <v>390</v>
      </c>
      <c r="C81" s="10" t="s">
        <v>269</v>
      </c>
      <c r="D81" s="3" t="s">
        <v>156</v>
      </c>
      <c r="F81" s="4" t="s">
        <v>391</v>
      </c>
      <c r="K81" s="3" t="s">
        <v>249</v>
      </c>
    </row>
    <row r="82" spans="1:11" ht="18.75" hidden="1" customHeight="1">
      <c r="A82" s="15" t="s">
        <v>392</v>
      </c>
      <c r="B82" s="3" t="s">
        <v>393</v>
      </c>
      <c r="C82" s="4" t="s">
        <v>153</v>
      </c>
      <c r="D82" s="4" t="s">
        <v>156</v>
      </c>
      <c r="F82" s="3" t="s">
        <v>394</v>
      </c>
      <c r="G82" s="3" t="s">
        <v>395</v>
      </c>
      <c r="K82" s="3" t="s">
        <v>249</v>
      </c>
    </row>
    <row r="83" spans="1:11" ht="18.75" hidden="1" customHeight="1">
      <c r="A83" s="15" t="s">
        <v>396</v>
      </c>
      <c r="B83" s="3" t="s">
        <v>397</v>
      </c>
      <c r="C83" s="4" t="s">
        <v>107</v>
      </c>
      <c r="D83" s="4" t="s">
        <v>156</v>
      </c>
      <c r="F83" s="3" t="s">
        <v>398</v>
      </c>
      <c r="G83" s="3" t="s">
        <v>399</v>
      </c>
      <c r="K83" s="3" t="s">
        <v>249</v>
      </c>
    </row>
    <row r="84" spans="1:11" ht="18.75" hidden="1" customHeight="1">
      <c r="A84" s="7" t="s">
        <v>400</v>
      </c>
      <c r="B84" s="5" t="s">
        <v>401</v>
      </c>
      <c r="C84" s="10" t="s">
        <v>241</v>
      </c>
      <c r="D84" s="4" t="s">
        <v>156</v>
      </c>
      <c r="F84" s="4" t="s">
        <v>402</v>
      </c>
      <c r="K84" s="3" t="s">
        <v>249</v>
      </c>
    </row>
    <row r="85" spans="1:11" ht="18.75" hidden="1" customHeight="1">
      <c r="A85" s="7" t="s">
        <v>403</v>
      </c>
      <c r="B85" s="3" t="s">
        <v>404</v>
      </c>
      <c r="C85" s="10" t="s">
        <v>241</v>
      </c>
      <c r="D85" s="3" t="s">
        <v>156</v>
      </c>
      <c r="E85" s="4"/>
      <c r="F85" s="4" t="s">
        <v>405</v>
      </c>
      <c r="G85" s="4" t="s">
        <v>406</v>
      </c>
      <c r="K85" s="3" t="s">
        <v>249</v>
      </c>
    </row>
    <row r="86" spans="1:11" ht="18.75" hidden="1" customHeight="1">
      <c r="A86" s="7" t="s">
        <v>407</v>
      </c>
      <c r="B86" s="3" t="s">
        <v>408</v>
      </c>
      <c r="C86" s="4" t="s">
        <v>269</v>
      </c>
      <c r="D86" s="4" t="s">
        <v>156</v>
      </c>
      <c r="E86" s="4"/>
      <c r="F86" s="4" t="s">
        <v>409</v>
      </c>
      <c r="G86" s="4" t="s">
        <v>410</v>
      </c>
      <c r="K86" s="3" t="s">
        <v>249</v>
      </c>
    </row>
    <row r="87" spans="1:11" ht="18.75" hidden="1" customHeight="1">
      <c r="A87" s="7" t="s">
        <v>411</v>
      </c>
      <c r="B87" s="3" t="s">
        <v>412</v>
      </c>
      <c r="C87" s="4" t="s">
        <v>269</v>
      </c>
      <c r="D87" s="4" t="s">
        <v>156</v>
      </c>
      <c r="E87" s="4"/>
      <c r="F87" s="4" t="s">
        <v>413</v>
      </c>
      <c r="G87" s="4"/>
      <c r="K87" s="3" t="s">
        <v>249</v>
      </c>
    </row>
    <row r="88" spans="1:11" ht="18.75" hidden="1" customHeight="1">
      <c r="A88" s="7" t="s">
        <v>414</v>
      </c>
      <c r="B88" s="5" t="s">
        <v>415</v>
      </c>
      <c r="C88" s="4" t="s">
        <v>153</v>
      </c>
      <c r="D88" s="4" t="s">
        <v>108</v>
      </c>
      <c r="E88" s="4"/>
      <c r="F88" s="4" t="s">
        <v>416</v>
      </c>
      <c r="G88" s="4" t="s">
        <v>417</v>
      </c>
      <c r="K88" s="3" t="s">
        <v>249</v>
      </c>
    </row>
    <row r="89" spans="1:11" ht="18.75" hidden="1" customHeight="1">
      <c r="A89" s="7" t="s">
        <v>418</v>
      </c>
      <c r="B89" s="3" t="s">
        <v>419</v>
      </c>
      <c r="C89" s="4" t="s">
        <v>153</v>
      </c>
      <c r="D89" s="4" t="s">
        <v>169</v>
      </c>
      <c r="E89" s="3" t="s">
        <v>420</v>
      </c>
      <c r="F89" s="3" t="s">
        <v>421</v>
      </c>
      <c r="G89" s="3" t="s">
        <v>422</v>
      </c>
      <c r="K89" s="3" t="s">
        <v>249</v>
      </c>
    </row>
    <row r="90" spans="1:11" ht="18.75" hidden="1" customHeight="1">
      <c r="A90" s="4" t="s">
        <v>423</v>
      </c>
      <c r="B90" s="5" t="s">
        <v>424</v>
      </c>
      <c r="C90" s="4" t="s">
        <v>214</v>
      </c>
      <c r="D90" s="4" t="s">
        <v>215</v>
      </c>
      <c r="E90" s="4"/>
      <c r="F90" s="4"/>
      <c r="G90" s="4"/>
      <c r="K90" s="3" t="s">
        <v>225</v>
      </c>
    </row>
    <row r="91" spans="1:11" ht="18.75" hidden="1" customHeight="1">
      <c r="A91" s="7" t="s">
        <v>425</v>
      </c>
      <c r="B91" s="3" t="s">
        <v>426</v>
      </c>
      <c r="C91" s="4" t="s">
        <v>228</v>
      </c>
      <c r="D91" s="4" t="s">
        <v>427</v>
      </c>
      <c r="E91" s="4"/>
      <c r="F91" s="4" t="s">
        <v>428</v>
      </c>
      <c r="G91" s="4" t="s">
        <v>429</v>
      </c>
      <c r="K91" s="3" t="s">
        <v>225</v>
      </c>
    </row>
    <row r="92" spans="1:11" ht="18.75" hidden="1" customHeight="1">
      <c r="A92" s="3" t="s">
        <v>430</v>
      </c>
      <c r="B92" s="3" t="s">
        <v>431</v>
      </c>
      <c r="C92" s="3" t="s">
        <v>153</v>
      </c>
      <c r="D92" s="4" t="s">
        <v>432</v>
      </c>
      <c r="F92" s="3" t="s">
        <v>433</v>
      </c>
      <c r="K92" s="3" t="s">
        <v>434</v>
      </c>
    </row>
    <row r="93" spans="1:11" ht="18.75" hidden="1" customHeight="1">
      <c r="A93" s="3" t="s">
        <v>435</v>
      </c>
      <c r="B93" s="3" t="s">
        <v>436</v>
      </c>
      <c r="C93" s="3" t="s">
        <v>153</v>
      </c>
      <c r="D93" s="4" t="s">
        <v>432</v>
      </c>
      <c r="F93" s="3" t="s">
        <v>437</v>
      </c>
      <c r="G93" s="3" t="s">
        <v>438</v>
      </c>
      <c r="J93" s="12"/>
      <c r="K93" s="3" t="s">
        <v>434</v>
      </c>
    </row>
    <row r="94" spans="1:11" ht="18.75" hidden="1" customHeight="1">
      <c r="A94" s="7" t="s">
        <v>88</v>
      </c>
      <c r="B94" s="3" t="s">
        <v>439</v>
      </c>
      <c r="C94" s="4" t="s">
        <v>440</v>
      </c>
      <c r="D94" s="4" t="s">
        <v>215</v>
      </c>
      <c r="E94" s="4"/>
      <c r="F94" s="3" t="s">
        <v>441</v>
      </c>
      <c r="G94" s="4" t="s">
        <v>442</v>
      </c>
      <c r="K94" s="3" t="s">
        <v>434</v>
      </c>
    </row>
    <row r="95" spans="1:11" ht="18.75" hidden="1" customHeight="1">
      <c r="A95" s="7" t="s">
        <v>443</v>
      </c>
      <c r="B95" s="5" t="s">
        <v>444</v>
      </c>
      <c r="C95" s="4" t="s">
        <v>214</v>
      </c>
      <c r="D95" s="4" t="s">
        <v>215</v>
      </c>
      <c r="E95" s="4"/>
      <c r="F95" s="4"/>
      <c r="G95" s="4"/>
      <c r="K95" s="3" t="s">
        <v>434</v>
      </c>
    </row>
    <row r="96" spans="1:11" ht="18.75" hidden="1" customHeight="1">
      <c r="A96" s="4" t="s">
        <v>445</v>
      </c>
      <c r="B96" s="5" t="s">
        <v>446</v>
      </c>
      <c r="C96" s="4" t="s">
        <v>214</v>
      </c>
      <c r="D96" s="4" t="s">
        <v>215</v>
      </c>
      <c r="E96" s="4"/>
      <c r="F96" s="4"/>
      <c r="G96" s="4"/>
      <c r="K96" s="3" t="s">
        <v>249</v>
      </c>
    </row>
    <row r="97" spans="1:11" ht="18.75" customHeight="1">
      <c r="A97" s="4" t="s">
        <v>447</v>
      </c>
      <c r="B97" s="5" t="s">
        <v>448</v>
      </c>
      <c r="C97" s="4" t="s">
        <v>142</v>
      </c>
      <c r="D97" s="4" t="s">
        <v>108</v>
      </c>
      <c r="E97" s="4"/>
      <c r="F97" s="4" t="s">
        <v>449</v>
      </c>
      <c r="G97" s="4" t="s">
        <v>450</v>
      </c>
      <c r="K97" s="3" t="s">
        <v>249</v>
      </c>
    </row>
    <row r="98" spans="1:11" ht="18.75" hidden="1" customHeight="1">
      <c r="A98" s="7" t="s">
        <v>451</v>
      </c>
      <c r="B98" s="5" t="s">
        <v>452</v>
      </c>
      <c r="C98" s="4" t="s">
        <v>214</v>
      </c>
      <c r="D98" s="4" t="s">
        <v>215</v>
      </c>
      <c r="E98" s="4"/>
      <c r="F98" s="4"/>
      <c r="G98" s="4"/>
      <c r="K98" s="3" t="s">
        <v>249</v>
      </c>
    </row>
    <row r="99" spans="1:11" ht="18.75" hidden="1" customHeight="1">
      <c r="A99" s="7" t="s">
        <v>453</v>
      </c>
      <c r="B99" s="5" t="s">
        <v>454</v>
      </c>
      <c r="C99" s="4" t="s">
        <v>214</v>
      </c>
      <c r="D99" s="4" t="s">
        <v>215</v>
      </c>
      <c r="E99" s="4"/>
      <c r="F99" s="4"/>
      <c r="G99" s="4"/>
      <c r="K99" s="3" t="s">
        <v>249</v>
      </c>
    </row>
    <row r="100" spans="1:11" ht="18.75" hidden="1" customHeight="1">
      <c r="A100" s="3" t="s">
        <v>455</v>
      </c>
      <c r="B100" s="3" t="s">
        <v>456</v>
      </c>
      <c r="C100" s="3" t="s">
        <v>257</v>
      </c>
      <c r="D100" s="4" t="s">
        <v>108</v>
      </c>
      <c r="F100" s="3" t="s">
        <v>457</v>
      </c>
      <c r="G100" s="14" t="s">
        <v>458</v>
      </c>
      <c r="J100" s="12"/>
      <c r="K100" s="3" t="s">
        <v>249</v>
      </c>
    </row>
    <row r="101" spans="1:11" ht="18.75" hidden="1" customHeight="1">
      <c r="A101" s="3" t="s">
        <v>459</v>
      </c>
      <c r="B101" s="3" t="s">
        <v>460</v>
      </c>
      <c r="C101" s="3" t="s">
        <v>153</v>
      </c>
      <c r="D101" s="4" t="s">
        <v>108</v>
      </c>
      <c r="E101" s="10"/>
      <c r="F101" s="3" t="s">
        <v>461</v>
      </c>
      <c r="G101" s="3" t="s">
        <v>462</v>
      </c>
      <c r="J101" s="12"/>
      <c r="K101" s="3" t="s">
        <v>249</v>
      </c>
    </row>
    <row r="102" spans="1:11" ht="18.75" hidden="1" customHeight="1">
      <c r="A102" s="3" t="s">
        <v>463</v>
      </c>
      <c r="B102" s="3" t="s">
        <v>464</v>
      </c>
      <c r="C102" s="10" t="s">
        <v>241</v>
      </c>
      <c r="D102" s="4" t="s">
        <v>108</v>
      </c>
      <c r="F102" s="3" t="s">
        <v>465</v>
      </c>
      <c r="K102" s="3" t="s">
        <v>249</v>
      </c>
    </row>
    <row r="103" spans="1:11" ht="18.75" hidden="1" customHeight="1">
      <c r="A103" s="3" t="s">
        <v>466</v>
      </c>
      <c r="B103" s="5" t="s">
        <v>467</v>
      </c>
      <c r="C103" s="10" t="s">
        <v>324</v>
      </c>
      <c r="D103" s="4" t="s">
        <v>108</v>
      </c>
      <c r="F103" s="3" t="s">
        <v>468</v>
      </c>
      <c r="G103" s="3" t="s">
        <v>469</v>
      </c>
      <c r="K103" s="3" t="s">
        <v>249</v>
      </c>
    </row>
    <row r="104" spans="1:11" ht="18.75" hidden="1" customHeight="1">
      <c r="A104" s="7" t="s">
        <v>470</v>
      </c>
      <c r="B104" s="5" t="s">
        <v>471</v>
      </c>
      <c r="C104" s="4" t="s">
        <v>214</v>
      </c>
      <c r="D104" s="4" t="s">
        <v>215</v>
      </c>
      <c r="E104" s="4"/>
      <c r="F104" s="4"/>
      <c r="G104" s="4"/>
      <c r="K104" s="3" t="s">
        <v>249</v>
      </c>
    </row>
    <row r="105" spans="1:11" ht="18.75" hidden="1" customHeight="1">
      <c r="A105" s="7" t="s">
        <v>472</v>
      </c>
      <c r="B105" s="5" t="s">
        <v>473</v>
      </c>
      <c r="C105" s="4" t="s">
        <v>214</v>
      </c>
      <c r="D105" s="4" t="s">
        <v>215</v>
      </c>
      <c r="E105" s="4"/>
      <c r="F105" s="4"/>
      <c r="G105" s="4"/>
      <c r="K105" s="3" t="s">
        <v>249</v>
      </c>
    </row>
    <row r="106" spans="1:11" ht="18.75" hidden="1" customHeight="1">
      <c r="A106" s="7" t="s">
        <v>474</v>
      </c>
      <c r="B106" s="5" t="s">
        <v>475</v>
      </c>
      <c r="C106" s="4" t="s">
        <v>214</v>
      </c>
      <c r="D106" s="4" t="s">
        <v>215</v>
      </c>
      <c r="E106" s="4"/>
      <c r="F106" s="4"/>
      <c r="G106" s="4"/>
      <c r="K106" s="3" t="s">
        <v>249</v>
      </c>
    </row>
    <row r="107" spans="1:11" ht="18.75" hidden="1" customHeight="1">
      <c r="A107" s="7" t="s">
        <v>476</v>
      </c>
      <c r="B107" s="5" t="s">
        <v>477</v>
      </c>
      <c r="C107" s="4" t="s">
        <v>214</v>
      </c>
      <c r="D107" s="4" t="s">
        <v>215</v>
      </c>
      <c r="E107" s="4"/>
      <c r="F107" s="4"/>
      <c r="G107" s="4"/>
      <c r="K107" s="3" t="s">
        <v>249</v>
      </c>
    </row>
    <row r="108" spans="1:11" ht="18.75" hidden="1" customHeight="1">
      <c r="A108" s="7" t="s">
        <v>478</v>
      </c>
      <c r="B108" s="5" t="s">
        <v>479</v>
      </c>
      <c r="C108" s="4" t="s">
        <v>214</v>
      </c>
      <c r="D108" s="4" t="s">
        <v>215</v>
      </c>
      <c r="E108" s="4"/>
      <c r="F108" s="4"/>
      <c r="G108" s="4"/>
      <c r="K108" s="3" t="s">
        <v>249</v>
      </c>
    </row>
    <row r="109" spans="1:11" ht="18.75" hidden="1" customHeight="1">
      <c r="A109" s="7" t="s">
        <v>480</v>
      </c>
      <c r="B109" s="5" t="s">
        <v>481</v>
      </c>
      <c r="C109" s="4" t="s">
        <v>214</v>
      </c>
      <c r="D109" s="4" t="s">
        <v>215</v>
      </c>
      <c r="E109" s="4"/>
      <c r="F109" s="4"/>
      <c r="G109" s="4"/>
      <c r="K109" s="3" t="s">
        <v>249</v>
      </c>
    </row>
    <row r="110" spans="1:11" ht="18.75" hidden="1" customHeight="1">
      <c r="A110" s="18" t="s">
        <v>482</v>
      </c>
      <c r="B110" s="18" t="s">
        <v>482</v>
      </c>
      <c r="C110" s="3" t="s">
        <v>153</v>
      </c>
      <c r="D110" s="4" t="s">
        <v>108</v>
      </c>
      <c r="E110" s="18"/>
      <c r="F110" s="18" t="s">
        <v>483</v>
      </c>
      <c r="I110" s="3" t="s">
        <v>266</v>
      </c>
      <c r="J110" s="13">
        <v>41054</v>
      </c>
      <c r="K110" s="3" t="s">
        <v>249</v>
      </c>
    </row>
    <row r="111" spans="1:11" ht="18.75" hidden="1" customHeight="1">
      <c r="A111" s="18" t="s">
        <v>484</v>
      </c>
      <c r="B111" s="18" t="s">
        <v>485</v>
      </c>
      <c r="C111" s="18" t="s">
        <v>107</v>
      </c>
      <c r="D111" s="4" t="s">
        <v>108</v>
      </c>
      <c r="E111" s="18"/>
      <c r="F111" s="18" t="s">
        <v>486</v>
      </c>
      <c r="G111" s="19"/>
      <c r="I111" s="3" t="s">
        <v>487</v>
      </c>
      <c r="J111" s="12">
        <v>40769</v>
      </c>
      <c r="K111" s="3" t="s">
        <v>249</v>
      </c>
    </row>
    <row r="112" spans="1:11" ht="18.75" customHeight="1">
      <c r="A112" s="4" t="s">
        <v>488</v>
      </c>
      <c r="B112" s="5" t="s">
        <v>489</v>
      </c>
      <c r="C112" s="4" t="s">
        <v>142</v>
      </c>
      <c r="D112" s="4" t="s">
        <v>156</v>
      </c>
      <c r="E112" s="4"/>
      <c r="F112" s="4" t="s">
        <v>490</v>
      </c>
      <c r="G112" s="4" t="s">
        <v>491</v>
      </c>
      <c r="K112" s="3" t="s">
        <v>249</v>
      </c>
    </row>
    <row r="113" spans="1:11" ht="18.75" hidden="1" customHeight="1">
      <c r="A113" s="7" t="s">
        <v>492</v>
      </c>
      <c r="B113" s="18" t="s">
        <v>493</v>
      </c>
      <c r="C113" s="4" t="s">
        <v>107</v>
      </c>
      <c r="D113" s="4" t="s">
        <v>169</v>
      </c>
      <c r="F113" s="3" t="s">
        <v>494</v>
      </c>
      <c r="K113" s="3" t="s">
        <v>249</v>
      </c>
    </row>
    <row r="114" spans="1:11" ht="18.75" hidden="1" customHeight="1">
      <c r="A114" s="3" t="s">
        <v>495</v>
      </c>
      <c r="B114" s="18" t="s">
        <v>496</v>
      </c>
      <c r="C114" s="3" t="s">
        <v>153</v>
      </c>
      <c r="D114" s="4" t="s">
        <v>108</v>
      </c>
      <c r="F114" s="3" t="s">
        <v>497</v>
      </c>
      <c r="G114" s="4" t="s">
        <v>498</v>
      </c>
      <c r="I114" s="3" t="s">
        <v>487</v>
      </c>
      <c r="J114" s="12">
        <v>40769</v>
      </c>
      <c r="K114" s="3" t="s">
        <v>249</v>
      </c>
    </row>
    <row r="115" spans="1:11" ht="18.75" hidden="1" customHeight="1">
      <c r="A115" s="18" t="s">
        <v>499</v>
      </c>
      <c r="B115" s="20" t="s">
        <v>500</v>
      </c>
      <c r="C115" s="3" t="s">
        <v>153</v>
      </c>
      <c r="D115" s="4" t="s">
        <v>108</v>
      </c>
      <c r="F115" s="18" t="s">
        <v>501</v>
      </c>
      <c r="K115" s="3" t="s">
        <v>249</v>
      </c>
    </row>
    <row r="116" spans="1:11" ht="18.75" customHeight="1">
      <c r="A116" s="4" t="s">
        <v>502</v>
      </c>
      <c r="B116" s="5" t="s">
        <v>503</v>
      </c>
      <c r="C116" s="4" t="s">
        <v>142</v>
      </c>
      <c r="D116" s="4" t="s">
        <v>108</v>
      </c>
      <c r="E116" s="4"/>
      <c r="F116" s="4" t="s">
        <v>504</v>
      </c>
      <c r="G116" s="4" t="s">
        <v>505</v>
      </c>
      <c r="K116" s="3" t="s">
        <v>249</v>
      </c>
    </row>
    <row r="117" spans="1:11" ht="18.75" hidden="1" customHeight="1">
      <c r="A117" s="15" t="s">
        <v>506</v>
      </c>
      <c r="B117" s="3" t="s">
        <v>507</v>
      </c>
      <c r="C117" s="4" t="s">
        <v>153</v>
      </c>
      <c r="D117" s="4" t="s">
        <v>108</v>
      </c>
      <c r="F117" s="3" t="s">
        <v>508</v>
      </c>
      <c r="K117" s="3" t="s">
        <v>249</v>
      </c>
    </row>
    <row r="118" spans="1:11" ht="18.75" hidden="1" customHeight="1">
      <c r="A118" s="7" t="s">
        <v>509</v>
      </c>
      <c r="B118" s="5" t="s">
        <v>510</v>
      </c>
      <c r="C118" s="4" t="s">
        <v>214</v>
      </c>
      <c r="D118" s="4" t="s">
        <v>215</v>
      </c>
      <c r="E118" s="4"/>
      <c r="F118" s="4"/>
      <c r="G118" s="4"/>
      <c r="K118" s="3" t="s">
        <v>249</v>
      </c>
    </row>
    <row r="119" spans="1:11" ht="18.75" customHeight="1">
      <c r="A119" s="4" t="s">
        <v>511</v>
      </c>
      <c r="B119" s="5" t="s">
        <v>512</v>
      </c>
      <c r="C119" s="4" t="s">
        <v>142</v>
      </c>
      <c r="D119" s="4" t="s">
        <v>108</v>
      </c>
      <c r="E119" s="4"/>
      <c r="F119" s="4" t="s">
        <v>513</v>
      </c>
      <c r="G119" s="4" t="s">
        <v>514</v>
      </c>
      <c r="K119" s="3" t="s">
        <v>249</v>
      </c>
    </row>
    <row r="120" spans="1:11" ht="18.75" hidden="1" customHeight="1">
      <c r="A120" s="7" t="s">
        <v>515</v>
      </c>
      <c r="B120" s="5" t="s">
        <v>516</v>
      </c>
      <c r="C120" s="4" t="s">
        <v>214</v>
      </c>
      <c r="D120" s="4" t="s">
        <v>215</v>
      </c>
      <c r="E120" s="4"/>
      <c r="F120" s="4"/>
      <c r="G120" s="4"/>
      <c r="K120" s="3" t="s">
        <v>249</v>
      </c>
    </row>
    <row r="121" spans="1:11" ht="18.75" customHeight="1">
      <c r="A121" s="4" t="s">
        <v>517</v>
      </c>
      <c r="B121" s="5" t="s">
        <v>518</v>
      </c>
      <c r="C121" s="4" t="s">
        <v>142</v>
      </c>
      <c r="D121" s="4" t="s">
        <v>108</v>
      </c>
      <c r="E121" s="4"/>
      <c r="F121" s="4" t="s">
        <v>519</v>
      </c>
      <c r="G121" s="4" t="s">
        <v>520</v>
      </c>
      <c r="K121" s="3" t="s">
        <v>249</v>
      </c>
    </row>
    <row r="122" spans="1:11" ht="18.75" hidden="1" customHeight="1">
      <c r="A122" s="15" t="s">
        <v>521</v>
      </c>
      <c r="B122" s="3" t="s">
        <v>522</v>
      </c>
      <c r="C122" s="4" t="s">
        <v>153</v>
      </c>
      <c r="D122" s="4" t="s">
        <v>108</v>
      </c>
      <c r="F122" s="3" t="s">
        <v>523</v>
      </c>
      <c r="K122" s="3" t="s">
        <v>249</v>
      </c>
    </row>
    <row r="123" spans="1:11" ht="18.75" hidden="1" customHeight="1">
      <c r="A123" s="7" t="s">
        <v>524</v>
      </c>
      <c r="B123" s="5" t="s">
        <v>525</v>
      </c>
      <c r="C123" s="4" t="s">
        <v>214</v>
      </c>
      <c r="D123" s="4" t="s">
        <v>215</v>
      </c>
      <c r="E123" s="4"/>
      <c r="F123" s="4"/>
      <c r="G123" s="4"/>
      <c r="K123" s="3" t="s">
        <v>249</v>
      </c>
    </row>
    <row r="124" spans="1:11" ht="18.75" hidden="1" customHeight="1">
      <c r="A124" s="7" t="s">
        <v>526</v>
      </c>
      <c r="B124" s="3" t="s">
        <v>527</v>
      </c>
      <c r="C124" s="4" t="s">
        <v>153</v>
      </c>
      <c r="D124" s="4" t="s">
        <v>108</v>
      </c>
      <c r="E124" s="4"/>
      <c r="F124" s="4" t="s">
        <v>528</v>
      </c>
      <c r="G124" s="4" t="s">
        <v>529</v>
      </c>
      <c r="K124" s="3" t="s">
        <v>249</v>
      </c>
    </row>
    <row r="125" spans="1:11" ht="18.75" hidden="1" customHeight="1">
      <c r="A125" s="18" t="s">
        <v>530</v>
      </c>
      <c r="B125" s="18" t="s">
        <v>531</v>
      </c>
      <c r="C125" s="3" t="s">
        <v>153</v>
      </c>
      <c r="D125" s="4" t="s">
        <v>156</v>
      </c>
      <c r="E125" s="18"/>
      <c r="F125" s="18" t="s">
        <v>532</v>
      </c>
      <c r="I125" s="3" t="s">
        <v>266</v>
      </c>
      <c r="J125" s="13">
        <v>41054</v>
      </c>
      <c r="K125" s="3" t="s">
        <v>249</v>
      </c>
    </row>
    <row r="126" spans="1:11" ht="18.75" hidden="1" customHeight="1">
      <c r="A126" s="3" t="s">
        <v>533</v>
      </c>
      <c r="B126" s="3" t="s">
        <v>534</v>
      </c>
      <c r="C126" s="3" t="s">
        <v>153</v>
      </c>
      <c r="D126" s="4" t="s">
        <v>108</v>
      </c>
      <c r="F126" s="3" t="s">
        <v>535</v>
      </c>
      <c r="K126" s="3" t="s">
        <v>249</v>
      </c>
    </row>
    <row r="127" spans="1:11" ht="18.75" hidden="1" customHeight="1">
      <c r="A127" s="7" t="s">
        <v>536</v>
      </c>
      <c r="B127" s="5" t="s">
        <v>537</v>
      </c>
      <c r="C127" s="4" t="s">
        <v>214</v>
      </c>
      <c r="D127" s="4" t="s">
        <v>215</v>
      </c>
      <c r="E127" s="4"/>
      <c r="F127" s="4"/>
      <c r="G127" s="4"/>
      <c r="K127" s="3" t="s">
        <v>249</v>
      </c>
    </row>
    <row r="128" spans="1:11" ht="18.75" hidden="1" customHeight="1">
      <c r="A128" s="7" t="s">
        <v>538</v>
      </c>
      <c r="B128" s="5" t="s">
        <v>539</v>
      </c>
      <c r="C128" s="4" t="s">
        <v>214</v>
      </c>
      <c r="D128" s="4" t="s">
        <v>215</v>
      </c>
      <c r="E128" s="4"/>
      <c r="F128" s="4"/>
      <c r="G128" s="4"/>
      <c r="K128" s="3" t="s">
        <v>249</v>
      </c>
    </row>
    <row r="129" spans="1:11" ht="18.75" hidden="1" customHeight="1">
      <c r="A129" s="3" t="s">
        <v>540</v>
      </c>
      <c r="B129" s="5" t="s">
        <v>541</v>
      </c>
      <c r="C129" s="10" t="s">
        <v>324</v>
      </c>
      <c r="D129" s="4" t="s">
        <v>156</v>
      </c>
      <c r="F129" s="3" t="s">
        <v>542</v>
      </c>
      <c r="G129" s="3" t="s">
        <v>543</v>
      </c>
      <c r="K129" s="3" t="s">
        <v>249</v>
      </c>
    </row>
    <row r="130" spans="1:11" ht="18.75" hidden="1" customHeight="1">
      <c r="A130" s="7" t="s">
        <v>544</v>
      </c>
      <c r="B130" s="5" t="s">
        <v>545</v>
      </c>
      <c r="C130" s="4" t="s">
        <v>214</v>
      </c>
      <c r="D130" s="4" t="s">
        <v>215</v>
      </c>
      <c r="E130" s="4"/>
      <c r="F130" s="4"/>
      <c r="G130" s="4"/>
      <c r="K130" s="3" t="s">
        <v>249</v>
      </c>
    </row>
    <row r="131" spans="1:11" ht="18.75" hidden="1" customHeight="1">
      <c r="A131" s="18" t="s">
        <v>546</v>
      </c>
      <c r="B131" s="3" t="s">
        <v>547</v>
      </c>
      <c r="C131" s="3" t="s">
        <v>153</v>
      </c>
      <c r="D131" s="4" t="s">
        <v>108</v>
      </c>
      <c r="E131" s="10"/>
      <c r="F131" s="3" t="s">
        <v>548</v>
      </c>
      <c r="G131" s="3" t="s">
        <v>549</v>
      </c>
      <c r="J131" s="12"/>
      <c r="K131" s="3" t="s">
        <v>249</v>
      </c>
    </row>
    <row r="132" spans="1:11" ht="18.75" hidden="1" customHeight="1">
      <c r="A132" s="7" t="s">
        <v>550</v>
      </c>
      <c r="B132" s="5" t="s">
        <v>551</v>
      </c>
      <c r="C132" s="4" t="s">
        <v>552</v>
      </c>
      <c r="D132" s="3" t="s">
        <v>215</v>
      </c>
      <c r="F132" s="3" t="s">
        <v>553</v>
      </c>
      <c r="K132" s="3" t="s">
        <v>249</v>
      </c>
    </row>
    <row r="133" spans="1:11" ht="18.75" hidden="1" customHeight="1">
      <c r="A133" s="4" t="s">
        <v>554</v>
      </c>
      <c r="B133" s="5" t="s">
        <v>555</v>
      </c>
      <c r="C133" s="4" t="s">
        <v>552</v>
      </c>
      <c r="D133" s="3" t="s">
        <v>215</v>
      </c>
      <c r="F133" s="3" t="s">
        <v>556</v>
      </c>
      <c r="K133" s="3" t="s">
        <v>249</v>
      </c>
    </row>
    <row r="134" spans="1:11" ht="18.75" hidden="1" customHeight="1">
      <c r="A134" s="3" t="s">
        <v>557</v>
      </c>
      <c r="B134" s="3" t="s">
        <v>558</v>
      </c>
      <c r="C134" s="3" t="s">
        <v>153</v>
      </c>
      <c r="D134" s="4" t="s">
        <v>156</v>
      </c>
      <c r="F134" s="3" t="s">
        <v>559</v>
      </c>
      <c r="I134" s="3" t="s">
        <v>487</v>
      </c>
      <c r="J134" s="12">
        <v>40769</v>
      </c>
      <c r="K134" s="3" t="s">
        <v>249</v>
      </c>
    </row>
    <row r="135" spans="1:11" ht="18.75" customHeight="1">
      <c r="A135" s="4" t="s">
        <v>560</v>
      </c>
      <c r="B135" s="5" t="s">
        <v>561</v>
      </c>
      <c r="C135" s="4" t="s">
        <v>142</v>
      </c>
      <c r="D135" s="4" t="s">
        <v>108</v>
      </c>
      <c r="E135" s="4"/>
      <c r="F135" s="4" t="s">
        <v>562</v>
      </c>
      <c r="G135" s="4" t="s">
        <v>563</v>
      </c>
      <c r="K135" s="3" t="s">
        <v>249</v>
      </c>
    </row>
    <row r="136" spans="1:11" ht="18.75" customHeight="1">
      <c r="A136" s="4" t="s">
        <v>560</v>
      </c>
      <c r="B136" s="5" t="s">
        <v>564</v>
      </c>
      <c r="C136" s="4" t="s">
        <v>142</v>
      </c>
      <c r="D136" s="4" t="s">
        <v>156</v>
      </c>
      <c r="E136" s="4"/>
      <c r="F136" s="4" t="s">
        <v>565</v>
      </c>
      <c r="G136" s="4" t="s">
        <v>566</v>
      </c>
      <c r="K136" s="3" t="s">
        <v>249</v>
      </c>
    </row>
    <row r="137" spans="1:11" ht="18.75" hidden="1" customHeight="1">
      <c r="A137" s="7" t="s">
        <v>567</v>
      </c>
      <c r="B137" s="3" t="s">
        <v>568</v>
      </c>
      <c r="C137" s="4" t="s">
        <v>153</v>
      </c>
      <c r="D137" s="4" t="s">
        <v>156</v>
      </c>
      <c r="E137" s="4"/>
      <c r="F137" s="4" t="s">
        <v>569</v>
      </c>
      <c r="G137" s="4" t="s">
        <v>570</v>
      </c>
      <c r="K137" s="3" t="s">
        <v>225</v>
      </c>
    </row>
    <row r="138" spans="1:11" ht="18.75" hidden="1" customHeight="1">
      <c r="A138" s="3" t="s">
        <v>571</v>
      </c>
      <c r="B138" s="14" t="s">
        <v>572</v>
      </c>
      <c r="C138" s="4" t="s">
        <v>153</v>
      </c>
      <c r="D138" s="4" t="s">
        <v>117</v>
      </c>
      <c r="F138" s="3" t="s">
        <v>573</v>
      </c>
      <c r="I138" s="3" t="s">
        <v>574</v>
      </c>
      <c r="J138" s="12">
        <v>40769</v>
      </c>
      <c r="K138" s="3" t="s">
        <v>225</v>
      </c>
    </row>
    <row r="139" spans="1:11" ht="18.75" hidden="1" customHeight="1">
      <c r="A139" s="3" t="s">
        <v>575</v>
      </c>
      <c r="B139" s="14" t="s">
        <v>576</v>
      </c>
      <c r="C139" s="4" t="s">
        <v>153</v>
      </c>
      <c r="D139" s="4" t="s">
        <v>117</v>
      </c>
      <c r="F139" s="18" t="s">
        <v>577</v>
      </c>
      <c r="G139" s="4" t="s">
        <v>578</v>
      </c>
      <c r="I139" s="3" t="s">
        <v>574</v>
      </c>
      <c r="J139" s="12">
        <v>40769</v>
      </c>
      <c r="K139" s="3" t="s">
        <v>225</v>
      </c>
    </row>
    <row r="140" spans="1:11" ht="18.75" hidden="1" customHeight="1">
      <c r="A140" s="3" t="s">
        <v>579</v>
      </c>
      <c r="B140" s="14" t="s">
        <v>580</v>
      </c>
      <c r="C140" s="3" t="s">
        <v>581</v>
      </c>
      <c r="D140" s="4" t="s">
        <v>117</v>
      </c>
      <c r="F140" s="4" t="s">
        <v>582</v>
      </c>
      <c r="I140" s="3" t="s">
        <v>574</v>
      </c>
      <c r="J140" s="12">
        <v>40769</v>
      </c>
      <c r="K140" s="3" t="s">
        <v>225</v>
      </c>
    </row>
    <row r="141" spans="1:11" ht="18.75" hidden="1" customHeight="1">
      <c r="A141" s="3" t="s">
        <v>583</v>
      </c>
      <c r="B141" s="14" t="s">
        <v>584</v>
      </c>
      <c r="C141" s="3" t="s">
        <v>153</v>
      </c>
      <c r="D141" s="4" t="s">
        <v>117</v>
      </c>
      <c r="F141" s="18" t="s">
        <v>585</v>
      </c>
      <c r="I141" s="3" t="s">
        <v>487</v>
      </c>
      <c r="J141" s="12">
        <v>40769</v>
      </c>
      <c r="K141" s="3" t="s">
        <v>249</v>
      </c>
    </row>
    <row r="142" spans="1:11" ht="18.75" hidden="1" customHeight="1">
      <c r="A142" s="4" t="s">
        <v>586</v>
      </c>
      <c r="B142" s="5" t="s">
        <v>587</v>
      </c>
      <c r="C142" s="10" t="s">
        <v>324</v>
      </c>
      <c r="D142" s="4" t="s">
        <v>215</v>
      </c>
      <c r="E142" s="4"/>
      <c r="F142" s="4" t="s">
        <v>588</v>
      </c>
      <c r="G142" s="4" t="s">
        <v>589</v>
      </c>
      <c r="K142" s="3" t="s">
        <v>249</v>
      </c>
    </row>
    <row r="143" spans="1:11" ht="18.75" hidden="1" customHeight="1">
      <c r="A143" s="4" t="s">
        <v>590</v>
      </c>
      <c r="B143" s="5" t="s">
        <v>591</v>
      </c>
      <c r="C143" s="4" t="s">
        <v>214</v>
      </c>
      <c r="D143" s="4" t="s">
        <v>215</v>
      </c>
      <c r="E143" s="4"/>
      <c r="F143" s="4"/>
      <c r="G143" s="4"/>
      <c r="K143" s="3" t="s">
        <v>249</v>
      </c>
    </row>
    <row r="144" spans="1:11" ht="18.75" hidden="1" customHeight="1">
      <c r="A144" s="7" t="s">
        <v>592</v>
      </c>
      <c r="B144" s="5" t="s">
        <v>593</v>
      </c>
      <c r="C144" s="4" t="s">
        <v>552</v>
      </c>
      <c r="D144" s="3" t="s">
        <v>215</v>
      </c>
      <c r="F144" s="3" t="s">
        <v>594</v>
      </c>
      <c r="G144" s="4" t="s">
        <v>595</v>
      </c>
      <c r="K144" s="3" t="s">
        <v>249</v>
      </c>
    </row>
    <row r="145" spans="1:11" ht="18.75" hidden="1" customHeight="1">
      <c r="A145" s="7" t="s">
        <v>596</v>
      </c>
      <c r="B145" s="5" t="s">
        <v>597</v>
      </c>
      <c r="C145" s="4" t="s">
        <v>214</v>
      </c>
      <c r="D145" s="4" t="s">
        <v>215</v>
      </c>
      <c r="E145" s="4"/>
      <c r="F145" s="4"/>
      <c r="G145" s="4"/>
      <c r="K145" s="3" t="s">
        <v>249</v>
      </c>
    </row>
    <row r="146" spans="1:11" ht="18.75" hidden="1" customHeight="1">
      <c r="A146" s="3" t="s">
        <v>598</v>
      </c>
      <c r="B146" s="3" t="s">
        <v>599</v>
      </c>
      <c r="C146" s="3" t="s">
        <v>600</v>
      </c>
      <c r="D146" s="4" t="s">
        <v>156</v>
      </c>
      <c r="F146" s="3" t="s">
        <v>601</v>
      </c>
      <c r="G146" s="14" t="s">
        <v>602</v>
      </c>
      <c r="J146" s="12"/>
      <c r="K146" s="3" t="s">
        <v>249</v>
      </c>
    </row>
    <row r="147" spans="1:11" ht="18.75" hidden="1" customHeight="1">
      <c r="A147" s="7" t="s">
        <v>603</v>
      </c>
      <c r="B147" s="5" t="s">
        <v>604</v>
      </c>
      <c r="C147" s="4" t="s">
        <v>214</v>
      </c>
      <c r="D147" s="4" t="s">
        <v>215</v>
      </c>
      <c r="E147" s="4"/>
      <c r="F147" s="4"/>
      <c r="G147" s="4"/>
      <c r="K147" s="3" t="s">
        <v>249</v>
      </c>
    </row>
    <row r="148" spans="1:11" ht="18.75" hidden="1" customHeight="1">
      <c r="A148" s="3" t="s">
        <v>605</v>
      </c>
      <c r="B148" s="3" t="s">
        <v>606</v>
      </c>
      <c r="C148" s="3" t="s">
        <v>153</v>
      </c>
      <c r="D148" s="4" t="s">
        <v>108</v>
      </c>
      <c r="F148" s="3" t="s">
        <v>607</v>
      </c>
      <c r="K148" s="3" t="s">
        <v>249</v>
      </c>
    </row>
    <row r="149" spans="1:11" ht="18.75" hidden="1" customHeight="1">
      <c r="A149" s="7" t="s">
        <v>608</v>
      </c>
      <c r="B149" s="3" t="s">
        <v>609</v>
      </c>
      <c r="C149" s="4" t="s">
        <v>153</v>
      </c>
      <c r="D149" s="4" t="s">
        <v>108</v>
      </c>
      <c r="E149" s="4"/>
      <c r="F149" s="4" t="s">
        <v>610</v>
      </c>
      <c r="G149" s="4" t="s">
        <v>611</v>
      </c>
      <c r="K149" s="3" t="s">
        <v>249</v>
      </c>
    </row>
    <row r="150" spans="1:11" ht="18.75" hidden="1" customHeight="1">
      <c r="A150" s="7" t="s">
        <v>612</v>
      </c>
      <c r="B150" s="5" t="s">
        <v>613</v>
      </c>
      <c r="C150" s="4" t="s">
        <v>214</v>
      </c>
      <c r="D150" s="4" t="s">
        <v>215</v>
      </c>
      <c r="E150" s="4"/>
      <c r="F150" s="4"/>
      <c r="G150" s="4"/>
      <c r="K150" s="3" t="s">
        <v>249</v>
      </c>
    </row>
    <row r="151" spans="1:11" ht="18.75" hidden="1" customHeight="1">
      <c r="A151" s="21" t="s">
        <v>614</v>
      </c>
      <c r="B151" s="3" t="s">
        <v>614</v>
      </c>
      <c r="C151" s="3" t="s">
        <v>153</v>
      </c>
      <c r="D151" s="4" t="s">
        <v>108</v>
      </c>
      <c r="E151" s="10"/>
      <c r="F151" s="3" t="s">
        <v>615</v>
      </c>
      <c r="G151" s="3" t="s">
        <v>616</v>
      </c>
      <c r="J151" s="12"/>
      <c r="K151" s="3" t="s">
        <v>249</v>
      </c>
    </row>
    <row r="152" spans="1:11" ht="18.75" hidden="1" customHeight="1">
      <c r="A152" s="18" t="s">
        <v>617</v>
      </c>
      <c r="B152" s="3" t="s">
        <v>617</v>
      </c>
      <c r="C152" s="3" t="s">
        <v>153</v>
      </c>
      <c r="D152" s="4" t="s">
        <v>108</v>
      </c>
      <c r="F152" s="3" t="s">
        <v>618</v>
      </c>
      <c r="G152" s="14" t="s">
        <v>619</v>
      </c>
      <c r="J152" s="12"/>
      <c r="K152" s="3" t="s">
        <v>225</v>
      </c>
    </row>
    <row r="153" spans="1:11" ht="18.75" hidden="1" customHeight="1">
      <c r="A153" s="4" t="s">
        <v>620</v>
      </c>
      <c r="B153" s="5" t="s">
        <v>621</v>
      </c>
      <c r="C153" s="10" t="s">
        <v>324</v>
      </c>
      <c r="D153" s="3" t="s">
        <v>215</v>
      </c>
      <c r="F153" s="18" t="s">
        <v>622</v>
      </c>
      <c r="K153" s="3" t="s">
        <v>225</v>
      </c>
    </row>
    <row r="154" spans="1:11" ht="18.75" customHeight="1">
      <c r="A154" s="4" t="s">
        <v>623</v>
      </c>
      <c r="B154" s="5" t="s">
        <v>624</v>
      </c>
      <c r="C154" s="4" t="s">
        <v>142</v>
      </c>
      <c r="D154" s="4" t="s">
        <v>117</v>
      </c>
      <c r="E154" s="4"/>
      <c r="F154" s="4" t="s">
        <v>625</v>
      </c>
      <c r="G154" s="4" t="s">
        <v>626</v>
      </c>
      <c r="K154" s="3" t="s">
        <v>225</v>
      </c>
    </row>
    <row r="155" spans="1:11" ht="18.75" customHeight="1">
      <c r="A155" s="4" t="s">
        <v>623</v>
      </c>
      <c r="B155" s="5" t="s">
        <v>624</v>
      </c>
      <c r="C155" s="4" t="s">
        <v>142</v>
      </c>
      <c r="D155" s="4" t="s">
        <v>117</v>
      </c>
      <c r="E155" s="4"/>
      <c r="F155" s="4" t="s">
        <v>627</v>
      </c>
      <c r="G155" s="4" t="s">
        <v>628</v>
      </c>
      <c r="K155" s="3" t="s">
        <v>225</v>
      </c>
    </row>
    <row r="156" spans="1:11" ht="18.75" hidden="1" customHeight="1">
      <c r="A156" s="22" t="s">
        <v>629</v>
      </c>
      <c r="B156" s="5" t="s">
        <v>630</v>
      </c>
      <c r="C156" s="4" t="s">
        <v>214</v>
      </c>
      <c r="D156" s="4" t="s">
        <v>215</v>
      </c>
      <c r="E156" s="4"/>
      <c r="F156" s="4"/>
      <c r="G156" s="4"/>
      <c r="K156" s="3" t="s">
        <v>225</v>
      </c>
    </row>
    <row r="157" spans="1:11" ht="18.75" hidden="1" customHeight="1">
      <c r="A157" s="3" t="s">
        <v>631</v>
      </c>
      <c r="B157" s="3" t="s">
        <v>632</v>
      </c>
      <c r="C157" s="3" t="s">
        <v>153</v>
      </c>
      <c r="D157" s="4" t="s">
        <v>117</v>
      </c>
      <c r="F157" s="3" t="s">
        <v>633</v>
      </c>
      <c r="G157" s="14" t="s">
        <v>634</v>
      </c>
      <c r="J157" s="12"/>
      <c r="K157" s="3" t="s">
        <v>225</v>
      </c>
    </row>
    <row r="158" spans="1:11" ht="18.75" customHeight="1">
      <c r="A158" s="4" t="s">
        <v>635</v>
      </c>
      <c r="B158" s="5" t="s">
        <v>636</v>
      </c>
      <c r="C158" s="4" t="s">
        <v>142</v>
      </c>
      <c r="D158" s="4" t="s">
        <v>117</v>
      </c>
      <c r="E158" s="4"/>
      <c r="F158" s="4" t="s">
        <v>637</v>
      </c>
      <c r="G158" s="4" t="s">
        <v>638</v>
      </c>
      <c r="K158" s="3" t="s">
        <v>225</v>
      </c>
    </row>
    <row r="159" spans="1:11" ht="18.75" hidden="1" customHeight="1">
      <c r="A159" s="3" t="s">
        <v>639</v>
      </c>
      <c r="B159" s="3" t="s">
        <v>639</v>
      </c>
      <c r="C159" s="3" t="s">
        <v>153</v>
      </c>
      <c r="D159" s="4" t="s">
        <v>117</v>
      </c>
      <c r="F159" s="3" t="s">
        <v>640</v>
      </c>
      <c r="J159" s="12"/>
      <c r="K159" s="3" t="s">
        <v>225</v>
      </c>
    </row>
    <row r="160" spans="1:11" ht="18.75" hidden="1" customHeight="1">
      <c r="A160" s="3" t="s">
        <v>641</v>
      </c>
      <c r="B160" s="3" t="s">
        <v>642</v>
      </c>
      <c r="C160" s="3" t="s">
        <v>153</v>
      </c>
      <c r="D160" s="4" t="s">
        <v>117</v>
      </c>
      <c r="F160" s="3" t="s">
        <v>643</v>
      </c>
      <c r="G160" s="3" t="s">
        <v>644</v>
      </c>
      <c r="J160" s="12"/>
      <c r="K160" s="3" t="s">
        <v>225</v>
      </c>
    </row>
    <row r="161" spans="1:11" ht="18.75" hidden="1" customHeight="1">
      <c r="A161" s="18" t="s">
        <v>645</v>
      </c>
      <c r="B161" s="3" t="s">
        <v>646</v>
      </c>
      <c r="C161" s="3" t="s">
        <v>153</v>
      </c>
      <c r="D161" s="4" t="s">
        <v>229</v>
      </c>
      <c r="F161" s="3" t="s">
        <v>647</v>
      </c>
      <c r="G161" s="3" t="s">
        <v>648</v>
      </c>
      <c r="J161" s="12"/>
      <c r="K161" s="3" t="s">
        <v>225</v>
      </c>
    </row>
    <row r="162" spans="1:11" ht="18.75" hidden="1" customHeight="1">
      <c r="A162" s="18" t="s">
        <v>649</v>
      </c>
      <c r="B162" s="14" t="s">
        <v>650</v>
      </c>
      <c r="C162" s="3" t="s">
        <v>581</v>
      </c>
      <c r="D162" s="4" t="s">
        <v>117</v>
      </c>
      <c r="F162" s="3" t="s">
        <v>651</v>
      </c>
      <c r="I162" s="3" t="s">
        <v>574</v>
      </c>
      <c r="J162" s="12">
        <v>40769</v>
      </c>
      <c r="K162" s="3" t="s">
        <v>225</v>
      </c>
    </row>
    <row r="163" spans="1:11" ht="18.75" hidden="1" customHeight="1">
      <c r="A163" s="18" t="s">
        <v>652</v>
      </c>
      <c r="B163" s="3" t="s">
        <v>653</v>
      </c>
      <c r="C163" s="3" t="s">
        <v>153</v>
      </c>
      <c r="D163" s="4" t="s">
        <v>117</v>
      </c>
      <c r="E163" s="18"/>
      <c r="F163" s="18" t="s">
        <v>654</v>
      </c>
      <c r="I163" s="3" t="s">
        <v>655</v>
      </c>
      <c r="J163" s="13">
        <v>41054</v>
      </c>
      <c r="K163" s="3" t="s">
        <v>225</v>
      </c>
    </row>
    <row r="164" spans="1:11" ht="18.75" hidden="1" customHeight="1">
      <c r="A164" s="18" t="s">
        <v>656</v>
      </c>
      <c r="B164" s="5" t="s">
        <v>657</v>
      </c>
      <c r="C164" s="4" t="s">
        <v>153</v>
      </c>
      <c r="D164" s="4" t="s">
        <v>229</v>
      </c>
      <c r="F164" s="3" t="s">
        <v>658</v>
      </c>
      <c r="K164" s="3" t="s">
        <v>225</v>
      </c>
    </row>
    <row r="165" spans="1:11" ht="18.75" hidden="1" customHeight="1">
      <c r="A165" s="7" t="s">
        <v>659</v>
      </c>
      <c r="B165" s="5" t="s">
        <v>660</v>
      </c>
      <c r="C165" s="4" t="s">
        <v>214</v>
      </c>
      <c r="D165" s="4" t="s">
        <v>215</v>
      </c>
      <c r="E165" s="4"/>
      <c r="F165" s="4"/>
      <c r="G165" s="4"/>
      <c r="K165" s="3" t="s">
        <v>225</v>
      </c>
    </row>
    <row r="166" spans="1:11" ht="18.75" hidden="1" customHeight="1">
      <c r="A166" s="7" t="s">
        <v>661</v>
      </c>
      <c r="B166" s="3" t="s">
        <v>662</v>
      </c>
      <c r="C166" s="4" t="s">
        <v>214</v>
      </c>
      <c r="D166" s="4" t="s">
        <v>215</v>
      </c>
      <c r="E166" s="4"/>
      <c r="F166" s="4"/>
      <c r="G166" s="4"/>
      <c r="K166" s="3" t="s">
        <v>225</v>
      </c>
    </row>
    <row r="167" spans="1:11" ht="18.75" hidden="1" customHeight="1">
      <c r="A167" s="4" t="s">
        <v>663</v>
      </c>
      <c r="B167" s="3" t="s">
        <v>664</v>
      </c>
      <c r="C167" s="4" t="s">
        <v>665</v>
      </c>
      <c r="D167" s="4" t="s">
        <v>117</v>
      </c>
      <c r="E167" s="4"/>
      <c r="F167" s="4" t="s">
        <v>666</v>
      </c>
      <c r="G167" s="4" t="s">
        <v>667</v>
      </c>
      <c r="K167" s="3" t="s">
        <v>225</v>
      </c>
    </row>
    <row r="168" spans="1:11" ht="18.75" hidden="1" customHeight="1">
      <c r="A168" s="7" t="s">
        <v>85</v>
      </c>
      <c r="B168" s="3" t="s">
        <v>668</v>
      </c>
      <c r="C168" s="10" t="s">
        <v>669</v>
      </c>
      <c r="D168" s="4" t="s">
        <v>215</v>
      </c>
      <c r="E168" s="4"/>
      <c r="F168" s="4"/>
      <c r="G168" s="4"/>
      <c r="K168" s="3" t="s">
        <v>225</v>
      </c>
    </row>
    <row r="169" spans="1:11" ht="18.75" customHeight="1">
      <c r="A169" s="4" t="s">
        <v>670</v>
      </c>
      <c r="B169" s="5" t="s">
        <v>671</v>
      </c>
      <c r="C169" s="4" t="s">
        <v>142</v>
      </c>
      <c r="D169" s="4" t="s">
        <v>672</v>
      </c>
      <c r="E169" s="4"/>
      <c r="F169" s="4" t="s">
        <v>673</v>
      </c>
      <c r="G169" s="4" t="s">
        <v>674</v>
      </c>
      <c r="K169" s="3" t="s">
        <v>225</v>
      </c>
    </row>
    <row r="170" spans="1:11" ht="18.75" customHeight="1">
      <c r="A170" s="4" t="s">
        <v>670</v>
      </c>
      <c r="B170" s="5" t="s">
        <v>675</v>
      </c>
      <c r="C170" s="4" t="s">
        <v>142</v>
      </c>
      <c r="D170" s="4" t="s">
        <v>229</v>
      </c>
      <c r="E170" s="4"/>
      <c r="F170" s="4" t="s">
        <v>676</v>
      </c>
      <c r="G170" s="4" t="s">
        <v>677</v>
      </c>
      <c r="K170" s="3" t="s">
        <v>225</v>
      </c>
    </row>
    <row r="171" spans="1:11" ht="18.75" hidden="1" customHeight="1">
      <c r="A171" s="3" t="s">
        <v>678</v>
      </c>
      <c r="B171" s="14" t="s">
        <v>679</v>
      </c>
      <c r="C171" s="3" t="s">
        <v>581</v>
      </c>
      <c r="D171" s="4" t="s">
        <v>117</v>
      </c>
      <c r="F171" s="3" t="s">
        <v>680</v>
      </c>
      <c r="I171" s="3" t="s">
        <v>574</v>
      </c>
      <c r="J171" s="12">
        <v>40769</v>
      </c>
      <c r="K171" s="3" t="s">
        <v>225</v>
      </c>
    </row>
    <row r="172" spans="1:11" ht="18.75" hidden="1" customHeight="1">
      <c r="A172" s="4" t="s">
        <v>681</v>
      </c>
      <c r="B172" s="5" t="s">
        <v>682</v>
      </c>
      <c r="C172" s="4" t="s">
        <v>552</v>
      </c>
      <c r="D172" s="3" t="s">
        <v>215</v>
      </c>
      <c r="F172" s="3" t="s">
        <v>683</v>
      </c>
      <c r="K172" s="3" t="s">
        <v>249</v>
      </c>
    </row>
    <row r="173" spans="1:11" ht="18.75" hidden="1" customHeight="1">
      <c r="A173" s="4" t="s">
        <v>684</v>
      </c>
      <c r="B173" s="3" t="s">
        <v>685</v>
      </c>
      <c r="C173" s="4" t="s">
        <v>600</v>
      </c>
      <c r="D173" s="4" t="s">
        <v>156</v>
      </c>
      <c r="E173" s="4"/>
      <c r="F173" s="4" t="s">
        <v>686</v>
      </c>
      <c r="G173" s="4"/>
      <c r="K173" s="3" t="s">
        <v>249</v>
      </c>
    </row>
    <row r="174" spans="1:11" ht="18.75" hidden="1" customHeight="1">
      <c r="A174" s="3" t="s">
        <v>687</v>
      </c>
      <c r="B174" s="3" t="s">
        <v>688</v>
      </c>
      <c r="C174" s="10" t="s">
        <v>241</v>
      </c>
      <c r="D174" s="3" t="s">
        <v>215</v>
      </c>
      <c r="F174" s="3" t="s">
        <v>689</v>
      </c>
      <c r="K174" s="3" t="s">
        <v>249</v>
      </c>
    </row>
    <row r="175" spans="1:11" ht="18.75" customHeight="1">
      <c r="A175" s="4" t="s">
        <v>690</v>
      </c>
      <c r="B175" s="5" t="s">
        <v>691</v>
      </c>
      <c r="C175" s="4" t="s">
        <v>142</v>
      </c>
      <c r="D175" s="4" t="s">
        <v>108</v>
      </c>
      <c r="E175" s="4"/>
      <c r="F175" s="4" t="s">
        <v>692</v>
      </c>
      <c r="G175" s="4" t="s">
        <v>693</v>
      </c>
      <c r="K175" s="3" t="s">
        <v>249</v>
      </c>
    </row>
    <row r="176" spans="1:11" ht="18.75" customHeight="1">
      <c r="A176" s="4" t="s">
        <v>690</v>
      </c>
      <c r="B176" s="5" t="s">
        <v>691</v>
      </c>
      <c r="C176" s="4" t="s">
        <v>142</v>
      </c>
      <c r="D176" s="4" t="s">
        <v>108</v>
      </c>
      <c r="E176" s="4"/>
      <c r="F176" s="4" t="s">
        <v>694</v>
      </c>
      <c r="G176" s="4" t="s">
        <v>695</v>
      </c>
      <c r="K176" s="3" t="s">
        <v>249</v>
      </c>
    </row>
    <row r="177" spans="1:11" ht="18.75" hidden="1" customHeight="1">
      <c r="A177" s="7" t="s">
        <v>696</v>
      </c>
      <c r="B177" s="5" t="s">
        <v>697</v>
      </c>
      <c r="C177" s="3" t="s">
        <v>107</v>
      </c>
      <c r="D177" s="4" t="s">
        <v>108</v>
      </c>
      <c r="E177" s="4"/>
      <c r="F177" s="4" t="s">
        <v>698</v>
      </c>
      <c r="G177" s="4" t="s">
        <v>699</v>
      </c>
      <c r="K177" s="3" t="s">
        <v>249</v>
      </c>
    </row>
    <row r="178" spans="1:11" ht="18.75" hidden="1" customHeight="1">
      <c r="A178" s="7" t="s">
        <v>700</v>
      </c>
      <c r="B178" s="5" t="s">
        <v>701</v>
      </c>
      <c r="C178" s="3" t="s">
        <v>107</v>
      </c>
      <c r="D178" s="4" t="s">
        <v>108</v>
      </c>
      <c r="E178" s="4"/>
      <c r="F178" s="4" t="s">
        <v>702</v>
      </c>
      <c r="G178" s="4" t="s">
        <v>703</v>
      </c>
      <c r="K178" s="3" t="s">
        <v>249</v>
      </c>
    </row>
    <row r="179" spans="1:11" ht="18.75" hidden="1" customHeight="1">
      <c r="A179" s="7" t="s">
        <v>704</v>
      </c>
      <c r="B179" s="5" t="s">
        <v>705</v>
      </c>
      <c r="C179" s="3" t="s">
        <v>107</v>
      </c>
      <c r="D179" s="4" t="s">
        <v>108</v>
      </c>
      <c r="E179" s="4"/>
      <c r="F179" s="4" t="s">
        <v>706</v>
      </c>
      <c r="G179" s="4"/>
      <c r="K179" s="3" t="s">
        <v>249</v>
      </c>
    </row>
    <row r="180" spans="1:11" ht="18.75" customHeight="1">
      <c r="A180" s="4" t="s">
        <v>707</v>
      </c>
      <c r="B180" s="5" t="s">
        <v>708</v>
      </c>
      <c r="C180" s="4" t="s">
        <v>142</v>
      </c>
      <c r="D180" s="4" t="s">
        <v>169</v>
      </c>
      <c r="E180" s="4"/>
      <c r="F180" s="4" t="s">
        <v>709</v>
      </c>
      <c r="G180" s="4" t="s">
        <v>710</v>
      </c>
      <c r="K180" s="3" t="s">
        <v>249</v>
      </c>
    </row>
    <row r="181" spans="1:11" ht="18.75" hidden="1" customHeight="1">
      <c r="A181" s="3" t="s">
        <v>711</v>
      </c>
      <c r="B181" s="3" t="s">
        <v>712</v>
      </c>
      <c r="C181" s="3" t="s">
        <v>153</v>
      </c>
      <c r="D181" s="4" t="s">
        <v>108</v>
      </c>
      <c r="F181" s="3" t="s">
        <v>713</v>
      </c>
      <c r="G181" s="3" t="s">
        <v>714</v>
      </c>
      <c r="J181" s="12"/>
      <c r="K181" s="3" t="s">
        <v>249</v>
      </c>
    </row>
    <row r="182" spans="1:11" ht="18.75" hidden="1" customHeight="1">
      <c r="A182" s="18" t="s">
        <v>715</v>
      </c>
      <c r="B182" s="3" t="s">
        <v>716</v>
      </c>
      <c r="C182" s="3" t="s">
        <v>153</v>
      </c>
      <c r="D182" s="4" t="s">
        <v>108</v>
      </c>
      <c r="E182" s="18"/>
      <c r="F182" s="18" t="s">
        <v>717</v>
      </c>
      <c r="I182" s="3" t="s">
        <v>266</v>
      </c>
      <c r="J182" s="13">
        <v>41054</v>
      </c>
      <c r="K182" s="3" t="s">
        <v>249</v>
      </c>
    </row>
    <row r="183" spans="1:11" ht="18.75" hidden="1" customHeight="1">
      <c r="A183" s="18" t="s">
        <v>718</v>
      </c>
      <c r="B183" s="3" t="s">
        <v>719</v>
      </c>
      <c r="C183" s="3" t="s">
        <v>153</v>
      </c>
      <c r="D183" s="4" t="s">
        <v>156</v>
      </c>
      <c r="F183" s="3" t="s">
        <v>720</v>
      </c>
      <c r="G183" s="3" t="s">
        <v>721</v>
      </c>
      <c r="I183" s="3" t="s">
        <v>266</v>
      </c>
      <c r="J183" s="13">
        <v>41054</v>
      </c>
      <c r="K183" s="3" t="s">
        <v>249</v>
      </c>
    </row>
    <row r="184" spans="1:11" ht="18.75" hidden="1" customHeight="1">
      <c r="A184" s="7" t="s">
        <v>722</v>
      </c>
      <c r="B184" s="5" t="s">
        <v>723</v>
      </c>
      <c r="C184" s="4" t="s">
        <v>724</v>
      </c>
      <c r="D184" s="4" t="s">
        <v>725</v>
      </c>
      <c r="E184" s="4"/>
      <c r="F184" s="4" t="s">
        <v>726</v>
      </c>
      <c r="G184" s="4"/>
      <c r="K184" s="3" t="s">
        <v>249</v>
      </c>
    </row>
    <row r="185" spans="1:11" ht="18.75" hidden="1" customHeight="1">
      <c r="A185" s="3" t="s">
        <v>727</v>
      </c>
      <c r="B185" s="3" t="s">
        <v>728</v>
      </c>
      <c r="C185" s="3" t="s">
        <v>153</v>
      </c>
      <c r="D185" s="4" t="s">
        <v>108</v>
      </c>
      <c r="F185" s="3" t="s">
        <v>729</v>
      </c>
      <c r="I185" s="3" t="s">
        <v>730</v>
      </c>
      <c r="K185" s="3" t="s">
        <v>249</v>
      </c>
    </row>
    <row r="186" spans="1:11" ht="18.75" hidden="1" customHeight="1">
      <c r="A186" s="7" t="s">
        <v>731</v>
      </c>
      <c r="B186" s="5" t="s">
        <v>723</v>
      </c>
      <c r="C186" s="4" t="s">
        <v>214</v>
      </c>
      <c r="D186" s="4" t="s">
        <v>215</v>
      </c>
      <c r="E186" s="4"/>
      <c r="F186" s="4" t="s">
        <v>732</v>
      </c>
      <c r="G186" s="4"/>
      <c r="K186" s="3" t="s">
        <v>249</v>
      </c>
    </row>
    <row r="187" spans="1:11" ht="18.75" hidden="1" customHeight="1">
      <c r="A187" s="3" t="s">
        <v>733</v>
      </c>
      <c r="B187" s="3" t="s">
        <v>734</v>
      </c>
      <c r="C187" s="3" t="s">
        <v>153</v>
      </c>
      <c r="D187" s="4" t="s">
        <v>108</v>
      </c>
      <c r="F187" s="3" t="s">
        <v>735</v>
      </c>
      <c r="K187" s="3" t="s">
        <v>249</v>
      </c>
    </row>
    <row r="188" spans="1:11" ht="18.75" hidden="1" customHeight="1">
      <c r="A188" s="7" t="s">
        <v>736</v>
      </c>
      <c r="B188" s="5" t="s">
        <v>737</v>
      </c>
      <c r="C188" s="4" t="s">
        <v>552</v>
      </c>
      <c r="D188" s="3" t="s">
        <v>215</v>
      </c>
      <c r="F188" s="3" t="s">
        <v>738</v>
      </c>
      <c r="K188" s="3" t="s">
        <v>249</v>
      </c>
    </row>
    <row r="189" spans="1:11" ht="18.75" hidden="1" customHeight="1">
      <c r="A189" s="3" t="s">
        <v>739</v>
      </c>
      <c r="B189" s="3" t="s">
        <v>740</v>
      </c>
      <c r="C189" s="3" t="s">
        <v>153</v>
      </c>
      <c r="D189" s="4" t="s">
        <v>169</v>
      </c>
      <c r="F189" s="3" t="s">
        <v>741</v>
      </c>
      <c r="G189" s="3" t="s">
        <v>742</v>
      </c>
      <c r="I189" s="3" t="s">
        <v>266</v>
      </c>
      <c r="J189" s="13">
        <v>41054</v>
      </c>
      <c r="K189" s="3" t="s">
        <v>249</v>
      </c>
    </row>
    <row r="190" spans="1:11" ht="18.75" hidden="1" customHeight="1">
      <c r="A190" s="18" t="s">
        <v>743</v>
      </c>
      <c r="B190" s="3" t="s">
        <v>744</v>
      </c>
      <c r="C190" s="3" t="s">
        <v>153</v>
      </c>
      <c r="D190" s="4" t="s">
        <v>156</v>
      </c>
      <c r="F190" s="3" t="s">
        <v>745</v>
      </c>
      <c r="G190" s="3" t="s">
        <v>746</v>
      </c>
      <c r="J190" s="12"/>
      <c r="K190" s="3" t="s">
        <v>249</v>
      </c>
    </row>
    <row r="191" spans="1:11" ht="18.75" hidden="1" customHeight="1">
      <c r="A191" s="3" t="s">
        <v>747</v>
      </c>
      <c r="B191" s="14" t="s">
        <v>748</v>
      </c>
      <c r="C191" s="3" t="s">
        <v>257</v>
      </c>
      <c r="D191" s="4" t="s">
        <v>108</v>
      </c>
      <c r="F191" s="3" t="s">
        <v>749</v>
      </c>
      <c r="I191" s="3" t="s">
        <v>487</v>
      </c>
      <c r="J191" s="12">
        <v>40769</v>
      </c>
      <c r="K191" s="3" t="s">
        <v>249</v>
      </c>
    </row>
    <row r="192" spans="1:11" ht="18.75" hidden="1" customHeight="1">
      <c r="A192" s="7" t="s">
        <v>750</v>
      </c>
      <c r="B192" s="3" t="s">
        <v>751</v>
      </c>
      <c r="C192" s="4" t="s">
        <v>153</v>
      </c>
      <c r="D192" s="4" t="s">
        <v>156</v>
      </c>
      <c r="F192" s="3" t="s">
        <v>752</v>
      </c>
      <c r="G192" s="4" t="s">
        <v>753</v>
      </c>
      <c r="K192" s="3" t="s">
        <v>249</v>
      </c>
    </row>
    <row r="193" spans="1:11" ht="18.75" customHeight="1">
      <c r="A193" s="4" t="s">
        <v>754</v>
      </c>
      <c r="B193" s="5" t="s">
        <v>755</v>
      </c>
      <c r="C193" s="4" t="s">
        <v>142</v>
      </c>
      <c r="D193" s="4" t="s">
        <v>108</v>
      </c>
      <c r="F193" s="3" t="s">
        <v>756</v>
      </c>
      <c r="G193" s="4" t="s">
        <v>757</v>
      </c>
      <c r="K193" s="3" t="s">
        <v>249</v>
      </c>
    </row>
    <row r="194" spans="1:11" ht="18.75" customHeight="1">
      <c r="A194" s="4" t="s">
        <v>754</v>
      </c>
      <c r="B194" s="5" t="s">
        <v>755</v>
      </c>
      <c r="C194" s="4" t="s">
        <v>142</v>
      </c>
      <c r="D194" s="4" t="s">
        <v>156</v>
      </c>
      <c r="F194" s="3" t="s">
        <v>758</v>
      </c>
      <c r="G194" s="4" t="s">
        <v>759</v>
      </c>
      <c r="K194" s="3" t="s">
        <v>249</v>
      </c>
    </row>
    <row r="195" spans="1:11" ht="18.75" hidden="1" customHeight="1">
      <c r="A195" s="7" t="s">
        <v>760</v>
      </c>
      <c r="B195" s="3" t="s">
        <v>761</v>
      </c>
      <c r="C195" s="4" t="s">
        <v>153</v>
      </c>
      <c r="D195" s="4" t="s">
        <v>156</v>
      </c>
      <c r="F195" s="3" t="s">
        <v>762</v>
      </c>
      <c r="G195" s="4" t="s">
        <v>763</v>
      </c>
      <c r="K195" s="3" t="s">
        <v>249</v>
      </c>
    </row>
    <row r="196" spans="1:11" ht="18.75" hidden="1" customHeight="1">
      <c r="A196" s="3" t="s">
        <v>764</v>
      </c>
      <c r="B196" s="3" t="s">
        <v>765</v>
      </c>
      <c r="C196" s="3" t="s">
        <v>257</v>
      </c>
      <c r="D196" s="4" t="s">
        <v>108</v>
      </c>
      <c r="F196" s="3" t="s">
        <v>766</v>
      </c>
      <c r="G196" s="14" t="s">
        <v>767</v>
      </c>
      <c r="J196" s="12"/>
      <c r="K196" s="3" t="s">
        <v>249</v>
      </c>
    </row>
    <row r="197" spans="1:11" ht="18.75" customHeight="1">
      <c r="A197" s="4" t="s">
        <v>768</v>
      </c>
      <c r="B197" s="5" t="s">
        <v>769</v>
      </c>
      <c r="C197" s="4" t="s">
        <v>142</v>
      </c>
      <c r="D197" s="4" t="s">
        <v>108</v>
      </c>
      <c r="F197" s="3" t="s">
        <v>770</v>
      </c>
      <c r="G197" s="4" t="s">
        <v>771</v>
      </c>
      <c r="K197" s="3" t="s">
        <v>249</v>
      </c>
    </row>
    <row r="198" spans="1:11" ht="18.75" customHeight="1">
      <c r="A198" s="4" t="s">
        <v>768</v>
      </c>
      <c r="B198" s="5" t="s">
        <v>772</v>
      </c>
      <c r="C198" s="4" t="s">
        <v>142</v>
      </c>
      <c r="D198" s="4" t="s">
        <v>156</v>
      </c>
      <c r="E198" s="4"/>
      <c r="F198" s="4" t="s">
        <v>773</v>
      </c>
      <c r="G198" s="4" t="s">
        <v>774</v>
      </c>
      <c r="K198" s="3" t="s">
        <v>249</v>
      </c>
    </row>
    <row r="199" spans="1:11" ht="18.75" hidden="1" customHeight="1">
      <c r="A199" s="7" t="s">
        <v>82</v>
      </c>
      <c r="B199" s="5" t="s">
        <v>775</v>
      </c>
      <c r="C199" s="4" t="s">
        <v>552</v>
      </c>
      <c r="D199" s="3" t="s">
        <v>215</v>
      </c>
      <c r="F199" s="3" t="s">
        <v>776</v>
      </c>
      <c r="G199" s="4" t="s">
        <v>777</v>
      </c>
      <c r="K199" s="3" t="s">
        <v>249</v>
      </c>
    </row>
    <row r="200" spans="1:11" ht="18.75" hidden="1" customHeight="1">
      <c r="A200" s="18" t="s">
        <v>778</v>
      </c>
      <c r="B200" s="3" t="s">
        <v>779</v>
      </c>
      <c r="C200" s="3" t="s">
        <v>153</v>
      </c>
      <c r="D200" s="4" t="s">
        <v>156</v>
      </c>
      <c r="F200" s="3" t="s">
        <v>780</v>
      </c>
      <c r="G200" s="14" t="s">
        <v>781</v>
      </c>
      <c r="J200" s="12"/>
      <c r="K200" s="3" t="s">
        <v>225</v>
      </c>
    </row>
    <row r="201" spans="1:11" ht="18.75" hidden="1" customHeight="1">
      <c r="A201" s="18" t="s">
        <v>782</v>
      </c>
      <c r="B201" s="3" t="s">
        <v>783</v>
      </c>
      <c r="C201" s="3" t="s">
        <v>153</v>
      </c>
      <c r="D201" s="4" t="s">
        <v>117</v>
      </c>
      <c r="F201" s="3" t="s">
        <v>784</v>
      </c>
      <c r="K201" s="3" t="s">
        <v>225</v>
      </c>
    </row>
    <row r="202" spans="1:11" ht="18.75" hidden="1" customHeight="1">
      <c r="A202" s="18" t="s">
        <v>785</v>
      </c>
      <c r="B202" s="3" t="s">
        <v>786</v>
      </c>
      <c r="C202" s="3" t="s">
        <v>153</v>
      </c>
      <c r="D202" s="4" t="s">
        <v>229</v>
      </c>
      <c r="F202" s="3" t="s">
        <v>787</v>
      </c>
      <c r="G202" s="3" t="s">
        <v>788</v>
      </c>
      <c r="I202" s="3" t="s">
        <v>655</v>
      </c>
      <c r="J202" s="13">
        <v>41054</v>
      </c>
      <c r="K202" s="3" t="s">
        <v>225</v>
      </c>
    </row>
    <row r="203" spans="1:11" ht="18.75" hidden="1" customHeight="1">
      <c r="A203" s="3" t="s">
        <v>789</v>
      </c>
      <c r="B203" s="3" t="s">
        <v>789</v>
      </c>
      <c r="C203" s="3" t="s">
        <v>153</v>
      </c>
      <c r="D203" s="4" t="s">
        <v>117</v>
      </c>
      <c r="E203" s="18"/>
      <c r="F203" s="18" t="s">
        <v>790</v>
      </c>
      <c r="G203" s="3" t="s">
        <v>791</v>
      </c>
      <c r="I203" s="3" t="s">
        <v>655</v>
      </c>
      <c r="J203" s="13">
        <v>41054</v>
      </c>
      <c r="K203" s="3" t="s">
        <v>225</v>
      </c>
    </row>
    <row r="204" spans="1:11" ht="18.75" hidden="1" customHeight="1">
      <c r="A204" s="7" t="s">
        <v>792</v>
      </c>
      <c r="B204" s="5" t="s">
        <v>793</v>
      </c>
      <c r="C204" s="4" t="s">
        <v>153</v>
      </c>
      <c r="D204" s="4" t="s">
        <v>229</v>
      </c>
      <c r="E204" s="4"/>
      <c r="F204" s="4" t="s">
        <v>794</v>
      </c>
      <c r="G204" s="4" t="s">
        <v>795</v>
      </c>
      <c r="K204" s="3" t="s">
        <v>225</v>
      </c>
    </row>
    <row r="205" spans="1:11" ht="18.75" hidden="1" customHeight="1">
      <c r="A205" s="18" t="s">
        <v>796</v>
      </c>
      <c r="B205" s="3" t="s">
        <v>797</v>
      </c>
      <c r="C205" s="3" t="s">
        <v>153</v>
      </c>
      <c r="D205" s="4" t="s">
        <v>117</v>
      </c>
      <c r="F205" s="3" t="s">
        <v>798</v>
      </c>
      <c r="G205" s="3" t="s">
        <v>799</v>
      </c>
      <c r="J205" s="12"/>
      <c r="K205" s="3" t="s">
        <v>225</v>
      </c>
    </row>
    <row r="206" spans="1:11" ht="18.75" hidden="1" customHeight="1">
      <c r="A206" s="7" t="s">
        <v>800</v>
      </c>
      <c r="B206" s="5" t="s">
        <v>801</v>
      </c>
      <c r="C206" s="4" t="s">
        <v>214</v>
      </c>
      <c r="D206" s="4" t="s">
        <v>215</v>
      </c>
      <c r="E206" s="4"/>
      <c r="F206" s="4"/>
      <c r="G206" s="4"/>
      <c r="K206" s="3" t="s">
        <v>225</v>
      </c>
    </row>
    <row r="207" spans="1:11" ht="18.75" hidden="1" customHeight="1">
      <c r="A207" s="7" t="s">
        <v>802</v>
      </c>
      <c r="B207" s="5" t="s">
        <v>803</v>
      </c>
      <c r="C207" s="4" t="s">
        <v>214</v>
      </c>
      <c r="D207" s="4" t="s">
        <v>215</v>
      </c>
      <c r="E207" s="4"/>
      <c r="F207" s="4"/>
      <c r="G207" s="4"/>
      <c r="K207" s="3" t="s">
        <v>225</v>
      </c>
    </row>
    <row r="208" spans="1:11" ht="18.75" hidden="1" customHeight="1">
      <c r="A208" s="3" t="s">
        <v>804</v>
      </c>
      <c r="B208" s="3" t="s">
        <v>805</v>
      </c>
      <c r="C208" s="3" t="s">
        <v>153</v>
      </c>
      <c r="D208" s="4" t="s">
        <v>117</v>
      </c>
      <c r="F208" s="3" t="s">
        <v>806</v>
      </c>
      <c r="G208" s="3" t="s">
        <v>807</v>
      </c>
      <c r="J208" s="12"/>
      <c r="K208" s="3" t="s">
        <v>225</v>
      </c>
    </row>
    <row r="209" spans="1:11" ht="18.75" hidden="1" customHeight="1">
      <c r="A209" s="21" t="s">
        <v>808</v>
      </c>
      <c r="B209" s="3" t="s">
        <v>809</v>
      </c>
      <c r="C209" s="3" t="s">
        <v>153</v>
      </c>
      <c r="D209" s="4" t="s">
        <v>117</v>
      </c>
      <c r="F209" s="3" t="s">
        <v>810</v>
      </c>
      <c r="G209" s="3" t="s">
        <v>811</v>
      </c>
      <c r="J209" s="12"/>
      <c r="K209" s="3" t="s">
        <v>225</v>
      </c>
    </row>
    <row r="210" spans="1:11" ht="18.75" hidden="1" customHeight="1">
      <c r="A210" s="3" t="s">
        <v>812</v>
      </c>
      <c r="B210" s="3" t="s">
        <v>813</v>
      </c>
      <c r="C210" s="3" t="s">
        <v>153</v>
      </c>
      <c r="D210" s="4" t="s">
        <v>229</v>
      </c>
      <c r="F210" s="3" t="s">
        <v>814</v>
      </c>
      <c r="G210" s="3" t="s">
        <v>815</v>
      </c>
      <c r="K210" s="3" t="s">
        <v>225</v>
      </c>
    </row>
    <row r="211" spans="1:11" ht="18.75" customHeight="1">
      <c r="A211" s="4" t="s">
        <v>816</v>
      </c>
      <c r="B211" s="5" t="s">
        <v>817</v>
      </c>
      <c r="C211" s="4" t="s">
        <v>142</v>
      </c>
      <c r="D211" s="4" t="s">
        <v>117</v>
      </c>
      <c r="E211" s="4"/>
      <c r="F211" s="4" t="s">
        <v>818</v>
      </c>
      <c r="G211" s="4" t="s">
        <v>819</v>
      </c>
      <c r="K211" s="3" t="s">
        <v>225</v>
      </c>
    </row>
    <row r="212" spans="1:11" ht="18.75" hidden="1" customHeight="1">
      <c r="A212" s="3" t="s">
        <v>820</v>
      </c>
      <c r="B212" s="3" t="s">
        <v>821</v>
      </c>
      <c r="C212" s="3" t="s">
        <v>153</v>
      </c>
      <c r="D212" s="4" t="s">
        <v>117</v>
      </c>
      <c r="F212" s="3" t="s">
        <v>822</v>
      </c>
      <c r="G212" s="3" t="s">
        <v>823</v>
      </c>
      <c r="J212" s="12"/>
      <c r="K212" s="3" t="s">
        <v>225</v>
      </c>
    </row>
    <row r="213" spans="1:11" ht="18.75" customHeight="1">
      <c r="A213" s="4" t="s">
        <v>824</v>
      </c>
      <c r="B213" s="5" t="s">
        <v>825</v>
      </c>
      <c r="C213" s="4" t="s">
        <v>142</v>
      </c>
      <c r="D213" s="4" t="s">
        <v>117</v>
      </c>
      <c r="E213" s="4"/>
      <c r="F213" s="4" t="s">
        <v>826</v>
      </c>
      <c r="G213" s="4" t="s">
        <v>827</v>
      </c>
      <c r="K213" s="3" t="s">
        <v>225</v>
      </c>
    </row>
    <row r="214" spans="1:11" ht="18.75" hidden="1" customHeight="1">
      <c r="A214" s="4" t="s">
        <v>828</v>
      </c>
      <c r="B214" s="5" t="s">
        <v>829</v>
      </c>
      <c r="C214" s="4" t="s">
        <v>214</v>
      </c>
      <c r="D214" s="4" t="s">
        <v>215</v>
      </c>
      <c r="E214" s="4"/>
      <c r="F214" s="4"/>
      <c r="G214" s="4"/>
      <c r="K214" s="3" t="s">
        <v>225</v>
      </c>
    </row>
    <row r="215" spans="1:11" ht="18.75" hidden="1" customHeight="1">
      <c r="A215" s="18" t="s">
        <v>830</v>
      </c>
      <c r="B215" s="3" t="s">
        <v>831</v>
      </c>
      <c r="C215" s="3" t="s">
        <v>153</v>
      </c>
      <c r="D215" s="4" t="s">
        <v>229</v>
      </c>
      <c r="F215" s="3" t="s">
        <v>832</v>
      </c>
      <c r="K215" s="3" t="s">
        <v>225</v>
      </c>
    </row>
    <row r="216" spans="1:11" ht="18.75" hidden="1" customHeight="1">
      <c r="A216" s="4" t="s">
        <v>833</v>
      </c>
      <c r="B216" s="3" t="s">
        <v>834</v>
      </c>
      <c r="C216" s="4" t="s">
        <v>214</v>
      </c>
      <c r="D216" s="4" t="s">
        <v>215</v>
      </c>
      <c r="E216" s="4"/>
      <c r="F216" s="4"/>
      <c r="G216" s="4"/>
      <c r="K216" s="3" t="s">
        <v>225</v>
      </c>
    </row>
    <row r="217" spans="1:11" ht="18.75" customHeight="1">
      <c r="A217" s="4" t="s">
        <v>835</v>
      </c>
      <c r="B217" s="5" t="s">
        <v>836</v>
      </c>
      <c r="C217" s="4" t="s">
        <v>142</v>
      </c>
      <c r="D217" s="4" t="s">
        <v>672</v>
      </c>
      <c r="E217" s="4"/>
      <c r="F217" s="4" t="s">
        <v>837</v>
      </c>
      <c r="G217" s="4" t="s">
        <v>838</v>
      </c>
      <c r="K217" s="3" t="s">
        <v>225</v>
      </c>
    </row>
    <row r="218" spans="1:11" ht="18.75" hidden="1" customHeight="1">
      <c r="A218" s="3" t="s">
        <v>839</v>
      </c>
      <c r="B218" s="20" t="s">
        <v>840</v>
      </c>
      <c r="C218" s="3" t="s">
        <v>153</v>
      </c>
      <c r="D218" s="4" t="s">
        <v>117</v>
      </c>
      <c r="F218" s="18" t="s">
        <v>841</v>
      </c>
      <c r="K218" s="3" t="s">
        <v>225</v>
      </c>
    </row>
    <row r="219" spans="1:11" ht="18.75" hidden="1" customHeight="1">
      <c r="A219" s="7" t="s">
        <v>842</v>
      </c>
      <c r="B219" s="5" t="s">
        <v>843</v>
      </c>
      <c r="C219" s="4" t="s">
        <v>153</v>
      </c>
      <c r="D219" s="4" t="s">
        <v>117</v>
      </c>
      <c r="E219" s="4"/>
      <c r="F219" s="4" t="s">
        <v>844</v>
      </c>
      <c r="G219" s="4" t="s">
        <v>845</v>
      </c>
      <c r="K219" s="3" t="s">
        <v>225</v>
      </c>
    </row>
    <row r="220" spans="1:11" ht="18.75" hidden="1" customHeight="1">
      <c r="A220" s="7" t="s">
        <v>846</v>
      </c>
      <c r="B220" s="5" t="s">
        <v>847</v>
      </c>
      <c r="C220" s="4" t="s">
        <v>153</v>
      </c>
      <c r="D220" s="4" t="s">
        <v>117</v>
      </c>
      <c r="E220" s="4"/>
      <c r="F220" s="4" t="s">
        <v>848</v>
      </c>
      <c r="G220" s="4" t="s">
        <v>849</v>
      </c>
      <c r="K220" s="3" t="s">
        <v>225</v>
      </c>
    </row>
    <row r="221" spans="1:11" ht="18.75" hidden="1" customHeight="1">
      <c r="A221" s="3" t="s">
        <v>850</v>
      </c>
      <c r="B221" s="3" t="s">
        <v>851</v>
      </c>
      <c r="C221" s="3" t="s">
        <v>153</v>
      </c>
      <c r="D221" s="4" t="s">
        <v>229</v>
      </c>
      <c r="F221" s="3" t="s">
        <v>852</v>
      </c>
      <c r="J221" s="12"/>
      <c r="K221" s="3" t="s">
        <v>225</v>
      </c>
    </row>
    <row r="222" spans="1:11" ht="18.75" hidden="1" customHeight="1">
      <c r="A222" s="7" t="s">
        <v>853</v>
      </c>
      <c r="B222" s="5" t="s">
        <v>854</v>
      </c>
      <c r="C222" s="4" t="s">
        <v>214</v>
      </c>
      <c r="D222" s="4" t="s">
        <v>215</v>
      </c>
      <c r="E222" s="4"/>
      <c r="F222" s="4"/>
      <c r="G222" s="4"/>
      <c r="K222" s="3" t="s">
        <v>225</v>
      </c>
    </row>
    <row r="223" spans="1:11" ht="18.75" hidden="1" customHeight="1">
      <c r="A223" s="4" t="s">
        <v>855</v>
      </c>
      <c r="B223" s="5" t="s">
        <v>856</v>
      </c>
      <c r="C223" s="4" t="s">
        <v>214</v>
      </c>
      <c r="D223" s="4" t="s">
        <v>215</v>
      </c>
      <c r="E223" s="4"/>
      <c r="F223" s="4"/>
      <c r="G223" s="4"/>
      <c r="K223" s="3" t="s">
        <v>225</v>
      </c>
    </row>
    <row r="224" spans="1:11" ht="18.75" hidden="1" customHeight="1">
      <c r="A224" s="7" t="s">
        <v>857</v>
      </c>
      <c r="B224" s="5" t="s">
        <v>858</v>
      </c>
      <c r="C224" s="4" t="s">
        <v>669</v>
      </c>
      <c r="D224" s="4" t="s">
        <v>215</v>
      </c>
      <c r="E224" s="4"/>
      <c r="F224" s="4"/>
      <c r="G224" s="4"/>
      <c r="K224" s="3" t="s">
        <v>225</v>
      </c>
    </row>
    <row r="225" spans="1:11" ht="18.75" hidden="1" customHeight="1">
      <c r="A225" s="18" t="s">
        <v>859</v>
      </c>
      <c r="B225" s="3" t="s">
        <v>860</v>
      </c>
      <c r="C225" s="3" t="s">
        <v>153</v>
      </c>
      <c r="D225" s="4" t="s">
        <v>117</v>
      </c>
      <c r="F225" s="3" t="s">
        <v>861</v>
      </c>
      <c r="G225" s="14" t="s">
        <v>862</v>
      </c>
      <c r="J225" s="12"/>
      <c r="K225" s="3" t="s">
        <v>249</v>
      </c>
    </row>
    <row r="226" spans="1:11" ht="18.75" hidden="1" customHeight="1">
      <c r="A226" s="15" t="s">
        <v>863</v>
      </c>
      <c r="B226" s="3" t="s">
        <v>864</v>
      </c>
      <c r="C226" s="4" t="s">
        <v>153</v>
      </c>
      <c r="D226" s="4" t="s">
        <v>108</v>
      </c>
      <c r="F226" s="3" t="s">
        <v>865</v>
      </c>
      <c r="G226" s="3" t="s">
        <v>866</v>
      </c>
      <c r="K226" s="3" t="s">
        <v>249</v>
      </c>
    </row>
    <row r="227" spans="1:11" ht="18.75" hidden="1" customHeight="1">
      <c r="A227" s="3" t="s">
        <v>867</v>
      </c>
      <c r="B227" s="3" t="s">
        <v>868</v>
      </c>
      <c r="C227" s="3" t="s">
        <v>257</v>
      </c>
      <c r="D227" s="4" t="s">
        <v>108</v>
      </c>
      <c r="F227" s="3" t="s">
        <v>869</v>
      </c>
      <c r="G227" s="14" t="s">
        <v>870</v>
      </c>
      <c r="J227" s="12"/>
      <c r="K227" s="3" t="s">
        <v>249</v>
      </c>
    </row>
    <row r="228" spans="1:11" ht="18.75" hidden="1" customHeight="1">
      <c r="A228" s="7" t="s">
        <v>871</v>
      </c>
      <c r="B228" s="5" t="s">
        <v>872</v>
      </c>
      <c r="C228" s="10" t="s">
        <v>324</v>
      </c>
      <c r="D228" s="4" t="s">
        <v>215</v>
      </c>
      <c r="E228" s="4"/>
      <c r="F228" s="4" t="s">
        <v>873</v>
      </c>
      <c r="G228" s="4" t="s">
        <v>874</v>
      </c>
      <c r="K228" s="3" t="s">
        <v>249</v>
      </c>
    </row>
    <row r="229" spans="1:11" ht="18.75" hidden="1" customHeight="1">
      <c r="A229" s="18" t="s">
        <v>875</v>
      </c>
      <c r="B229" s="3" t="s">
        <v>876</v>
      </c>
      <c r="C229" s="3" t="s">
        <v>153</v>
      </c>
      <c r="D229" s="4" t="s">
        <v>108</v>
      </c>
      <c r="E229" s="10"/>
      <c r="F229" s="3" t="s">
        <v>877</v>
      </c>
      <c r="G229" s="3" t="s">
        <v>878</v>
      </c>
      <c r="J229" s="12"/>
      <c r="K229" s="3" t="s">
        <v>249</v>
      </c>
    </row>
    <row r="230" spans="1:11" ht="18.75" hidden="1" customHeight="1">
      <c r="A230" s="7" t="s">
        <v>879</v>
      </c>
      <c r="B230" s="5" t="s">
        <v>880</v>
      </c>
      <c r="C230" s="10" t="s">
        <v>324</v>
      </c>
      <c r="D230" s="4" t="s">
        <v>215</v>
      </c>
      <c r="E230" s="4"/>
      <c r="F230" s="4" t="s">
        <v>881</v>
      </c>
      <c r="G230" s="4" t="s">
        <v>882</v>
      </c>
      <c r="K230" s="3" t="s">
        <v>249</v>
      </c>
    </row>
    <row r="231" spans="1:11" ht="18.75" hidden="1" customHeight="1">
      <c r="A231" s="18" t="s">
        <v>883</v>
      </c>
      <c r="B231" s="3" t="s">
        <v>884</v>
      </c>
      <c r="C231" s="3" t="s">
        <v>153</v>
      </c>
      <c r="D231" s="4" t="s">
        <v>156</v>
      </c>
      <c r="F231" s="3" t="s">
        <v>885</v>
      </c>
      <c r="J231" s="12"/>
      <c r="K231" s="3" t="s">
        <v>249</v>
      </c>
    </row>
    <row r="232" spans="1:11" ht="18.75" hidden="1" customHeight="1">
      <c r="A232" s="18" t="s">
        <v>886</v>
      </c>
      <c r="B232" s="3" t="s">
        <v>887</v>
      </c>
      <c r="C232" s="3" t="s">
        <v>153</v>
      </c>
      <c r="D232" s="4" t="s">
        <v>169</v>
      </c>
      <c r="F232" s="3" t="s">
        <v>888</v>
      </c>
      <c r="G232" s="3" t="s">
        <v>889</v>
      </c>
      <c r="I232" s="3" t="s">
        <v>266</v>
      </c>
      <c r="J232" s="13">
        <v>41054</v>
      </c>
      <c r="K232" s="3" t="s">
        <v>249</v>
      </c>
    </row>
    <row r="233" spans="1:11" ht="18.75" hidden="1" customHeight="1">
      <c r="A233" s="7" t="s">
        <v>890</v>
      </c>
      <c r="B233" s="5" t="s">
        <v>891</v>
      </c>
      <c r="C233" s="4" t="s">
        <v>153</v>
      </c>
      <c r="D233" s="4" t="s">
        <v>156</v>
      </c>
      <c r="E233" s="4"/>
      <c r="F233" s="4" t="s">
        <v>892</v>
      </c>
      <c r="G233" s="4" t="s">
        <v>893</v>
      </c>
      <c r="K233" s="3" t="s">
        <v>249</v>
      </c>
    </row>
    <row r="234" spans="1:11" ht="18.75" hidden="1" customHeight="1">
      <c r="A234" s="3" t="s">
        <v>894</v>
      </c>
      <c r="B234" s="3" t="s">
        <v>895</v>
      </c>
      <c r="C234" s="3" t="s">
        <v>153</v>
      </c>
      <c r="D234" s="4" t="s">
        <v>156</v>
      </c>
      <c r="F234" s="3" t="s">
        <v>896</v>
      </c>
      <c r="G234" s="3" t="s">
        <v>897</v>
      </c>
      <c r="I234" s="3" t="s">
        <v>266</v>
      </c>
      <c r="J234" s="13">
        <v>41054</v>
      </c>
      <c r="K234" s="3" t="s">
        <v>249</v>
      </c>
    </row>
    <row r="235" spans="1:11" ht="18.75" customHeight="1">
      <c r="A235" s="4" t="s">
        <v>898</v>
      </c>
      <c r="B235" s="5" t="s">
        <v>899</v>
      </c>
      <c r="C235" s="4" t="s">
        <v>142</v>
      </c>
      <c r="D235" s="4" t="s">
        <v>169</v>
      </c>
      <c r="E235" s="4"/>
      <c r="F235" s="4" t="s">
        <v>900</v>
      </c>
      <c r="G235" s="4" t="s">
        <v>901</v>
      </c>
      <c r="K235" s="3" t="s">
        <v>249</v>
      </c>
    </row>
    <row r="236" spans="1:11" ht="18.75" hidden="1" customHeight="1">
      <c r="A236" s="3" t="s">
        <v>902</v>
      </c>
      <c r="B236" s="3" t="s">
        <v>903</v>
      </c>
      <c r="C236" s="3" t="s">
        <v>153</v>
      </c>
      <c r="D236" s="4" t="s">
        <v>108</v>
      </c>
      <c r="F236" s="3" t="s">
        <v>904</v>
      </c>
      <c r="G236" s="3" t="s">
        <v>905</v>
      </c>
      <c r="J236" s="12"/>
      <c r="K236" s="3" t="s">
        <v>249</v>
      </c>
    </row>
    <row r="237" spans="1:11" ht="18.75" hidden="1" customHeight="1">
      <c r="A237" s="3" t="s">
        <v>906</v>
      </c>
      <c r="B237" s="3" t="s">
        <v>907</v>
      </c>
      <c r="C237" s="3" t="s">
        <v>153</v>
      </c>
      <c r="D237" s="4" t="s">
        <v>156</v>
      </c>
      <c r="F237" s="3" t="s">
        <v>908</v>
      </c>
      <c r="G237" s="4" t="s">
        <v>909</v>
      </c>
      <c r="J237" s="12"/>
      <c r="K237" s="3" t="s">
        <v>249</v>
      </c>
    </row>
    <row r="238" spans="1:11" ht="18.75" hidden="1" customHeight="1">
      <c r="A238" s="10" t="s">
        <v>910</v>
      </c>
      <c r="B238" s="3" t="s">
        <v>911</v>
      </c>
      <c r="C238" s="3" t="s">
        <v>153</v>
      </c>
      <c r="D238" s="4" t="s">
        <v>108</v>
      </c>
      <c r="F238" s="3" t="s">
        <v>912</v>
      </c>
      <c r="G238" s="3" t="s">
        <v>913</v>
      </c>
      <c r="J238" s="12"/>
      <c r="K238" s="3" t="s">
        <v>249</v>
      </c>
    </row>
    <row r="239" spans="1:11" ht="18.75" hidden="1" customHeight="1">
      <c r="A239" s="7" t="s">
        <v>914</v>
      </c>
      <c r="B239" s="5" t="s">
        <v>915</v>
      </c>
      <c r="C239" s="4" t="s">
        <v>214</v>
      </c>
      <c r="D239" s="4" t="s">
        <v>215</v>
      </c>
      <c r="E239" s="4"/>
      <c r="F239" s="4"/>
      <c r="G239" s="4"/>
      <c r="K239" s="3" t="s">
        <v>249</v>
      </c>
    </row>
    <row r="240" spans="1:11" ht="18.75" hidden="1" customHeight="1">
      <c r="A240" s="3" t="s">
        <v>916</v>
      </c>
      <c r="B240" s="3" t="s">
        <v>917</v>
      </c>
      <c r="C240" s="3" t="s">
        <v>153</v>
      </c>
      <c r="D240" s="4" t="s">
        <v>108</v>
      </c>
      <c r="F240" s="3" t="s">
        <v>918</v>
      </c>
      <c r="I240" s="3" t="s">
        <v>266</v>
      </c>
      <c r="J240" s="13">
        <v>41054</v>
      </c>
      <c r="K240" s="3" t="s">
        <v>249</v>
      </c>
    </row>
    <row r="241" spans="1:18" ht="18.75" hidden="1" customHeight="1">
      <c r="A241" s="7" t="s">
        <v>919</v>
      </c>
      <c r="B241" s="5" t="s">
        <v>891</v>
      </c>
      <c r="C241" s="4" t="s">
        <v>153</v>
      </c>
      <c r="D241" s="4" t="s">
        <v>156</v>
      </c>
      <c r="E241" s="4"/>
      <c r="F241" s="4" t="s">
        <v>920</v>
      </c>
      <c r="G241" s="4" t="s">
        <v>921</v>
      </c>
      <c r="K241" s="3" t="s">
        <v>249</v>
      </c>
    </row>
    <row r="242" spans="1:18" ht="18.75" hidden="1" customHeight="1">
      <c r="A242" s="3" t="s">
        <v>922</v>
      </c>
      <c r="B242" s="3" t="s">
        <v>923</v>
      </c>
      <c r="C242" s="3" t="s">
        <v>153</v>
      </c>
      <c r="D242" s="4" t="s">
        <v>108</v>
      </c>
      <c r="F242" s="3" t="s">
        <v>924</v>
      </c>
      <c r="I242" s="3" t="s">
        <v>730</v>
      </c>
      <c r="K242" s="3" t="s">
        <v>249</v>
      </c>
    </row>
    <row r="243" spans="1:18" ht="18.75" hidden="1" customHeight="1">
      <c r="A243" s="3" t="s">
        <v>925</v>
      </c>
      <c r="B243" s="3" t="s">
        <v>926</v>
      </c>
      <c r="C243" s="3" t="s">
        <v>153</v>
      </c>
      <c r="D243" s="4" t="s">
        <v>108</v>
      </c>
      <c r="F243" s="3" t="s">
        <v>927</v>
      </c>
      <c r="G243" s="3" t="s">
        <v>928</v>
      </c>
      <c r="I243" s="3" t="s">
        <v>266</v>
      </c>
      <c r="J243" s="13">
        <v>41054</v>
      </c>
      <c r="K243" s="3" t="s">
        <v>249</v>
      </c>
    </row>
    <row r="244" spans="1:18" ht="18.75" hidden="1" customHeight="1">
      <c r="A244" s="3" t="s">
        <v>929</v>
      </c>
      <c r="B244" s="3" t="s">
        <v>930</v>
      </c>
      <c r="C244" s="3" t="s">
        <v>153</v>
      </c>
      <c r="D244" s="4" t="s">
        <v>229</v>
      </c>
      <c r="F244" s="3" t="s">
        <v>931</v>
      </c>
      <c r="G244" s="3" t="s">
        <v>932</v>
      </c>
      <c r="J244" s="12"/>
      <c r="K244" s="3" t="s">
        <v>225</v>
      </c>
    </row>
    <row r="245" spans="1:18" ht="18.75" customHeight="1">
      <c r="A245" s="4" t="s">
        <v>933</v>
      </c>
      <c r="B245" s="5" t="s">
        <v>934</v>
      </c>
      <c r="C245" s="4" t="s">
        <v>142</v>
      </c>
      <c r="D245" s="4" t="s">
        <v>117</v>
      </c>
      <c r="E245" s="4"/>
      <c r="F245" s="4" t="s">
        <v>935</v>
      </c>
      <c r="G245" s="4" t="s">
        <v>936</v>
      </c>
      <c r="K245" s="3" t="s">
        <v>225</v>
      </c>
    </row>
    <row r="246" spans="1:18" ht="18.75" hidden="1" customHeight="1">
      <c r="A246" s="21" t="s">
        <v>937</v>
      </c>
      <c r="B246" s="3" t="s">
        <v>938</v>
      </c>
      <c r="C246" s="3" t="s">
        <v>153</v>
      </c>
      <c r="D246" s="4" t="s">
        <v>229</v>
      </c>
      <c r="E246" s="21"/>
      <c r="F246" s="3" t="s">
        <v>939</v>
      </c>
      <c r="G246" s="3" t="s">
        <v>940</v>
      </c>
      <c r="J246" s="12"/>
      <c r="K246" s="3" t="s">
        <v>225</v>
      </c>
    </row>
    <row r="247" spans="1:18" ht="18.75" hidden="1" customHeight="1">
      <c r="A247" s="21" t="s">
        <v>941</v>
      </c>
      <c r="B247" s="5" t="s">
        <v>942</v>
      </c>
      <c r="C247" s="4" t="s">
        <v>153</v>
      </c>
      <c r="D247" s="4" t="s">
        <v>117</v>
      </c>
      <c r="F247" s="3" t="s">
        <v>943</v>
      </c>
      <c r="K247" s="3" t="s">
        <v>225</v>
      </c>
    </row>
    <row r="248" spans="1:18" ht="18.75" hidden="1" customHeight="1">
      <c r="A248" s="21" t="s">
        <v>944</v>
      </c>
      <c r="B248" s="3" t="s">
        <v>945</v>
      </c>
      <c r="C248" s="4" t="s">
        <v>153</v>
      </c>
      <c r="D248" s="4" t="s">
        <v>117</v>
      </c>
      <c r="E248" s="4"/>
      <c r="F248" s="4" t="s">
        <v>946</v>
      </c>
      <c r="G248" s="4" t="s">
        <v>947</v>
      </c>
      <c r="K248" s="3" t="s">
        <v>225</v>
      </c>
    </row>
    <row r="249" spans="1:18" ht="18.75" hidden="1" customHeight="1">
      <c r="A249" s="21" t="s">
        <v>948</v>
      </c>
      <c r="B249" s="3" t="s">
        <v>949</v>
      </c>
      <c r="C249" s="4" t="s">
        <v>153</v>
      </c>
      <c r="D249" s="4" t="s">
        <v>229</v>
      </c>
      <c r="F249" s="4" t="s">
        <v>950</v>
      </c>
      <c r="K249" s="3" t="s">
        <v>225</v>
      </c>
    </row>
    <row r="250" spans="1:18" ht="18.75" hidden="1" customHeight="1">
      <c r="A250" s="21" t="s">
        <v>951</v>
      </c>
      <c r="B250" s="5" t="s">
        <v>952</v>
      </c>
      <c r="C250" s="4" t="s">
        <v>552</v>
      </c>
      <c r="D250" s="3" t="s">
        <v>215</v>
      </c>
      <c r="F250" s="3" t="s">
        <v>953</v>
      </c>
      <c r="G250" s="3" t="s">
        <v>954</v>
      </c>
      <c r="K250" s="3" t="s">
        <v>225</v>
      </c>
    </row>
    <row r="251" spans="1:18" ht="18.75" hidden="1" customHeight="1">
      <c r="A251" s="7" t="s">
        <v>955</v>
      </c>
      <c r="B251" s="3" t="s">
        <v>956</v>
      </c>
      <c r="C251" s="4" t="s">
        <v>153</v>
      </c>
      <c r="D251" s="4" t="s">
        <v>229</v>
      </c>
      <c r="E251" s="4"/>
      <c r="F251" s="3" t="s">
        <v>957</v>
      </c>
      <c r="G251" s="4" t="s">
        <v>958</v>
      </c>
      <c r="K251" s="3" t="s">
        <v>225</v>
      </c>
    </row>
    <row r="252" spans="1:18" ht="18.75" hidden="1" customHeight="1">
      <c r="A252" s="7" t="s">
        <v>959</v>
      </c>
      <c r="B252" s="3" t="s">
        <v>960</v>
      </c>
      <c r="C252" s="4" t="s">
        <v>153</v>
      </c>
      <c r="D252" s="4" t="s">
        <v>229</v>
      </c>
      <c r="E252" s="4"/>
      <c r="F252" s="4" t="s">
        <v>961</v>
      </c>
      <c r="G252" s="4" t="s">
        <v>962</v>
      </c>
      <c r="K252" s="3" t="s">
        <v>225</v>
      </c>
    </row>
    <row r="253" spans="1:18" ht="18.75" hidden="1" customHeight="1">
      <c r="A253" s="7" t="s">
        <v>963</v>
      </c>
      <c r="B253" s="5" t="s">
        <v>964</v>
      </c>
      <c r="C253" s="4" t="s">
        <v>153</v>
      </c>
      <c r="D253" s="4" t="s">
        <v>229</v>
      </c>
      <c r="E253" s="4"/>
      <c r="F253" s="4" t="s">
        <v>965</v>
      </c>
      <c r="G253" s="4" t="s">
        <v>966</v>
      </c>
      <c r="K253" s="3" t="s">
        <v>225</v>
      </c>
    </row>
    <row r="254" spans="1:18" ht="18.75" hidden="1" customHeight="1">
      <c r="A254" s="7" t="s">
        <v>967</v>
      </c>
      <c r="B254" s="5" t="s">
        <v>968</v>
      </c>
      <c r="C254" s="4" t="s">
        <v>153</v>
      </c>
      <c r="D254" s="4" t="s">
        <v>117</v>
      </c>
      <c r="F254" s="4" t="s">
        <v>969</v>
      </c>
      <c r="K254" s="3" t="s">
        <v>225</v>
      </c>
    </row>
    <row r="255" spans="1:18" ht="18.75" hidden="1" customHeight="1">
      <c r="A255" s="7" t="s">
        <v>970</v>
      </c>
      <c r="B255" s="5" t="s">
        <v>971</v>
      </c>
      <c r="C255" s="4" t="s">
        <v>153</v>
      </c>
      <c r="D255" s="4" t="s">
        <v>229</v>
      </c>
      <c r="E255" s="4"/>
      <c r="F255" s="4" t="s">
        <v>972</v>
      </c>
      <c r="G255" s="4" t="s">
        <v>973</v>
      </c>
      <c r="K255" s="3" t="s">
        <v>225</v>
      </c>
    </row>
    <row r="256" spans="1:18" ht="18.75" hidden="1" customHeight="1">
      <c r="A256" s="3" t="s">
        <v>974</v>
      </c>
      <c r="B256" s="3" t="s">
        <v>975</v>
      </c>
      <c r="C256" s="4" t="s">
        <v>976</v>
      </c>
      <c r="D256" s="3" t="s">
        <v>117</v>
      </c>
      <c r="F256" s="3" t="s">
        <v>977</v>
      </c>
      <c r="K256" s="3" t="s">
        <v>225</v>
      </c>
      <c r="L256" s="15"/>
      <c r="M256" s="15"/>
      <c r="N256" s="15"/>
      <c r="O256" s="15"/>
      <c r="P256" s="15"/>
      <c r="Q256" s="15"/>
      <c r="R256" s="15"/>
    </row>
    <row r="257" spans="1:11" ht="18.75" hidden="1" customHeight="1">
      <c r="A257" s="7" t="s">
        <v>978</v>
      </c>
      <c r="B257" s="5" t="s">
        <v>979</v>
      </c>
      <c r="C257" s="4" t="s">
        <v>153</v>
      </c>
      <c r="D257" s="4" t="s">
        <v>229</v>
      </c>
      <c r="E257" s="4"/>
      <c r="F257" s="4" t="s">
        <v>980</v>
      </c>
      <c r="G257" s="4" t="s">
        <v>981</v>
      </c>
      <c r="K257" s="3" t="s">
        <v>225</v>
      </c>
    </row>
    <row r="258" spans="1:11" ht="18.75" hidden="1" customHeight="1">
      <c r="A258" s="7" t="s">
        <v>982</v>
      </c>
      <c r="B258" s="5" t="s">
        <v>983</v>
      </c>
      <c r="C258" s="4" t="s">
        <v>214</v>
      </c>
      <c r="D258" s="4" t="s">
        <v>215</v>
      </c>
      <c r="E258" s="4"/>
      <c r="F258" s="4"/>
      <c r="G258" s="4"/>
      <c r="K258" s="3" t="s">
        <v>225</v>
      </c>
    </row>
    <row r="259" spans="1:11" ht="18.75" hidden="1" customHeight="1">
      <c r="A259" s="10" t="s">
        <v>984</v>
      </c>
      <c r="B259" s="3" t="s">
        <v>984</v>
      </c>
      <c r="C259" s="3" t="s">
        <v>153</v>
      </c>
      <c r="D259" s="4" t="s">
        <v>117</v>
      </c>
      <c r="F259" s="3" t="s">
        <v>985</v>
      </c>
      <c r="J259" s="12"/>
      <c r="K259" s="3" t="s">
        <v>225</v>
      </c>
    </row>
    <row r="260" spans="1:11" ht="18.75" hidden="1" customHeight="1">
      <c r="A260" s="3" t="s">
        <v>986</v>
      </c>
      <c r="B260" s="3" t="s">
        <v>987</v>
      </c>
      <c r="C260" s="4" t="s">
        <v>153</v>
      </c>
      <c r="D260" s="4" t="s">
        <v>117</v>
      </c>
      <c r="F260" s="3" t="s">
        <v>988</v>
      </c>
      <c r="G260" s="3" t="s">
        <v>989</v>
      </c>
      <c r="K260" s="3" t="s">
        <v>225</v>
      </c>
    </row>
    <row r="261" spans="1:11" ht="18.75" hidden="1" customHeight="1">
      <c r="A261" s="15" t="s">
        <v>990</v>
      </c>
      <c r="B261" s="3" t="s">
        <v>991</v>
      </c>
      <c r="C261" s="10" t="s">
        <v>283</v>
      </c>
      <c r="D261" s="3" t="s">
        <v>215</v>
      </c>
      <c r="F261" s="3" t="s">
        <v>992</v>
      </c>
      <c r="K261" s="3" t="s">
        <v>225</v>
      </c>
    </row>
    <row r="262" spans="1:11" ht="18.75" hidden="1" customHeight="1">
      <c r="A262" s="7" t="s">
        <v>993</v>
      </c>
      <c r="B262" s="5" t="s">
        <v>994</v>
      </c>
      <c r="C262" s="4" t="s">
        <v>214</v>
      </c>
      <c r="D262" s="4" t="s">
        <v>215</v>
      </c>
      <c r="E262" s="4"/>
      <c r="F262" s="4"/>
      <c r="G262" s="4"/>
      <c r="K262" s="3" t="s">
        <v>225</v>
      </c>
    </row>
    <row r="263" spans="1:11" ht="18.75" hidden="1" customHeight="1">
      <c r="A263" s="7" t="s">
        <v>995</v>
      </c>
      <c r="B263" s="3" t="s">
        <v>996</v>
      </c>
      <c r="C263" s="4" t="s">
        <v>153</v>
      </c>
      <c r="D263" s="4" t="s">
        <v>229</v>
      </c>
      <c r="F263" s="3" t="s">
        <v>997</v>
      </c>
      <c r="G263" s="3" t="s">
        <v>998</v>
      </c>
      <c r="K263" s="3" t="s">
        <v>225</v>
      </c>
    </row>
    <row r="264" spans="1:11" ht="18.75" hidden="1" customHeight="1">
      <c r="A264" s="7" t="s">
        <v>999</v>
      </c>
      <c r="B264" s="5" t="s">
        <v>1000</v>
      </c>
      <c r="C264" s="4" t="s">
        <v>153</v>
      </c>
      <c r="D264" s="4" t="s">
        <v>229</v>
      </c>
      <c r="E264" s="4"/>
      <c r="F264" s="4" t="s">
        <v>1001</v>
      </c>
      <c r="G264" s="4" t="s">
        <v>1002</v>
      </c>
      <c r="K264" s="3" t="s">
        <v>225</v>
      </c>
    </row>
    <row r="265" spans="1:11" ht="18.75" customHeight="1">
      <c r="A265" s="4" t="s">
        <v>1003</v>
      </c>
      <c r="B265" s="5" t="s">
        <v>1004</v>
      </c>
      <c r="C265" s="4" t="s">
        <v>142</v>
      </c>
      <c r="D265" s="4" t="s">
        <v>117</v>
      </c>
      <c r="E265" s="4"/>
      <c r="F265" s="4" t="s">
        <v>1005</v>
      </c>
      <c r="G265" s="4" t="s">
        <v>1006</v>
      </c>
      <c r="K265" s="3" t="s">
        <v>225</v>
      </c>
    </row>
    <row r="266" spans="1:11" ht="18.75" hidden="1" customHeight="1">
      <c r="A266" s="3" t="s">
        <v>1007</v>
      </c>
      <c r="B266" s="14" t="s">
        <v>1008</v>
      </c>
      <c r="C266" s="3" t="s">
        <v>153</v>
      </c>
      <c r="D266" s="4" t="s">
        <v>229</v>
      </c>
      <c r="F266" s="3" t="s">
        <v>1009</v>
      </c>
      <c r="I266" s="3" t="s">
        <v>574</v>
      </c>
      <c r="J266" s="12">
        <v>40769</v>
      </c>
      <c r="K266" s="3" t="s">
        <v>225</v>
      </c>
    </row>
    <row r="267" spans="1:11" ht="18.75" customHeight="1">
      <c r="A267" s="4" t="s">
        <v>1010</v>
      </c>
      <c r="B267" s="5" t="s">
        <v>1011</v>
      </c>
      <c r="C267" s="4" t="s">
        <v>142</v>
      </c>
      <c r="D267" s="4" t="s">
        <v>229</v>
      </c>
      <c r="E267" s="4"/>
      <c r="F267" s="4" t="s">
        <v>1012</v>
      </c>
      <c r="G267" s="4" t="s">
        <v>1013</v>
      </c>
      <c r="K267" s="3" t="s">
        <v>225</v>
      </c>
    </row>
    <row r="268" spans="1:11" ht="18.75" customHeight="1">
      <c r="A268" s="3" t="s">
        <v>1014</v>
      </c>
      <c r="B268" s="3" t="s">
        <v>1015</v>
      </c>
      <c r="C268" s="10" t="s">
        <v>1016</v>
      </c>
      <c r="D268" s="3" t="s">
        <v>156</v>
      </c>
      <c r="F268" s="3" t="s">
        <v>1017</v>
      </c>
      <c r="K268" s="3" t="s">
        <v>105</v>
      </c>
    </row>
    <row r="269" spans="1:11" ht="18.75" customHeight="1">
      <c r="A269" s="4" t="s">
        <v>1018</v>
      </c>
      <c r="B269" s="5" t="s">
        <v>1019</v>
      </c>
      <c r="C269" s="4" t="s">
        <v>142</v>
      </c>
      <c r="D269" s="4" t="s">
        <v>108</v>
      </c>
      <c r="E269" s="4"/>
      <c r="F269" s="4" t="s">
        <v>1020</v>
      </c>
      <c r="G269" s="4"/>
      <c r="K269" s="3" t="s">
        <v>249</v>
      </c>
    </row>
    <row r="270" spans="1:11" ht="18.75" hidden="1" customHeight="1">
      <c r="A270" s="7" t="s">
        <v>1021</v>
      </c>
      <c r="B270" s="5" t="s">
        <v>1022</v>
      </c>
      <c r="C270" s="4" t="s">
        <v>552</v>
      </c>
      <c r="D270" s="3" t="s">
        <v>215</v>
      </c>
      <c r="F270" s="3" t="s">
        <v>1023</v>
      </c>
      <c r="K270" s="3" t="s">
        <v>249</v>
      </c>
    </row>
    <row r="271" spans="1:11" ht="18.75" hidden="1" customHeight="1">
      <c r="A271" s="3" t="s">
        <v>1024</v>
      </c>
      <c r="B271" s="3" t="s">
        <v>1025</v>
      </c>
      <c r="C271" s="3" t="s">
        <v>153</v>
      </c>
      <c r="D271" s="4" t="s">
        <v>108</v>
      </c>
      <c r="F271" s="3" t="s">
        <v>1026</v>
      </c>
      <c r="G271" s="14" t="s">
        <v>1027</v>
      </c>
      <c r="J271" s="12"/>
      <c r="K271" s="3" t="s">
        <v>249</v>
      </c>
    </row>
    <row r="272" spans="1:11" ht="18.75" hidden="1" customHeight="1">
      <c r="A272" s="3" t="s">
        <v>1028</v>
      </c>
      <c r="B272" s="3" t="s">
        <v>1029</v>
      </c>
      <c r="C272" s="4" t="s">
        <v>153</v>
      </c>
      <c r="D272" s="4" t="s">
        <v>108</v>
      </c>
      <c r="F272" s="3" t="s">
        <v>1030</v>
      </c>
      <c r="G272" s="3" t="s">
        <v>1031</v>
      </c>
      <c r="K272" s="3" t="s">
        <v>249</v>
      </c>
    </row>
    <row r="273" spans="1:18" ht="18.75" hidden="1" customHeight="1">
      <c r="A273" s="3" t="s">
        <v>1032</v>
      </c>
      <c r="B273" s="3" t="s">
        <v>1032</v>
      </c>
      <c r="C273" s="4" t="s">
        <v>153</v>
      </c>
      <c r="D273" s="4" t="s">
        <v>108</v>
      </c>
      <c r="F273" s="3" t="s">
        <v>1033</v>
      </c>
      <c r="K273" s="3" t="s">
        <v>249</v>
      </c>
    </row>
    <row r="274" spans="1:18" s="15" customFormat="1" ht="18.75" hidden="1" customHeight="1">
      <c r="A274" s="4" t="s">
        <v>1034</v>
      </c>
      <c r="B274" s="4" t="s">
        <v>1034</v>
      </c>
      <c r="C274" s="4" t="s">
        <v>107</v>
      </c>
      <c r="D274" s="4" t="s">
        <v>108</v>
      </c>
      <c r="F274" s="15" t="s">
        <v>1035</v>
      </c>
      <c r="G274" s="15" t="s">
        <v>1036</v>
      </c>
      <c r="K274" s="15" t="s">
        <v>105</v>
      </c>
      <c r="L274" s="3"/>
      <c r="M274" s="3"/>
      <c r="N274" s="3"/>
      <c r="O274" s="3"/>
      <c r="P274" s="3"/>
      <c r="Q274" s="3"/>
      <c r="R274" s="3"/>
    </row>
    <row r="275" spans="1:18" ht="18.75" hidden="1" customHeight="1">
      <c r="A275" s="3" t="s">
        <v>1037</v>
      </c>
      <c r="B275" s="3" t="s">
        <v>1037</v>
      </c>
      <c r="C275" s="3" t="s">
        <v>153</v>
      </c>
      <c r="D275" s="4" t="s">
        <v>1038</v>
      </c>
      <c r="F275" s="4" t="s">
        <v>1039</v>
      </c>
      <c r="K275" s="3" t="s">
        <v>362</v>
      </c>
    </row>
    <row r="276" spans="1:18" ht="18.75" hidden="1" customHeight="1">
      <c r="A276" s="15" t="s">
        <v>1040</v>
      </c>
      <c r="B276" s="3" t="s">
        <v>1041</v>
      </c>
      <c r="C276" s="4" t="s">
        <v>153</v>
      </c>
      <c r="D276" s="4" t="s">
        <v>1038</v>
      </c>
      <c r="F276" s="3" t="s">
        <v>1042</v>
      </c>
      <c r="G276" s="3" t="s">
        <v>1043</v>
      </c>
      <c r="K276" s="3" t="s">
        <v>362</v>
      </c>
    </row>
    <row r="277" spans="1:18" ht="18.75" hidden="1" customHeight="1">
      <c r="A277" s="15" t="s">
        <v>1044</v>
      </c>
      <c r="B277" s="5" t="s">
        <v>1045</v>
      </c>
      <c r="C277" s="4" t="s">
        <v>153</v>
      </c>
      <c r="D277" s="4" t="s">
        <v>1038</v>
      </c>
      <c r="F277" s="3" t="s">
        <v>1046</v>
      </c>
      <c r="K277" s="3" t="s">
        <v>362</v>
      </c>
    </row>
    <row r="278" spans="1:18" ht="18.75" hidden="1" customHeight="1">
      <c r="A278" s="3" t="s">
        <v>1047</v>
      </c>
      <c r="B278" s="3" t="s">
        <v>1048</v>
      </c>
      <c r="C278" s="3" t="s">
        <v>153</v>
      </c>
      <c r="D278" s="4" t="s">
        <v>1038</v>
      </c>
      <c r="F278" s="3" t="s">
        <v>1049</v>
      </c>
      <c r="G278" s="3" t="s">
        <v>1050</v>
      </c>
      <c r="I278" s="3" t="s">
        <v>1051</v>
      </c>
      <c r="J278" s="13">
        <v>41054</v>
      </c>
      <c r="K278" s="3" t="s">
        <v>362</v>
      </c>
    </row>
    <row r="279" spans="1:18" ht="18.75" hidden="1" customHeight="1">
      <c r="A279" s="18" t="s">
        <v>1052</v>
      </c>
      <c r="B279" s="3" t="s">
        <v>1053</v>
      </c>
      <c r="C279" s="3" t="s">
        <v>153</v>
      </c>
      <c r="D279" s="4" t="s">
        <v>1054</v>
      </c>
      <c r="F279" s="3" t="s">
        <v>1055</v>
      </c>
      <c r="G279" s="3" t="s">
        <v>1056</v>
      </c>
      <c r="I279" s="3" t="s">
        <v>1051</v>
      </c>
      <c r="J279" s="13">
        <v>41054</v>
      </c>
      <c r="K279" s="3" t="s">
        <v>362</v>
      </c>
    </row>
    <row r="280" spans="1:18" ht="18.75" hidden="1" customHeight="1">
      <c r="A280" s="18" t="s">
        <v>1057</v>
      </c>
      <c r="B280" s="3" t="s">
        <v>1058</v>
      </c>
      <c r="C280" s="3" t="s">
        <v>153</v>
      </c>
      <c r="D280" s="4" t="s">
        <v>1038</v>
      </c>
      <c r="F280" s="3" t="s">
        <v>1059</v>
      </c>
      <c r="G280" s="14"/>
      <c r="J280" s="12"/>
      <c r="K280" s="3" t="s">
        <v>362</v>
      </c>
    </row>
    <row r="281" spans="1:18" ht="18.75" hidden="1" customHeight="1">
      <c r="A281" s="4" t="s">
        <v>1060</v>
      </c>
      <c r="B281" s="5" t="s">
        <v>1061</v>
      </c>
      <c r="C281" s="4" t="s">
        <v>669</v>
      </c>
      <c r="D281" s="4" t="s">
        <v>215</v>
      </c>
      <c r="E281" s="4"/>
      <c r="F281" s="4"/>
      <c r="G281" s="4"/>
      <c r="K281" s="3" t="s">
        <v>362</v>
      </c>
    </row>
    <row r="282" spans="1:18" ht="18.75" hidden="1" customHeight="1">
      <c r="A282" s="3" t="s">
        <v>1062</v>
      </c>
      <c r="B282" s="3" t="s">
        <v>1062</v>
      </c>
      <c r="C282" s="3" t="s">
        <v>153</v>
      </c>
      <c r="D282" s="4" t="s">
        <v>1038</v>
      </c>
      <c r="F282" s="3" t="s">
        <v>1063</v>
      </c>
      <c r="G282" s="3" t="s">
        <v>1064</v>
      </c>
      <c r="J282" s="12"/>
      <c r="K282" s="3" t="s">
        <v>362</v>
      </c>
    </row>
    <row r="283" spans="1:18" ht="18.75" hidden="1" customHeight="1">
      <c r="A283" s="3" t="s">
        <v>1065</v>
      </c>
      <c r="B283" s="14" t="s">
        <v>1066</v>
      </c>
      <c r="C283" s="3" t="s">
        <v>1067</v>
      </c>
      <c r="D283" s="4" t="s">
        <v>1038</v>
      </c>
      <c r="F283" s="3" t="s">
        <v>1068</v>
      </c>
      <c r="I283" s="3" t="s">
        <v>1069</v>
      </c>
      <c r="J283" s="12">
        <v>40769</v>
      </c>
      <c r="K283" s="3" t="s">
        <v>362</v>
      </c>
    </row>
    <row r="284" spans="1:18" ht="18.75" hidden="1" customHeight="1">
      <c r="A284" s="18" t="s">
        <v>1070</v>
      </c>
      <c r="B284" s="3" t="s">
        <v>1071</v>
      </c>
      <c r="C284" s="3" t="s">
        <v>1072</v>
      </c>
      <c r="D284" s="4" t="s">
        <v>1038</v>
      </c>
      <c r="F284" s="3" t="s">
        <v>1073</v>
      </c>
      <c r="I284" s="3" t="s">
        <v>1074</v>
      </c>
      <c r="J284" s="3">
        <v>40782</v>
      </c>
      <c r="K284" s="3" t="s">
        <v>362</v>
      </c>
    </row>
    <row r="285" spans="1:18" ht="18.75" hidden="1" customHeight="1">
      <c r="A285" s="4" t="s">
        <v>1075</v>
      </c>
      <c r="B285" s="5" t="s">
        <v>1076</v>
      </c>
      <c r="C285" s="4" t="s">
        <v>214</v>
      </c>
      <c r="D285" s="4" t="s">
        <v>215</v>
      </c>
      <c r="E285" s="4"/>
      <c r="F285" s="4"/>
      <c r="G285" s="4"/>
      <c r="K285" s="3" t="s">
        <v>362</v>
      </c>
    </row>
    <row r="286" spans="1:18" ht="18.75" hidden="1" customHeight="1">
      <c r="A286" s="4" t="s">
        <v>1077</v>
      </c>
      <c r="B286" s="3" t="s">
        <v>1078</v>
      </c>
      <c r="C286" s="4" t="s">
        <v>153</v>
      </c>
      <c r="D286" s="4" t="s">
        <v>1079</v>
      </c>
      <c r="E286" s="4"/>
      <c r="F286" s="3" t="s">
        <v>1080</v>
      </c>
      <c r="G286" s="4" t="s">
        <v>1081</v>
      </c>
      <c r="K286" s="3" t="s">
        <v>362</v>
      </c>
    </row>
    <row r="287" spans="1:18" ht="18.75" customHeight="1">
      <c r="A287" s="4" t="s">
        <v>1082</v>
      </c>
      <c r="B287" s="5" t="s">
        <v>1083</v>
      </c>
      <c r="C287" s="4" t="s">
        <v>142</v>
      </c>
      <c r="D287" s="4" t="s">
        <v>1038</v>
      </c>
      <c r="E287" s="4"/>
      <c r="F287" s="4" t="s">
        <v>1084</v>
      </c>
      <c r="G287" s="4" t="s">
        <v>1085</v>
      </c>
      <c r="K287" s="3" t="s">
        <v>362</v>
      </c>
    </row>
    <row r="288" spans="1:18" ht="18.75" hidden="1" customHeight="1">
      <c r="A288" s="7" t="s">
        <v>1086</v>
      </c>
      <c r="B288" s="5" t="s">
        <v>1087</v>
      </c>
      <c r="C288" s="4" t="s">
        <v>214</v>
      </c>
      <c r="D288" s="4" t="s">
        <v>215</v>
      </c>
      <c r="E288" s="4"/>
      <c r="F288" s="4"/>
      <c r="G288" s="4"/>
      <c r="K288" s="3" t="s">
        <v>362</v>
      </c>
    </row>
    <row r="289" spans="1:11" ht="18.75" hidden="1" customHeight="1">
      <c r="A289" s="4" t="s">
        <v>1088</v>
      </c>
      <c r="B289" s="5" t="s">
        <v>1089</v>
      </c>
      <c r="C289" s="4" t="s">
        <v>214</v>
      </c>
      <c r="D289" s="4" t="s">
        <v>215</v>
      </c>
      <c r="E289" s="4"/>
      <c r="F289" s="4"/>
      <c r="G289" s="4"/>
      <c r="K289" s="3" t="s">
        <v>362</v>
      </c>
    </row>
    <row r="290" spans="1:11" ht="18.75" hidden="1" customHeight="1">
      <c r="A290" s="7" t="s">
        <v>1090</v>
      </c>
      <c r="B290" s="5" t="s">
        <v>1091</v>
      </c>
      <c r="C290" s="4" t="s">
        <v>552</v>
      </c>
      <c r="D290" s="3" t="s">
        <v>215</v>
      </c>
      <c r="F290" s="3" t="s">
        <v>1092</v>
      </c>
      <c r="G290" s="4" t="s">
        <v>1093</v>
      </c>
      <c r="K290" s="3" t="s">
        <v>362</v>
      </c>
    </row>
    <row r="291" spans="1:11" ht="18.75" hidden="1" customHeight="1">
      <c r="A291" s="7" t="s">
        <v>1094</v>
      </c>
      <c r="B291" s="5" t="s">
        <v>1091</v>
      </c>
      <c r="C291" s="4" t="s">
        <v>1072</v>
      </c>
      <c r="D291" s="4" t="s">
        <v>1038</v>
      </c>
      <c r="F291" s="3" t="s">
        <v>1095</v>
      </c>
      <c r="G291" s="4"/>
      <c r="K291" s="3" t="s">
        <v>362</v>
      </c>
    </row>
    <row r="292" spans="1:11" ht="18.75" hidden="1" customHeight="1">
      <c r="A292" s="3" t="s">
        <v>1096</v>
      </c>
      <c r="B292" s="3" t="s">
        <v>1097</v>
      </c>
      <c r="C292" s="3" t="s">
        <v>153</v>
      </c>
      <c r="D292" s="4" t="s">
        <v>432</v>
      </c>
      <c r="F292" s="3" t="s">
        <v>1098</v>
      </c>
      <c r="G292" s="14" t="s">
        <v>1099</v>
      </c>
      <c r="J292" s="12"/>
      <c r="K292" s="3" t="s">
        <v>434</v>
      </c>
    </row>
    <row r="293" spans="1:11" ht="18.75" hidden="1" customHeight="1">
      <c r="A293" s="3" t="s">
        <v>1100</v>
      </c>
      <c r="B293" s="3" t="s">
        <v>1101</v>
      </c>
      <c r="C293" s="3" t="s">
        <v>153</v>
      </c>
      <c r="D293" s="4" t="s">
        <v>432</v>
      </c>
      <c r="F293" s="3" t="s">
        <v>1102</v>
      </c>
      <c r="G293" s="3" t="s">
        <v>1103</v>
      </c>
      <c r="J293" s="12"/>
      <c r="K293" s="3" t="s">
        <v>434</v>
      </c>
    </row>
    <row r="294" spans="1:11" ht="18.75" hidden="1" customHeight="1">
      <c r="A294" s="10" t="s">
        <v>1104</v>
      </c>
      <c r="B294" s="3" t="s">
        <v>1105</v>
      </c>
      <c r="C294" s="3" t="s">
        <v>153</v>
      </c>
      <c r="D294" s="4" t="s">
        <v>117</v>
      </c>
      <c r="F294" s="3" t="s">
        <v>1106</v>
      </c>
      <c r="G294" s="3" t="s">
        <v>1107</v>
      </c>
      <c r="J294" s="12"/>
      <c r="K294" s="3" t="s">
        <v>225</v>
      </c>
    </row>
    <row r="295" spans="1:11" ht="18.75" hidden="1" customHeight="1">
      <c r="A295" s="18" t="s">
        <v>1108</v>
      </c>
      <c r="B295" s="3" t="s">
        <v>1108</v>
      </c>
      <c r="C295" s="3" t="s">
        <v>153</v>
      </c>
      <c r="D295" s="4" t="s">
        <v>117</v>
      </c>
      <c r="F295" s="3" t="s">
        <v>1109</v>
      </c>
      <c r="K295" s="3" t="s">
        <v>225</v>
      </c>
    </row>
    <row r="296" spans="1:11" ht="18.75" hidden="1" customHeight="1">
      <c r="A296" s="7" t="s">
        <v>1110</v>
      </c>
      <c r="B296" s="3" t="s">
        <v>1111</v>
      </c>
      <c r="C296" s="4" t="s">
        <v>153</v>
      </c>
      <c r="D296" s="4" t="s">
        <v>229</v>
      </c>
      <c r="E296" s="4"/>
      <c r="F296" s="4" t="s">
        <v>1112</v>
      </c>
      <c r="G296" s="4" t="s">
        <v>1113</v>
      </c>
      <c r="K296" s="3" t="s">
        <v>225</v>
      </c>
    </row>
    <row r="297" spans="1:11" ht="18.75" hidden="1" customHeight="1">
      <c r="A297" s="3" t="s">
        <v>1114</v>
      </c>
      <c r="B297" s="3" t="s">
        <v>1115</v>
      </c>
      <c r="C297" s="3" t="s">
        <v>153</v>
      </c>
      <c r="D297" s="4" t="s">
        <v>229</v>
      </c>
      <c r="F297" s="3" t="s">
        <v>1116</v>
      </c>
      <c r="I297" s="3" t="s">
        <v>655</v>
      </c>
      <c r="J297" s="13">
        <v>41054</v>
      </c>
      <c r="K297" s="3" t="s">
        <v>225</v>
      </c>
    </row>
    <row r="298" spans="1:11" ht="18.75" hidden="1" customHeight="1">
      <c r="A298" s="15" t="s">
        <v>1117</v>
      </c>
      <c r="B298" s="3" t="s">
        <v>1118</v>
      </c>
      <c r="C298" s="4" t="s">
        <v>153</v>
      </c>
      <c r="D298" s="4" t="s">
        <v>117</v>
      </c>
      <c r="F298" s="3" t="s">
        <v>1119</v>
      </c>
      <c r="G298" s="3" t="s">
        <v>1120</v>
      </c>
      <c r="K298" s="3" t="s">
        <v>225</v>
      </c>
    </row>
    <row r="299" spans="1:11" ht="18.75" customHeight="1">
      <c r="A299" s="4" t="s">
        <v>1121</v>
      </c>
      <c r="B299" s="5" t="s">
        <v>1122</v>
      </c>
      <c r="C299" s="4" t="s">
        <v>142</v>
      </c>
      <c r="D299" s="4" t="s">
        <v>229</v>
      </c>
      <c r="E299" s="4"/>
      <c r="F299" s="4" t="s">
        <v>1123</v>
      </c>
      <c r="G299" s="4" t="s">
        <v>1124</v>
      </c>
      <c r="K299" s="3" t="s">
        <v>225</v>
      </c>
    </row>
    <row r="300" spans="1:11" ht="18.75" customHeight="1">
      <c r="A300" s="4" t="s">
        <v>1121</v>
      </c>
      <c r="B300" s="5" t="s">
        <v>1125</v>
      </c>
      <c r="C300" s="4" t="s">
        <v>142</v>
      </c>
      <c r="D300" s="4" t="s">
        <v>117</v>
      </c>
      <c r="E300" s="4"/>
      <c r="F300" s="4" t="s">
        <v>1126</v>
      </c>
      <c r="G300" s="4" t="s">
        <v>1127</v>
      </c>
      <c r="K300" s="3" t="s">
        <v>225</v>
      </c>
    </row>
    <row r="301" spans="1:11" ht="18.75" hidden="1" customHeight="1">
      <c r="A301" s="7" t="s">
        <v>1128</v>
      </c>
      <c r="B301" s="5" t="s">
        <v>1129</v>
      </c>
      <c r="C301" s="4" t="s">
        <v>153</v>
      </c>
      <c r="D301" s="4" t="s">
        <v>117</v>
      </c>
      <c r="E301" s="4" t="s">
        <v>1130</v>
      </c>
      <c r="F301" s="4" t="s">
        <v>1131</v>
      </c>
      <c r="G301" s="4" t="s">
        <v>1132</v>
      </c>
      <c r="K301" s="3" t="s">
        <v>249</v>
      </c>
    </row>
    <row r="302" spans="1:11" ht="18.75" hidden="1" customHeight="1">
      <c r="A302" s="7" t="s">
        <v>1133</v>
      </c>
      <c r="B302" s="5" t="s">
        <v>1129</v>
      </c>
      <c r="C302" s="4" t="s">
        <v>153</v>
      </c>
      <c r="D302" s="4" t="s">
        <v>108</v>
      </c>
      <c r="E302" s="4"/>
      <c r="F302" s="4" t="s">
        <v>1134</v>
      </c>
      <c r="G302" s="4"/>
      <c r="K302" s="3" t="s">
        <v>249</v>
      </c>
    </row>
    <row r="303" spans="1:11" ht="18.75" hidden="1" customHeight="1">
      <c r="A303" s="7" t="s">
        <v>84</v>
      </c>
      <c r="B303" s="3" t="s">
        <v>1135</v>
      </c>
      <c r="C303" s="4" t="s">
        <v>1136</v>
      </c>
      <c r="D303" s="4" t="s">
        <v>215</v>
      </c>
      <c r="E303" s="4"/>
      <c r="F303" s="4"/>
      <c r="G303" s="4"/>
      <c r="K303" s="3" t="s">
        <v>249</v>
      </c>
    </row>
    <row r="304" spans="1:11" ht="18.75" hidden="1" customHeight="1">
      <c r="A304" s="4" t="s">
        <v>1137</v>
      </c>
      <c r="B304" s="3" t="s">
        <v>1138</v>
      </c>
      <c r="C304" s="4" t="s">
        <v>669</v>
      </c>
      <c r="D304" s="4" t="s">
        <v>215</v>
      </c>
      <c r="E304" s="4"/>
      <c r="F304" s="4"/>
      <c r="G304" s="4"/>
      <c r="K304" s="3" t="s">
        <v>249</v>
      </c>
    </row>
    <row r="305" spans="1:11" ht="18.75" hidden="1" customHeight="1">
      <c r="A305" s="7" t="s">
        <v>1139</v>
      </c>
      <c r="B305" s="3" t="s">
        <v>1140</v>
      </c>
      <c r="C305" s="4" t="s">
        <v>669</v>
      </c>
      <c r="D305" s="4" t="s">
        <v>215</v>
      </c>
      <c r="E305" s="4"/>
      <c r="F305" s="4"/>
      <c r="G305" s="4"/>
      <c r="K305" s="3" t="s">
        <v>249</v>
      </c>
    </row>
    <row r="306" spans="1:11" ht="18.75" customHeight="1">
      <c r="A306" s="4" t="s">
        <v>1141</v>
      </c>
      <c r="B306" s="5" t="s">
        <v>1142</v>
      </c>
      <c r="C306" s="4" t="s">
        <v>142</v>
      </c>
      <c r="D306" s="4" t="s">
        <v>229</v>
      </c>
      <c r="E306" s="4"/>
      <c r="F306" s="4" t="s">
        <v>1143</v>
      </c>
      <c r="G306" s="4" t="s">
        <v>1144</v>
      </c>
      <c r="K306" s="3" t="s">
        <v>225</v>
      </c>
    </row>
    <row r="307" spans="1:11" ht="18.75" hidden="1" customHeight="1">
      <c r="A307" s="3" t="s">
        <v>1145</v>
      </c>
      <c r="B307" s="3" t="s">
        <v>1146</v>
      </c>
      <c r="C307" s="3" t="s">
        <v>153</v>
      </c>
      <c r="D307" s="4" t="s">
        <v>229</v>
      </c>
      <c r="F307" s="3" t="s">
        <v>1147</v>
      </c>
      <c r="G307" s="14" t="s">
        <v>1148</v>
      </c>
      <c r="J307" s="12"/>
      <c r="K307" s="3" t="s">
        <v>225</v>
      </c>
    </row>
    <row r="308" spans="1:11" ht="18.75" customHeight="1">
      <c r="A308" s="4" t="s">
        <v>1149</v>
      </c>
      <c r="B308" s="3" t="s">
        <v>1150</v>
      </c>
      <c r="C308" s="4" t="s">
        <v>142</v>
      </c>
      <c r="D308" s="4" t="s">
        <v>117</v>
      </c>
      <c r="E308" s="4"/>
      <c r="F308" s="4" t="s">
        <v>1151</v>
      </c>
      <c r="G308" s="4" t="s">
        <v>1152</v>
      </c>
      <c r="K308" s="3" t="s">
        <v>225</v>
      </c>
    </row>
    <row r="309" spans="1:11" ht="18.75" hidden="1" customHeight="1">
      <c r="A309" s="3" t="s">
        <v>1153</v>
      </c>
      <c r="B309" s="3" t="s">
        <v>1154</v>
      </c>
      <c r="C309" s="3" t="s">
        <v>581</v>
      </c>
      <c r="D309" s="4" t="s">
        <v>117</v>
      </c>
      <c r="E309" s="3" t="s">
        <v>1155</v>
      </c>
      <c r="F309" s="18" t="s">
        <v>1156</v>
      </c>
      <c r="I309" s="3" t="s">
        <v>574</v>
      </c>
      <c r="J309" s="12">
        <v>40769</v>
      </c>
      <c r="K309" s="3" t="s">
        <v>225</v>
      </c>
    </row>
    <row r="310" spans="1:11" ht="18.75" hidden="1" customHeight="1">
      <c r="A310" s="7" t="s">
        <v>1157</v>
      </c>
      <c r="B310" s="5" t="s">
        <v>1158</v>
      </c>
      <c r="C310" s="4" t="s">
        <v>214</v>
      </c>
      <c r="D310" s="4" t="s">
        <v>215</v>
      </c>
      <c r="E310" s="4"/>
      <c r="F310" s="4"/>
      <c r="G310" s="4"/>
      <c r="K310" s="3" t="s">
        <v>225</v>
      </c>
    </row>
    <row r="311" spans="1:11" ht="18.75" hidden="1" customHeight="1">
      <c r="A311" s="3" t="s">
        <v>1159</v>
      </c>
      <c r="B311" s="3" t="s">
        <v>1160</v>
      </c>
      <c r="C311" s="3" t="s">
        <v>153</v>
      </c>
      <c r="D311" s="4" t="s">
        <v>229</v>
      </c>
      <c r="F311" s="3" t="s">
        <v>1161</v>
      </c>
      <c r="G311" s="4" t="s">
        <v>1162</v>
      </c>
      <c r="J311" s="12"/>
      <c r="K311" s="3" t="s">
        <v>225</v>
      </c>
    </row>
    <row r="312" spans="1:11" ht="18.75" hidden="1" customHeight="1">
      <c r="A312" s="3" t="s">
        <v>1163</v>
      </c>
      <c r="B312" s="3" t="s">
        <v>1164</v>
      </c>
      <c r="C312" s="4" t="s">
        <v>153</v>
      </c>
      <c r="D312" s="4" t="s">
        <v>117</v>
      </c>
      <c r="F312" s="3" t="s">
        <v>1165</v>
      </c>
      <c r="G312" s="3" t="s">
        <v>1166</v>
      </c>
      <c r="K312" s="3" t="s">
        <v>225</v>
      </c>
    </row>
    <row r="313" spans="1:11" ht="18.75" hidden="1" customHeight="1">
      <c r="A313" s="10" t="s">
        <v>1167</v>
      </c>
      <c r="B313" s="3" t="s">
        <v>1168</v>
      </c>
      <c r="C313" s="3" t="s">
        <v>153</v>
      </c>
      <c r="D313" s="4" t="s">
        <v>117</v>
      </c>
      <c r="E313" s="10"/>
      <c r="F313" s="3" t="s">
        <v>1169</v>
      </c>
      <c r="G313" s="3" t="s">
        <v>1170</v>
      </c>
      <c r="J313" s="12"/>
      <c r="K313" s="3" t="s">
        <v>225</v>
      </c>
    </row>
    <row r="314" spans="1:11" ht="18.75" hidden="1" customHeight="1">
      <c r="A314" s="4" t="s">
        <v>1171</v>
      </c>
      <c r="B314" s="5" t="s">
        <v>1172</v>
      </c>
      <c r="C314" s="4" t="s">
        <v>214</v>
      </c>
      <c r="D314" s="4" t="s">
        <v>215</v>
      </c>
      <c r="E314" s="4"/>
      <c r="F314" s="4"/>
      <c r="G314" s="4"/>
      <c r="K314" s="3" t="s">
        <v>225</v>
      </c>
    </row>
    <row r="315" spans="1:11" ht="18.75" hidden="1" customHeight="1">
      <c r="A315" s="3" t="s">
        <v>1173</v>
      </c>
      <c r="B315" s="3" t="s">
        <v>1174</v>
      </c>
      <c r="C315" s="3" t="s">
        <v>153</v>
      </c>
      <c r="D315" s="4" t="s">
        <v>117</v>
      </c>
      <c r="E315" s="18"/>
      <c r="F315" s="18" t="s">
        <v>1175</v>
      </c>
      <c r="I315" s="3" t="s">
        <v>266</v>
      </c>
      <c r="J315" s="13">
        <v>41054</v>
      </c>
      <c r="K315" s="3" t="s">
        <v>249</v>
      </c>
    </row>
    <row r="316" spans="1:11" ht="18.75" hidden="1" customHeight="1">
      <c r="A316" s="3" t="s">
        <v>1176</v>
      </c>
      <c r="B316" s="3" t="s">
        <v>1176</v>
      </c>
      <c r="C316" s="3" t="s">
        <v>153</v>
      </c>
      <c r="D316" s="4" t="s">
        <v>108</v>
      </c>
      <c r="E316" s="10"/>
      <c r="F316" s="3" t="s">
        <v>1177</v>
      </c>
      <c r="G316" s="3" t="s">
        <v>1178</v>
      </c>
      <c r="J316" s="12"/>
      <c r="K316" s="3" t="s">
        <v>249</v>
      </c>
    </row>
    <row r="317" spans="1:11" ht="18.75" hidden="1" customHeight="1">
      <c r="A317" s="7" t="s">
        <v>1179</v>
      </c>
      <c r="B317" s="3" t="s">
        <v>1180</v>
      </c>
      <c r="C317" s="4" t="s">
        <v>214</v>
      </c>
      <c r="D317" s="4" t="s">
        <v>215</v>
      </c>
      <c r="E317" s="4"/>
      <c r="F317" s="4"/>
      <c r="G317" s="4"/>
      <c r="K317" s="3" t="s">
        <v>249</v>
      </c>
    </row>
    <row r="318" spans="1:11" ht="18.75" hidden="1" customHeight="1">
      <c r="A318" s="23" t="s">
        <v>1181</v>
      </c>
      <c r="B318" s="3" t="s">
        <v>1182</v>
      </c>
      <c r="C318" s="3" t="s">
        <v>153</v>
      </c>
      <c r="D318" s="4" t="s">
        <v>108</v>
      </c>
      <c r="F318" s="3" t="s">
        <v>1183</v>
      </c>
      <c r="G318" s="3" t="s">
        <v>1184</v>
      </c>
      <c r="J318" s="12"/>
      <c r="K318" s="3" t="s">
        <v>249</v>
      </c>
    </row>
    <row r="319" spans="1:11" ht="18.75" hidden="1" customHeight="1">
      <c r="A319" s="3" t="s">
        <v>1185</v>
      </c>
      <c r="B319" s="3" t="s">
        <v>185</v>
      </c>
      <c r="C319" s="3" t="s">
        <v>153</v>
      </c>
      <c r="D319" s="4" t="s">
        <v>108</v>
      </c>
      <c r="F319" s="3" t="s">
        <v>1186</v>
      </c>
      <c r="G319" s="14" t="s">
        <v>1187</v>
      </c>
      <c r="J319" s="12"/>
      <c r="K319" s="3" t="s">
        <v>249</v>
      </c>
    </row>
    <row r="320" spans="1:11" ht="18.75" hidden="1" customHeight="1">
      <c r="A320" s="3" t="s">
        <v>1188</v>
      </c>
      <c r="B320" s="3" t="s">
        <v>1188</v>
      </c>
      <c r="C320" s="3" t="s">
        <v>246</v>
      </c>
      <c r="D320" s="3" t="s">
        <v>215</v>
      </c>
      <c r="F320" s="3" t="s">
        <v>1189</v>
      </c>
      <c r="G320" s="3" t="s">
        <v>1190</v>
      </c>
      <c r="J320" s="12"/>
      <c r="K320" s="3" t="s">
        <v>249</v>
      </c>
    </row>
    <row r="321" spans="1:11" ht="18.75" customHeight="1">
      <c r="A321" s="4" t="s">
        <v>1191</v>
      </c>
      <c r="B321" s="5" t="s">
        <v>1192</v>
      </c>
      <c r="C321" s="4" t="s">
        <v>142</v>
      </c>
      <c r="D321" s="4" t="s">
        <v>108</v>
      </c>
      <c r="E321" s="4"/>
      <c r="F321" s="4" t="s">
        <v>1193</v>
      </c>
      <c r="G321" s="4" t="s">
        <v>1194</v>
      </c>
      <c r="K321" s="3" t="s">
        <v>249</v>
      </c>
    </row>
    <row r="322" spans="1:11" ht="18.75" hidden="1" customHeight="1">
      <c r="A322" s="7" t="s">
        <v>1195</v>
      </c>
      <c r="B322" s="3" t="s">
        <v>1196</v>
      </c>
      <c r="C322" s="4" t="s">
        <v>153</v>
      </c>
      <c r="D322" s="4" t="s">
        <v>156</v>
      </c>
      <c r="E322" s="4"/>
      <c r="F322" s="3" t="s">
        <v>1197</v>
      </c>
      <c r="G322" s="4" t="s">
        <v>1198</v>
      </c>
      <c r="K322" s="3" t="s">
        <v>249</v>
      </c>
    </row>
    <row r="323" spans="1:11" ht="18.75" hidden="1" customHeight="1">
      <c r="A323" s="3" t="s">
        <v>1199</v>
      </c>
      <c r="B323" s="3" t="s">
        <v>1200</v>
      </c>
      <c r="C323" s="3" t="s">
        <v>153</v>
      </c>
      <c r="D323" s="4" t="s">
        <v>156</v>
      </c>
      <c r="F323" s="3" t="s">
        <v>1201</v>
      </c>
      <c r="G323" s="3" t="s">
        <v>1202</v>
      </c>
      <c r="I323" s="3" t="s">
        <v>266</v>
      </c>
      <c r="J323" s="13">
        <v>41054</v>
      </c>
      <c r="K323" s="3" t="s">
        <v>249</v>
      </c>
    </row>
    <row r="324" spans="1:11" ht="18.75" hidden="1" customHeight="1">
      <c r="A324" s="3" t="s">
        <v>1203</v>
      </c>
      <c r="B324" s="3" t="s">
        <v>1204</v>
      </c>
      <c r="C324" s="3" t="s">
        <v>153</v>
      </c>
      <c r="D324" s="4" t="s">
        <v>108</v>
      </c>
      <c r="F324" s="3" t="s">
        <v>1205</v>
      </c>
      <c r="G324" s="3" t="s">
        <v>1206</v>
      </c>
      <c r="I324" s="3" t="s">
        <v>266</v>
      </c>
      <c r="J324" s="13">
        <v>41054</v>
      </c>
      <c r="K324" s="3" t="s">
        <v>249</v>
      </c>
    </row>
    <row r="325" spans="1:11" ht="18.75" customHeight="1">
      <c r="A325" s="4" t="s">
        <v>1207</v>
      </c>
      <c r="B325" s="5" t="s">
        <v>1208</v>
      </c>
      <c r="C325" s="4" t="s">
        <v>142</v>
      </c>
      <c r="D325" s="4" t="s">
        <v>156</v>
      </c>
      <c r="E325" s="4"/>
      <c r="F325" s="3" t="s">
        <v>1209</v>
      </c>
      <c r="G325" s="4" t="s">
        <v>1210</v>
      </c>
      <c r="K325" s="3" t="s">
        <v>249</v>
      </c>
    </row>
    <row r="326" spans="1:11" ht="18.75" hidden="1" customHeight="1">
      <c r="A326" s="3" t="s">
        <v>1211</v>
      </c>
      <c r="B326" s="3" t="s">
        <v>1212</v>
      </c>
      <c r="C326" s="3" t="s">
        <v>153</v>
      </c>
      <c r="D326" s="4" t="s">
        <v>156</v>
      </c>
      <c r="F326" s="3" t="s">
        <v>1213</v>
      </c>
      <c r="G326" s="3" t="s">
        <v>1214</v>
      </c>
      <c r="J326" s="12"/>
      <c r="K326" s="3" t="s">
        <v>249</v>
      </c>
    </row>
    <row r="327" spans="1:11" ht="18.75" hidden="1" customHeight="1">
      <c r="A327" s="3" t="s">
        <v>1215</v>
      </c>
      <c r="B327" s="3" t="s">
        <v>1216</v>
      </c>
      <c r="C327" s="3" t="s">
        <v>153</v>
      </c>
      <c r="D327" s="4" t="s">
        <v>108</v>
      </c>
      <c r="F327" s="3" t="s">
        <v>1217</v>
      </c>
      <c r="G327" s="3" t="s">
        <v>1218</v>
      </c>
      <c r="J327" s="12"/>
      <c r="K327" s="3" t="s">
        <v>249</v>
      </c>
    </row>
    <row r="328" spans="1:11" ht="18.75" hidden="1" customHeight="1">
      <c r="A328" s="3" t="s">
        <v>1219</v>
      </c>
      <c r="B328" s="3" t="s">
        <v>1220</v>
      </c>
      <c r="C328" s="3" t="s">
        <v>153</v>
      </c>
      <c r="D328" s="4" t="s">
        <v>108</v>
      </c>
      <c r="F328" s="3" t="s">
        <v>1221</v>
      </c>
      <c r="K328" s="3" t="s">
        <v>249</v>
      </c>
    </row>
    <row r="329" spans="1:11" ht="18.75" hidden="1" customHeight="1">
      <c r="A329" s="3" t="s">
        <v>1222</v>
      </c>
      <c r="B329" s="3" t="s">
        <v>1223</v>
      </c>
      <c r="C329" s="4" t="s">
        <v>107</v>
      </c>
      <c r="D329" s="4" t="s">
        <v>108</v>
      </c>
      <c r="F329" s="3" t="s">
        <v>1224</v>
      </c>
      <c r="K329" s="3" t="s">
        <v>249</v>
      </c>
    </row>
    <row r="330" spans="1:11" ht="18.75" hidden="1" customHeight="1">
      <c r="A330" s="3" t="s">
        <v>1225</v>
      </c>
      <c r="B330" s="5" t="s">
        <v>1226</v>
      </c>
      <c r="C330" s="10" t="s">
        <v>324</v>
      </c>
      <c r="D330" s="3" t="s">
        <v>215</v>
      </c>
      <c r="F330" s="3" t="s">
        <v>1227</v>
      </c>
      <c r="K330" s="3" t="s">
        <v>249</v>
      </c>
    </row>
    <row r="331" spans="1:11" ht="18.75" hidden="1" customHeight="1">
      <c r="A331" s="3" t="s">
        <v>1228</v>
      </c>
      <c r="B331" s="3" t="s">
        <v>1229</v>
      </c>
      <c r="C331" s="10" t="s">
        <v>241</v>
      </c>
      <c r="D331" s="3" t="s">
        <v>215</v>
      </c>
      <c r="F331" s="3" t="s">
        <v>1230</v>
      </c>
      <c r="K331" s="3" t="s">
        <v>249</v>
      </c>
    </row>
    <row r="332" spans="1:11" ht="18.75" customHeight="1">
      <c r="A332" s="3" t="s">
        <v>1231</v>
      </c>
      <c r="B332" s="5" t="s">
        <v>1232</v>
      </c>
      <c r="C332" s="4" t="s">
        <v>142</v>
      </c>
      <c r="D332" s="4" t="s">
        <v>108</v>
      </c>
      <c r="E332" s="4"/>
      <c r="F332" s="4" t="s">
        <v>1233</v>
      </c>
      <c r="G332" s="4" t="s">
        <v>1234</v>
      </c>
      <c r="K332" s="3" t="s">
        <v>225</v>
      </c>
    </row>
    <row r="333" spans="1:11" ht="18.75" hidden="1" customHeight="1">
      <c r="A333" s="3" t="s">
        <v>1235</v>
      </c>
      <c r="B333" s="18" t="s">
        <v>1236</v>
      </c>
      <c r="C333" s="3" t="s">
        <v>153</v>
      </c>
      <c r="D333" s="4" t="s">
        <v>117</v>
      </c>
      <c r="E333" s="18"/>
      <c r="F333" s="18" t="s">
        <v>1237</v>
      </c>
      <c r="I333" s="3" t="s">
        <v>655</v>
      </c>
      <c r="J333" s="13">
        <v>41054</v>
      </c>
      <c r="K333" s="3" t="s">
        <v>225</v>
      </c>
    </row>
    <row r="334" spans="1:11" ht="18.75" hidden="1" customHeight="1">
      <c r="A334" s="3" t="s">
        <v>1238</v>
      </c>
      <c r="B334" s="3" t="s">
        <v>1239</v>
      </c>
      <c r="C334" s="10" t="s">
        <v>1240</v>
      </c>
      <c r="D334" s="3" t="s">
        <v>215</v>
      </c>
      <c r="F334" s="3" t="s">
        <v>1241</v>
      </c>
      <c r="I334" s="3" t="s">
        <v>1242</v>
      </c>
      <c r="K334" s="3" t="s">
        <v>225</v>
      </c>
    </row>
    <row r="335" spans="1:11" ht="18.75" hidden="1" customHeight="1">
      <c r="A335" s="3" t="s">
        <v>1243</v>
      </c>
      <c r="B335" s="5" t="s">
        <v>1244</v>
      </c>
      <c r="C335" s="4" t="s">
        <v>153</v>
      </c>
      <c r="D335" s="4" t="s">
        <v>117</v>
      </c>
      <c r="E335" s="4"/>
      <c r="F335" s="4" t="s">
        <v>1245</v>
      </c>
      <c r="G335" s="4" t="s">
        <v>1246</v>
      </c>
      <c r="K335" s="3" t="s">
        <v>225</v>
      </c>
    </row>
    <row r="336" spans="1:11" ht="18.75" hidden="1" customHeight="1">
      <c r="A336" s="3" t="s">
        <v>1247</v>
      </c>
      <c r="B336" s="3" t="s">
        <v>1248</v>
      </c>
      <c r="C336" s="3" t="s">
        <v>153</v>
      </c>
      <c r="D336" s="4" t="s">
        <v>117</v>
      </c>
      <c r="F336" s="3" t="s">
        <v>1249</v>
      </c>
      <c r="G336" s="3" t="s">
        <v>1250</v>
      </c>
      <c r="J336" s="12"/>
      <c r="K336" s="3" t="s">
        <v>225</v>
      </c>
    </row>
    <row r="337" spans="1:11" ht="18.75" customHeight="1">
      <c r="A337" s="3" t="s">
        <v>1251</v>
      </c>
      <c r="B337" s="24" t="s">
        <v>1252</v>
      </c>
      <c r="C337" s="4" t="s">
        <v>142</v>
      </c>
      <c r="D337" s="4" t="s">
        <v>117</v>
      </c>
      <c r="E337" s="4"/>
      <c r="F337" s="4" t="s">
        <v>1253</v>
      </c>
      <c r="G337" s="4" t="s">
        <v>1254</v>
      </c>
      <c r="K337" s="3" t="s">
        <v>225</v>
      </c>
    </row>
    <row r="338" spans="1:11" ht="18.75" hidden="1" customHeight="1">
      <c r="A338" s="3" t="s">
        <v>1255</v>
      </c>
      <c r="B338" s="5" t="s">
        <v>1256</v>
      </c>
      <c r="C338" s="4" t="s">
        <v>153</v>
      </c>
      <c r="D338" s="4" t="s">
        <v>117</v>
      </c>
      <c r="E338" s="4"/>
      <c r="F338" s="4" t="s">
        <v>1257</v>
      </c>
      <c r="G338" s="4" t="s">
        <v>1258</v>
      </c>
      <c r="K338" s="3" t="s">
        <v>225</v>
      </c>
    </row>
    <row r="339" spans="1:11" ht="18.75" customHeight="1">
      <c r="A339" s="3" t="s">
        <v>1259</v>
      </c>
      <c r="B339" s="5" t="s">
        <v>1260</v>
      </c>
      <c r="C339" s="4" t="s">
        <v>142</v>
      </c>
      <c r="D339" s="4" t="s">
        <v>117</v>
      </c>
      <c r="E339" s="4"/>
      <c r="F339" s="4" t="s">
        <v>1261</v>
      </c>
      <c r="G339" s="4" t="s">
        <v>1262</v>
      </c>
      <c r="K339" s="3" t="s">
        <v>225</v>
      </c>
    </row>
    <row r="340" spans="1:11" ht="18.75" hidden="1" customHeight="1">
      <c r="A340" s="3" t="s">
        <v>1263</v>
      </c>
      <c r="B340" s="5" t="s">
        <v>1264</v>
      </c>
      <c r="C340" s="4" t="s">
        <v>214</v>
      </c>
      <c r="D340" s="4" t="s">
        <v>215</v>
      </c>
      <c r="E340" s="4"/>
      <c r="F340" s="4"/>
      <c r="G340" s="4"/>
      <c r="K340" s="3" t="s">
        <v>225</v>
      </c>
    </row>
    <row r="341" spans="1:11" ht="18.75" customHeight="1">
      <c r="A341" s="4" t="s">
        <v>1265</v>
      </c>
      <c r="B341" s="24" t="s">
        <v>1266</v>
      </c>
      <c r="C341" s="4" t="s">
        <v>142</v>
      </c>
      <c r="D341" s="4" t="s">
        <v>117</v>
      </c>
      <c r="E341" s="4"/>
      <c r="F341" s="4" t="s">
        <v>1267</v>
      </c>
      <c r="G341" s="4" t="s">
        <v>1268</v>
      </c>
      <c r="K341" s="3" t="s">
        <v>225</v>
      </c>
    </row>
    <row r="342" spans="1:11" ht="18.75" hidden="1" customHeight="1">
      <c r="A342" s="3" t="s">
        <v>1269</v>
      </c>
      <c r="B342" s="25" t="s">
        <v>1270</v>
      </c>
      <c r="C342" s="3" t="s">
        <v>153</v>
      </c>
      <c r="D342" s="4" t="s">
        <v>117</v>
      </c>
      <c r="E342" s="10"/>
      <c r="F342" s="3" t="s">
        <v>1271</v>
      </c>
      <c r="G342" s="3" t="s">
        <v>1272</v>
      </c>
      <c r="J342" s="12"/>
      <c r="K342" s="3" t="s">
        <v>225</v>
      </c>
    </row>
    <row r="343" spans="1:11" ht="18.75" hidden="1" customHeight="1">
      <c r="A343" s="4" t="s">
        <v>1273</v>
      </c>
      <c r="B343" s="25" t="s">
        <v>1274</v>
      </c>
      <c r="C343" s="4" t="s">
        <v>153</v>
      </c>
      <c r="D343" s="4" t="s">
        <v>229</v>
      </c>
      <c r="E343" s="4"/>
      <c r="F343" s="4" t="s">
        <v>1275</v>
      </c>
      <c r="G343" s="4" t="s">
        <v>1276</v>
      </c>
      <c r="K343" s="3" t="s">
        <v>225</v>
      </c>
    </row>
    <row r="344" spans="1:11" ht="18.75" customHeight="1">
      <c r="A344" s="4" t="s">
        <v>1277</v>
      </c>
      <c r="B344" s="5" t="s">
        <v>1278</v>
      </c>
      <c r="C344" s="4" t="s">
        <v>1279</v>
      </c>
      <c r="D344" s="4" t="s">
        <v>1280</v>
      </c>
      <c r="E344" s="4"/>
      <c r="F344" s="4" t="s">
        <v>1281</v>
      </c>
      <c r="G344" s="4" t="s">
        <v>1282</v>
      </c>
      <c r="K344" s="3" t="s">
        <v>225</v>
      </c>
    </row>
    <row r="345" spans="1:11" ht="18.75" hidden="1" customHeight="1">
      <c r="A345" s="3" t="s">
        <v>1283</v>
      </c>
      <c r="B345" s="3" t="s">
        <v>1284</v>
      </c>
      <c r="C345" s="3" t="s">
        <v>153</v>
      </c>
      <c r="D345" s="4" t="s">
        <v>229</v>
      </c>
      <c r="F345" s="3" t="s">
        <v>1285</v>
      </c>
      <c r="G345" s="3" t="s">
        <v>1286</v>
      </c>
      <c r="J345" s="12"/>
      <c r="K345" s="3" t="s">
        <v>225</v>
      </c>
    </row>
    <row r="346" spans="1:11" ht="18.75" hidden="1" customHeight="1">
      <c r="A346" s="3" t="s">
        <v>1287</v>
      </c>
      <c r="B346" s="5" t="s">
        <v>1288</v>
      </c>
      <c r="C346" s="4" t="s">
        <v>1289</v>
      </c>
      <c r="D346" s="3" t="s">
        <v>215</v>
      </c>
      <c r="F346" s="3" t="s">
        <v>1290</v>
      </c>
      <c r="K346" s="3" t="s">
        <v>225</v>
      </c>
    </row>
    <row r="347" spans="1:11" ht="18.75" hidden="1" customHeight="1">
      <c r="A347" s="3" t="s">
        <v>1291</v>
      </c>
      <c r="B347" s="18" t="s">
        <v>1292</v>
      </c>
      <c r="C347" s="4" t="s">
        <v>153</v>
      </c>
      <c r="D347" s="4" t="s">
        <v>117</v>
      </c>
      <c r="F347" s="3" t="s">
        <v>1293</v>
      </c>
      <c r="G347" s="3" t="s">
        <v>1294</v>
      </c>
      <c r="K347" s="3" t="s">
        <v>225</v>
      </c>
    </row>
    <row r="348" spans="1:11" ht="18.75" hidden="1" customHeight="1">
      <c r="A348" s="18" t="s">
        <v>1295</v>
      </c>
      <c r="B348" s="3" t="s">
        <v>1296</v>
      </c>
      <c r="C348" s="3" t="s">
        <v>581</v>
      </c>
      <c r="D348" s="4" t="s">
        <v>117</v>
      </c>
      <c r="F348" s="3" t="s">
        <v>1297</v>
      </c>
      <c r="K348" s="3" t="s">
        <v>225</v>
      </c>
    </row>
    <row r="349" spans="1:11" ht="18.75" hidden="1" customHeight="1">
      <c r="A349" s="4" t="s">
        <v>1298</v>
      </c>
      <c r="B349" s="18" t="s">
        <v>1299</v>
      </c>
      <c r="C349" s="4" t="s">
        <v>214</v>
      </c>
      <c r="D349" s="4" t="s">
        <v>215</v>
      </c>
      <c r="E349" s="4"/>
      <c r="F349" s="4"/>
      <c r="G349" s="4"/>
      <c r="K349" s="3" t="s">
        <v>225</v>
      </c>
    </row>
    <row r="350" spans="1:11" ht="18.75" hidden="1" customHeight="1">
      <c r="A350" s="4" t="s">
        <v>1300</v>
      </c>
      <c r="B350" s="5" t="s">
        <v>1301</v>
      </c>
      <c r="C350" s="4" t="s">
        <v>669</v>
      </c>
      <c r="D350" s="4" t="s">
        <v>215</v>
      </c>
      <c r="E350" s="4"/>
      <c r="F350" s="4"/>
      <c r="G350" s="4"/>
      <c r="K350" s="3" t="s">
        <v>225</v>
      </c>
    </row>
    <row r="351" spans="1:11" ht="18.75" hidden="1" customHeight="1">
      <c r="A351" s="18" t="s">
        <v>1302</v>
      </c>
      <c r="B351" s="3" t="s">
        <v>1303</v>
      </c>
      <c r="C351" s="3" t="s">
        <v>153</v>
      </c>
      <c r="D351" s="4" t="s">
        <v>117</v>
      </c>
      <c r="F351" s="3" t="s">
        <v>1304</v>
      </c>
      <c r="G351" s="3" t="s">
        <v>1305</v>
      </c>
      <c r="J351" s="12"/>
      <c r="K351" s="3" t="s">
        <v>225</v>
      </c>
    </row>
    <row r="352" spans="1:11" ht="18.75" hidden="1" customHeight="1">
      <c r="A352" s="18" t="s">
        <v>1306</v>
      </c>
      <c r="B352" s="3" t="s">
        <v>1307</v>
      </c>
      <c r="C352" s="3" t="s">
        <v>153</v>
      </c>
      <c r="D352" s="4" t="s">
        <v>117</v>
      </c>
      <c r="E352" s="10"/>
      <c r="F352" s="3" t="s">
        <v>1308</v>
      </c>
      <c r="G352" s="3" t="s">
        <v>1309</v>
      </c>
      <c r="J352" s="12"/>
      <c r="K352" s="3" t="s">
        <v>225</v>
      </c>
    </row>
    <row r="353" spans="1:11" ht="18.75" hidden="1" customHeight="1">
      <c r="A353" s="15" t="s">
        <v>1310</v>
      </c>
      <c r="B353" s="3" t="s">
        <v>1311</v>
      </c>
      <c r="C353" s="4" t="s">
        <v>153</v>
      </c>
      <c r="D353" s="4" t="s">
        <v>117</v>
      </c>
      <c r="F353" s="3" t="s">
        <v>1312</v>
      </c>
      <c r="G353" s="3" t="s">
        <v>1313</v>
      </c>
      <c r="K353" s="3" t="s">
        <v>225</v>
      </c>
    </row>
    <row r="354" spans="1:11" ht="18.75" customHeight="1">
      <c r="A354" s="4" t="s">
        <v>1314</v>
      </c>
      <c r="B354" s="5" t="s">
        <v>1315</v>
      </c>
      <c r="C354" s="4" t="s">
        <v>142</v>
      </c>
      <c r="D354" s="4" t="s">
        <v>117</v>
      </c>
      <c r="E354" s="4"/>
      <c r="F354" s="4" t="s">
        <v>1316</v>
      </c>
      <c r="G354" s="4" t="s">
        <v>1317</v>
      </c>
      <c r="K354" s="3" t="s">
        <v>225</v>
      </c>
    </row>
    <row r="355" spans="1:11" ht="18.75" hidden="1" customHeight="1">
      <c r="A355" s="4" t="s">
        <v>1318</v>
      </c>
      <c r="B355" s="5" t="s">
        <v>1319</v>
      </c>
      <c r="C355" s="4" t="s">
        <v>552</v>
      </c>
      <c r="D355" s="3" t="s">
        <v>215</v>
      </c>
      <c r="F355" s="3" t="s">
        <v>1320</v>
      </c>
      <c r="K355" s="3" t="s">
        <v>225</v>
      </c>
    </row>
    <row r="356" spans="1:11" ht="18.75" hidden="1" customHeight="1">
      <c r="A356" s="18" t="s">
        <v>1321</v>
      </c>
      <c r="B356" s="3" t="s">
        <v>1322</v>
      </c>
      <c r="C356" s="10" t="s">
        <v>269</v>
      </c>
      <c r="D356" s="3" t="s">
        <v>156</v>
      </c>
      <c r="F356" s="3" t="s">
        <v>1323</v>
      </c>
      <c r="I356" s="3" t="s">
        <v>730</v>
      </c>
      <c r="K356" s="3" t="s">
        <v>249</v>
      </c>
    </row>
    <row r="357" spans="1:11" ht="18.75" hidden="1" customHeight="1">
      <c r="A357" s="18" t="s">
        <v>1324</v>
      </c>
      <c r="B357" s="3" t="s">
        <v>1325</v>
      </c>
      <c r="C357" s="3" t="s">
        <v>257</v>
      </c>
      <c r="D357" s="4" t="s">
        <v>156</v>
      </c>
      <c r="F357" s="3" t="s">
        <v>1326</v>
      </c>
      <c r="I357" s="3" t="s">
        <v>730</v>
      </c>
      <c r="K357" s="3" t="s">
        <v>249</v>
      </c>
    </row>
    <row r="358" spans="1:11" ht="18.75" hidden="1" customHeight="1">
      <c r="A358" s="4" t="s">
        <v>1327</v>
      </c>
      <c r="B358" s="5" t="s">
        <v>1328</v>
      </c>
      <c r="C358" s="10" t="s">
        <v>324</v>
      </c>
      <c r="D358" s="3" t="s">
        <v>215</v>
      </c>
      <c r="F358" s="3" t="s">
        <v>1329</v>
      </c>
      <c r="K358" s="3" t="s">
        <v>225</v>
      </c>
    </row>
    <row r="359" spans="1:11" ht="18.75" customHeight="1">
      <c r="A359" s="4" t="s">
        <v>1330</v>
      </c>
      <c r="B359" s="5" t="s">
        <v>1331</v>
      </c>
      <c r="C359" s="3" t="s">
        <v>142</v>
      </c>
      <c r="D359" s="4" t="s">
        <v>117</v>
      </c>
      <c r="E359" s="4"/>
      <c r="F359" s="4" t="s">
        <v>1332</v>
      </c>
      <c r="G359" s="4" t="s">
        <v>1333</v>
      </c>
      <c r="K359" s="3" t="s">
        <v>225</v>
      </c>
    </row>
    <row r="360" spans="1:11" ht="18.75" hidden="1" customHeight="1">
      <c r="A360" s="18" t="s">
        <v>1334</v>
      </c>
      <c r="B360" s="26" t="s">
        <v>1335</v>
      </c>
      <c r="C360" s="3" t="s">
        <v>153</v>
      </c>
      <c r="D360" s="4" t="s">
        <v>672</v>
      </c>
      <c r="F360" s="3" t="s">
        <v>1336</v>
      </c>
      <c r="I360" s="3" t="s">
        <v>574</v>
      </c>
      <c r="J360" s="12">
        <v>40769</v>
      </c>
      <c r="K360" s="3" t="s">
        <v>225</v>
      </c>
    </row>
    <row r="361" spans="1:11" ht="18.75" hidden="1" customHeight="1">
      <c r="A361" s="4" t="s">
        <v>1337</v>
      </c>
      <c r="B361" s="5" t="s">
        <v>1338</v>
      </c>
      <c r="C361" s="4" t="s">
        <v>552</v>
      </c>
      <c r="D361" s="3" t="s">
        <v>215</v>
      </c>
      <c r="F361" s="3" t="s">
        <v>1339</v>
      </c>
      <c r="K361" s="3" t="s">
        <v>225</v>
      </c>
    </row>
    <row r="362" spans="1:11" ht="18.75" hidden="1" customHeight="1">
      <c r="A362" s="18" t="s">
        <v>1340</v>
      </c>
      <c r="B362" s="3" t="s">
        <v>1341</v>
      </c>
      <c r="C362" s="3" t="s">
        <v>153</v>
      </c>
      <c r="D362" s="4" t="s">
        <v>117</v>
      </c>
      <c r="F362" s="3" t="s">
        <v>1342</v>
      </c>
      <c r="G362" s="3" t="s">
        <v>1343</v>
      </c>
      <c r="I362" s="3" t="s">
        <v>655</v>
      </c>
      <c r="J362" s="13">
        <v>41054</v>
      </c>
      <c r="K362" s="3" t="s">
        <v>225</v>
      </c>
    </row>
    <row r="363" spans="1:11" ht="18.75" hidden="1" customHeight="1">
      <c r="A363" s="3" t="s">
        <v>1344</v>
      </c>
      <c r="B363" s="3" t="s">
        <v>1345</v>
      </c>
      <c r="C363" s="3" t="s">
        <v>153</v>
      </c>
      <c r="D363" s="4" t="s">
        <v>117</v>
      </c>
      <c r="F363" s="18" t="s">
        <v>1346</v>
      </c>
      <c r="G363" s="14" t="s">
        <v>1347</v>
      </c>
      <c r="J363" s="12"/>
      <c r="K363" s="3" t="s">
        <v>225</v>
      </c>
    </row>
    <row r="364" spans="1:11" ht="18.75" hidden="1" customHeight="1">
      <c r="A364" s="3" t="s">
        <v>1348</v>
      </c>
      <c r="B364" s="3" t="s">
        <v>1349</v>
      </c>
      <c r="C364" s="3" t="s">
        <v>153</v>
      </c>
      <c r="D364" s="4" t="s">
        <v>117</v>
      </c>
      <c r="F364" s="3" t="s">
        <v>1350</v>
      </c>
      <c r="G364" s="3" t="s">
        <v>1351</v>
      </c>
      <c r="J364" s="12"/>
      <c r="K364" s="3" t="s">
        <v>225</v>
      </c>
    </row>
    <row r="365" spans="1:11" ht="18.75" customHeight="1">
      <c r="A365" s="4" t="s">
        <v>1352</v>
      </c>
      <c r="B365" s="5" t="s">
        <v>1353</v>
      </c>
      <c r="C365" s="4" t="s">
        <v>142</v>
      </c>
      <c r="D365" s="4" t="s">
        <v>229</v>
      </c>
      <c r="E365" s="4"/>
      <c r="F365" s="4" t="s">
        <v>1354</v>
      </c>
      <c r="G365" s="4" t="s">
        <v>1355</v>
      </c>
      <c r="K365" s="3" t="s">
        <v>225</v>
      </c>
    </row>
    <row r="366" spans="1:11" ht="18.75" hidden="1" customHeight="1">
      <c r="A366" s="3" t="s">
        <v>1356</v>
      </c>
      <c r="B366" s="3" t="s">
        <v>1357</v>
      </c>
      <c r="C366" s="3" t="s">
        <v>153</v>
      </c>
      <c r="D366" s="4" t="s">
        <v>117</v>
      </c>
      <c r="E366" s="18"/>
      <c r="F366" s="18" t="s">
        <v>1358</v>
      </c>
      <c r="I366" s="3" t="s">
        <v>655</v>
      </c>
      <c r="J366" s="13">
        <v>41054</v>
      </c>
      <c r="K366" s="3" t="s">
        <v>225</v>
      </c>
    </row>
    <row r="367" spans="1:11" ht="18.75" hidden="1" customHeight="1">
      <c r="A367" s="7" t="s">
        <v>1359</v>
      </c>
      <c r="B367" s="3" t="s">
        <v>1360</v>
      </c>
      <c r="C367" s="4" t="s">
        <v>214</v>
      </c>
      <c r="D367" s="4" t="s">
        <v>215</v>
      </c>
      <c r="E367" s="4"/>
      <c r="F367" s="4"/>
      <c r="G367" s="4"/>
      <c r="K367" s="3" t="s">
        <v>225</v>
      </c>
    </row>
    <row r="368" spans="1:11" ht="18.75" customHeight="1">
      <c r="A368" s="4" t="s">
        <v>1361</v>
      </c>
      <c r="B368" s="5" t="s">
        <v>1362</v>
      </c>
      <c r="C368" s="4" t="s">
        <v>142</v>
      </c>
      <c r="D368" s="4" t="s">
        <v>672</v>
      </c>
      <c r="E368" s="4"/>
      <c r="F368" s="4" t="s">
        <v>1363</v>
      </c>
      <c r="G368" s="4" t="s">
        <v>1364</v>
      </c>
      <c r="K368" s="3" t="s">
        <v>225</v>
      </c>
    </row>
    <row r="369" spans="1:11" ht="18.75" customHeight="1">
      <c r="A369" s="4" t="s">
        <v>1361</v>
      </c>
      <c r="B369" s="5" t="s">
        <v>1365</v>
      </c>
      <c r="C369" s="4" t="s">
        <v>142</v>
      </c>
      <c r="D369" s="4" t="s">
        <v>427</v>
      </c>
      <c r="E369" s="4"/>
      <c r="F369" s="4" t="s">
        <v>1366</v>
      </c>
      <c r="G369" s="4" t="s">
        <v>1367</v>
      </c>
      <c r="K369" s="3" t="s">
        <v>225</v>
      </c>
    </row>
    <row r="370" spans="1:11" ht="18.75" hidden="1" customHeight="1">
      <c r="A370" s="3" t="s">
        <v>1368</v>
      </c>
      <c r="B370" s="3" t="s">
        <v>1369</v>
      </c>
      <c r="C370" s="3" t="s">
        <v>153</v>
      </c>
      <c r="D370" s="4" t="s">
        <v>229</v>
      </c>
      <c r="F370" s="3" t="s">
        <v>1370</v>
      </c>
      <c r="G370" s="3" t="s">
        <v>1371</v>
      </c>
      <c r="K370" s="3" t="s">
        <v>225</v>
      </c>
    </row>
    <row r="371" spans="1:11" ht="18.75" hidden="1" customHeight="1">
      <c r="A371" s="7" t="s">
        <v>1372</v>
      </c>
      <c r="B371" s="3" t="s">
        <v>1373</v>
      </c>
      <c r="C371" s="4" t="s">
        <v>1374</v>
      </c>
      <c r="D371" s="4" t="s">
        <v>215</v>
      </c>
      <c r="E371" s="4"/>
      <c r="F371" s="4"/>
      <c r="G371" s="4"/>
      <c r="K371" s="3" t="s">
        <v>225</v>
      </c>
    </row>
    <row r="372" spans="1:11" ht="18.75" hidden="1" customHeight="1">
      <c r="A372" s="7" t="s">
        <v>1375</v>
      </c>
      <c r="B372" s="5" t="s">
        <v>1376</v>
      </c>
      <c r="C372" s="4" t="s">
        <v>214</v>
      </c>
      <c r="D372" s="4" t="s">
        <v>215</v>
      </c>
      <c r="E372" s="4"/>
      <c r="F372" s="4"/>
      <c r="G372" s="4"/>
      <c r="K372" s="3" t="s">
        <v>225</v>
      </c>
    </row>
    <row r="373" spans="1:11" ht="18.75" hidden="1" customHeight="1">
      <c r="A373" s="7" t="s">
        <v>1377</v>
      </c>
      <c r="B373" s="5" t="s">
        <v>1378</v>
      </c>
      <c r="C373" s="4" t="s">
        <v>214</v>
      </c>
      <c r="D373" s="4" t="s">
        <v>215</v>
      </c>
      <c r="E373" s="4"/>
      <c r="F373" s="4"/>
      <c r="G373" s="4"/>
      <c r="K373" s="3" t="s">
        <v>249</v>
      </c>
    </row>
    <row r="374" spans="1:11" ht="18.75" hidden="1" customHeight="1">
      <c r="A374" s="18" t="s">
        <v>1379</v>
      </c>
      <c r="B374" s="3" t="s">
        <v>1380</v>
      </c>
      <c r="C374" s="3" t="s">
        <v>153</v>
      </c>
      <c r="D374" s="4" t="s">
        <v>108</v>
      </c>
      <c r="F374" s="3" t="s">
        <v>1381</v>
      </c>
      <c r="G374" s="3" t="s">
        <v>1382</v>
      </c>
      <c r="J374" s="12"/>
      <c r="K374" s="3" t="s">
        <v>249</v>
      </c>
    </row>
    <row r="375" spans="1:11" ht="18.75" hidden="1" customHeight="1">
      <c r="A375" s="18" t="s">
        <v>1383</v>
      </c>
      <c r="B375" s="14" t="s">
        <v>1384</v>
      </c>
      <c r="C375" s="3" t="s">
        <v>257</v>
      </c>
      <c r="D375" s="4" t="s">
        <v>108</v>
      </c>
      <c r="F375" s="3" t="s">
        <v>1385</v>
      </c>
      <c r="I375" s="3" t="s">
        <v>487</v>
      </c>
      <c r="J375" s="12">
        <v>40769</v>
      </c>
      <c r="K375" s="3" t="s">
        <v>249</v>
      </c>
    </row>
    <row r="376" spans="1:11" ht="18.75" hidden="1" customHeight="1">
      <c r="A376" s="18" t="s">
        <v>1386</v>
      </c>
      <c r="B376" s="3" t="s">
        <v>1387</v>
      </c>
      <c r="C376" s="3" t="s">
        <v>153</v>
      </c>
      <c r="D376" s="4" t="s">
        <v>108</v>
      </c>
      <c r="F376" s="3" t="s">
        <v>1388</v>
      </c>
      <c r="G376" s="3" t="s">
        <v>1389</v>
      </c>
      <c r="I376" s="3" t="s">
        <v>266</v>
      </c>
      <c r="J376" s="13">
        <v>41054</v>
      </c>
      <c r="K376" s="3" t="s">
        <v>249</v>
      </c>
    </row>
    <row r="377" spans="1:11" ht="18.75" hidden="1" customHeight="1">
      <c r="A377" s="7" t="s">
        <v>1390</v>
      </c>
      <c r="B377" s="5" t="s">
        <v>1391</v>
      </c>
      <c r="C377" s="4" t="s">
        <v>214</v>
      </c>
      <c r="D377" s="4" t="s">
        <v>215</v>
      </c>
      <c r="E377" s="4"/>
      <c r="F377" s="4"/>
      <c r="G377" s="4"/>
      <c r="K377" s="3" t="s">
        <v>249</v>
      </c>
    </row>
    <row r="378" spans="1:11" ht="18.75" hidden="1" customHeight="1">
      <c r="A378" s="7" t="s">
        <v>1392</v>
      </c>
      <c r="B378" s="3" t="s">
        <v>1393</v>
      </c>
      <c r="C378" s="4" t="s">
        <v>1394</v>
      </c>
      <c r="D378" s="4" t="s">
        <v>215</v>
      </c>
      <c r="E378" s="4"/>
      <c r="F378" s="4" t="s">
        <v>1395</v>
      </c>
      <c r="G378" s="4" t="s">
        <v>1396</v>
      </c>
      <c r="K378" s="3" t="s">
        <v>249</v>
      </c>
    </row>
    <row r="379" spans="1:11" ht="18.75" hidden="1" customHeight="1">
      <c r="A379" s="4" t="s">
        <v>1397</v>
      </c>
      <c r="B379" s="5" t="s">
        <v>1398</v>
      </c>
      <c r="C379" s="4" t="s">
        <v>214</v>
      </c>
      <c r="D379" s="4" t="s">
        <v>215</v>
      </c>
      <c r="E379" s="4"/>
      <c r="F379" s="4"/>
      <c r="G379" s="4"/>
      <c r="K379" s="3" t="s">
        <v>249</v>
      </c>
    </row>
    <row r="380" spans="1:11" ht="18.75" hidden="1" customHeight="1">
      <c r="A380" s="4" t="s">
        <v>1399</v>
      </c>
      <c r="B380" s="3" t="s">
        <v>1400</v>
      </c>
      <c r="C380" s="4" t="s">
        <v>669</v>
      </c>
      <c r="D380" s="4" t="s">
        <v>215</v>
      </c>
      <c r="E380" s="4"/>
      <c r="F380" s="4"/>
      <c r="G380" s="4"/>
      <c r="K380" s="3" t="s">
        <v>249</v>
      </c>
    </row>
    <row r="381" spans="1:11" ht="18.75" hidden="1" customHeight="1">
      <c r="A381" s="4" t="s">
        <v>1401</v>
      </c>
      <c r="B381" s="5" t="s">
        <v>1402</v>
      </c>
      <c r="C381" s="4" t="s">
        <v>214</v>
      </c>
      <c r="D381" s="4" t="s">
        <v>215</v>
      </c>
      <c r="E381" s="4"/>
      <c r="F381" s="4"/>
      <c r="G381" s="4"/>
      <c r="K381" s="3" t="s">
        <v>249</v>
      </c>
    </row>
    <row r="382" spans="1:11" ht="18.75" customHeight="1">
      <c r="A382" s="4" t="s">
        <v>1403</v>
      </c>
      <c r="B382" s="5" t="s">
        <v>1404</v>
      </c>
      <c r="C382" s="4" t="s">
        <v>142</v>
      </c>
      <c r="D382" s="4" t="s">
        <v>108</v>
      </c>
      <c r="E382" s="4"/>
      <c r="F382" s="4" t="s">
        <v>1405</v>
      </c>
      <c r="G382" s="4" t="s">
        <v>1406</v>
      </c>
      <c r="K382" s="3" t="s">
        <v>249</v>
      </c>
    </row>
    <row r="383" spans="1:11" ht="18.75" hidden="1" customHeight="1">
      <c r="A383" s="4" t="s">
        <v>1407</v>
      </c>
      <c r="B383" s="24" t="s">
        <v>1408</v>
      </c>
      <c r="C383" s="4" t="s">
        <v>214</v>
      </c>
      <c r="D383" s="4" t="s">
        <v>215</v>
      </c>
      <c r="E383" s="4"/>
      <c r="F383" s="4"/>
      <c r="G383" s="4"/>
      <c r="K383" s="3" t="s">
        <v>249</v>
      </c>
    </row>
    <row r="384" spans="1:11" ht="18.75" hidden="1" customHeight="1">
      <c r="A384" s="15" t="s">
        <v>1409</v>
      </c>
      <c r="B384" s="27" t="s">
        <v>1409</v>
      </c>
      <c r="C384" s="4" t="s">
        <v>153</v>
      </c>
      <c r="D384" s="4" t="s">
        <v>108</v>
      </c>
      <c r="F384" s="4" t="s">
        <v>1410</v>
      </c>
      <c r="G384" s="3" t="s">
        <v>1411</v>
      </c>
      <c r="K384" s="3" t="s">
        <v>249</v>
      </c>
    </row>
    <row r="385" spans="1:11" ht="18.75" hidden="1" customHeight="1">
      <c r="A385" s="4" t="s">
        <v>1412</v>
      </c>
      <c r="B385" s="28" t="s">
        <v>1413</v>
      </c>
      <c r="C385" s="4" t="s">
        <v>214</v>
      </c>
      <c r="D385" s="4" t="s">
        <v>215</v>
      </c>
      <c r="E385" s="4"/>
      <c r="F385" s="4"/>
      <c r="G385" s="4"/>
      <c r="K385" s="3" t="s">
        <v>249</v>
      </c>
    </row>
    <row r="386" spans="1:11" ht="18.75" hidden="1" customHeight="1">
      <c r="A386" s="4" t="s">
        <v>1414</v>
      </c>
      <c r="B386" s="5" t="s">
        <v>1415</v>
      </c>
      <c r="C386" s="10" t="s">
        <v>241</v>
      </c>
      <c r="D386" s="4" t="s">
        <v>215</v>
      </c>
      <c r="F386" s="3" t="s">
        <v>1416</v>
      </c>
      <c r="I386" s="3" t="s">
        <v>730</v>
      </c>
      <c r="K386" s="3" t="s">
        <v>249</v>
      </c>
    </row>
    <row r="387" spans="1:11" ht="18.75" hidden="1" customHeight="1">
      <c r="A387" s="4" t="s">
        <v>1417</v>
      </c>
      <c r="B387" s="5" t="s">
        <v>1417</v>
      </c>
      <c r="C387" s="4" t="s">
        <v>246</v>
      </c>
      <c r="D387" s="4" t="s">
        <v>215</v>
      </c>
      <c r="F387" s="3" t="s">
        <v>1418</v>
      </c>
      <c r="K387" s="3" t="s">
        <v>249</v>
      </c>
    </row>
    <row r="388" spans="1:11" ht="18.75" hidden="1" customHeight="1">
      <c r="A388" s="4" t="s">
        <v>1419</v>
      </c>
      <c r="B388" s="5" t="s">
        <v>1420</v>
      </c>
      <c r="C388" s="4" t="s">
        <v>153</v>
      </c>
      <c r="D388" s="4" t="s">
        <v>156</v>
      </c>
      <c r="F388" s="3" t="s">
        <v>1421</v>
      </c>
      <c r="G388" s="3" t="s">
        <v>1422</v>
      </c>
      <c r="K388" s="3" t="s">
        <v>249</v>
      </c>
    </row>
    <row r="389" spans="1:11" ht="18.75" customHeight="1">
      <c r="A389" s="4" t="s">
        <v>1423</v>
      </c>
      <c r="B389" s="5" t="s">
        <v>1424</v>
      </c>
      <c r="C389" s="4" t="s">
        <v>142</v>
      </c>
      <c r="D389" s="4" t="s">
        <v>108</v>
      </c>
      <c r="E389" s="4"/>
      <c r="F389" s="4" t="s">
        <v>1425</v>
      </c>
      <c r="G389" s="4" t="s">
        <v>1426</v>
      </c>
      <c r="K389" s="3" t="s">
        <v>249</v>
      </c>
    </row>
    <row r="390" spans="1:11" ht="18.75" hidden="1" customHeight="1">
      <c r="A390" s="4" t="s">
        <v>1427</v>
      </c>
      <c r="B390" s="5" t="s">
        <v>1427</v>
      </c>
      <c r="C390" s="4" t="s">
        <v>552</v>
      </c>
      <c r="D390" s="4" t="s">
        <v>215</v>
      </c>
      <c r="F390" s="3" t="s">
        <v>1428</v>
      </c>
      <c r="K390" s="3" t="s">
        <v>249</v>
      </c>
    </row>
    <row r="391" spans="1:11" ht="18.75" hidden="1" customHeight="1">
      <c r="A391" s="4" t="s">
        <v>1429</v>
      </c>
      <c r="B391" s="5" t="s">
        <v>1429</v>
      </c>
      <c r="C391" s="4" t="s">
        <v>552</v>
      </c>
      <c r="D391" s="4" t="s">
        <v>215</v>
      </c>
      <c r="F391" s="3" t="s">
        <v>1430</v>
      </c>
      <c r="K391" s="3" t="s">
        <v>434</v>
      </c>
    </row>
    <row r="392" spans="1:11" ht="18.75" hidden="1" customHeight="1">
      <c r="A392" s="4" t="s">
        <v>1431</v>
      </c>
      <c r="B392" s="5" t="s">
        <v>1431</v>
      </c>
      <c r="C392" s="4" t="s">
        <v>153</v>
      </c>
      <c r="D392" s="4" t="s">
        <v>108</v>
      </c>
      <c r="F392" s="3" t="s">
        <v>1432</v>
      </c>
      <c r="G392" s="3" t="s">
        <v>1433</v>
      </c>
      <c r="J392" s="12"/>
      <c r="K392" s="3" t="s">
        <v>249</v>
      </c>
    </row>
    <row r="393" spans="1:11" ht="18.75" hidden="1" customHeight="1">
      <c r="A393" s="4" t="s">
        <v>1434</v>
      </c>
      <c r="B393" s="28" t="s">
        <v>1435</v>
      </c>
      <c r="C393" s="10" t="s">
        <v>241</v>
      </c>
      <c r="D393" s="4" t="s">
        <v>215</v>
      </c>
      <c r="F393" s="3" t="s">
        <v>1436</v>
      </c>
      <c r="G393" s="4" t="s">
        <v>1437</v>
      </c>
      <c r="K393" s="3" t="s">
        <v>249</v>
      </c>
    </row>
    <row r="394" spans="1:11" ht="18.75" hidden="1" customHeight="1">
      <c r="A394" s="4" t="s">
        <v>1438</v>
      </c>
      <c r="B394" s="5" t="s">
        <v>1439</v>
      </c>
      <c r="C394" s="4" t="s">
        <v>1440</v>
      </c>
      <c r="D394" s="4" t="s">
        <v>215</v>
      </c>
      <c r="E394" s="4"/>
      <c r="F394" s="4"/>
      <c r="G394" s="4"/>
      <c r="K394" s="3" t="s">
        <v>249</v>
      </c>
    </row>
    <row r="395" spans="1:11" ht="18.75" hidden="1" customHeight="1">
      <c r="A395" s="4" t="s">
        <v>1441</v>
      </c>
      <c r="B395" s="5" t="s">
        <v>1442</v>
      </c>
      <c r="C395" s="4" t="s">
        <v>1440</v>
      </c>
      <c r="D395" s="4" t="s">
        <v>215</v>
      </c>
      <c r="E395" s="4"/>
      <c r="F395" s="4"/>
      <c r="G395" s="4"/>
      <c r="K395" s="3" t="s">
        <v>249</v>
      </c>
    </row>
    <row r="396" spans="1:11" ht="18.75" hidden="1" customHeight="1">
      <c r="A396" s="4" t="s">
        <v>1443</v>
      </c>
      <c r="B396" s="5" t="s">
        <v>1444</v>
      </c>
      <c r="C396" s="4" t="s">
        <v>257</v>
      </c>
      <c r="D396" s="4" t="s">
        <v>108</v>
      </c>
      <c r="F396" s="3" t="s">
        <v>1445</v>
      </c>
      <c r="G396" s="14" t="s">
        <v>1446</v>
      </c>
      <c r="J396" s="12"/>
      <c r="K396" s="3" t="s">
        <v>249</v>
      </c>
    </row>
    <row r="397" spans="1:11" ht="18.75" hidden="1" customHeight="1">
      <c r="A397" s="3" t="s">
        <v>1447</v>
      </c>
      <c r="B397" s="28" t="s">
        <v>1448</v>
      </c>
      <c r="C397" s="4" t="s">
        <v>257</v>
      </c>
      <c r="D397" s="4" t="s">
        <v>108</v>
      </c>
      <c r="F397" s="3" t="s">
        <v>1449</v>
      </c>
      <c r="G397" s="14" t="s">
        <v>1450</v>
      </c>
      <c r="J397" s="12"/>
      <c r="K397" s="3" t="s">
        <v>249</v>
      </c>
    </row>
    <row r="398" spans="1:11" ht="18.75" hidden="1" customHeight="1">
      <c r="A398" s="4" t="s">
        <v>1451</v>
      </c>
      <c r="B398" s="5" t="s">
        <v>1452</v>
      </c>
      <c r="C398" s="4" t="s">
        <v>1440</v>
      </c>
      <c r="D398" s="4" t="s">
        <v>215</v>
      </c>
      <c r="E398" s="4"/>
      <c r="F398" s="4"/>
      <c r="G398" s="4"/>
      <c r="K398" s="3" t="s">
        <v>249</v>
      </c>
    </row>
    <row r="399" spans="1:11" ht="18.75" hidden="1" customHeight="1">
      <c r="A399" s="4" t="s">
        <v>1453</v>
      </c>
      <c r="B399" s="5" t="s">
        <v>1454</v>
      </c>
      <c r="C399" s="4" t="s">
        <v>1440</v>
      </c>
      <c r="D399" s="4" t="s">
        <v>215</v>
      </c>
      <c r="E399" s="4"/>
      <c r="F399" s="4"/>
      <c r="G399" s="4"/>
      <c r="K399" s="3" t="s">
        <v>249</v>
      </c>
    </row>
    <row r="400" spans="1:11" ht="18.75" hidden="1" customHeight="1">
      <c r="A400" s="4" t="s">
        <v>1455</v>
      </c>
      <c r="B400" s="5" t="s">
        <v>1456</v>
      </c>
      <c r="C400" s="4" t="s">
        <v>1440</v>
      </c>
      <c r="D400" s="4" t="s">
        <v>215</v>
      </c>
      <c r="E400" s="4"/>
      <c r="F400" s="4"/>
      <c r="G400" s="4"/>
      <c r="K400" s="3" t="s">
        <v>249</v>
      </c>
    </row>
    <row r="401" spans="1:11" ht="18.75" hidden="1" customHeight="1">
      <c r="A401" s="4" t="s">
        <v>1457</v>
      </c>
      <c r="B401" s="28" t="s">
        <v>1458</v>
      </c>
      <c r="C401" s="4" t="s">
        <v>1440</v>
      </c>
      <c r="D401" s="4" t="s">
        <v>215</v>
      </c>
      <c r="E401" s="4"/>
      <c r="F401" s="4"/>
      <c r="G401" s="4"/>
      <c r="K401" s="3" t="s">
        <v>249</v>
      </c>
    </row>
    <row r="402" spans="1:11" ht="18.75" hidden="1" customHeight="1">
      <c r="A402" s="4" t="s">
        <v>1459</v>
      </c>
      <c r="B402" s="5" t="s">
        <v>1460</v>
      </c>
      <c r="C402" s="4" t="s">
        <v>1440</v>
      </c>
      <c r="D402" s="4" t="s">
        <v>215</v>
      </c>
      <c r="E402" s="4"/>
      <c r="F402" s="4"/>
      <c r="G402" s="4"/>
      <c r="K402" s="3" t="s">
        <v>249</v>
      </c>
    </row>
    <row r="403" spans="1:11" ht="18.75" hidden="1" customHeight="1">
      <c r="A403" s="4" t="s">
        <v>1461</v>
      </c>
      <c r="B403" s="5" t="s">
        <v>1462</v>
      </c>
      <c r="C403" s="4" t="s">
        <v>1440</v>
      </c>
      <c r="D403" s="4" t="s">
        <v>215</v>
      </c>
      <c r="E403" s="4"/>
      <c r="F403" s="4"/>
      <c r="G403" s="4"/>
      <c r="K403" s="3" t="s">
        <v>249</v>
      </c>
    </row>
    <row r="404" spans="1:11" ht="18.75" hidden="1" customHeight="1">
      <c r="A404" s="3" t="s">
        <v>1463</v>
      </c>
      <c r="B404" s="3" t="s">
        <v>1464</v>
      </c>
      <c r="C404" s="4" t="s">
        <v>257</v>
      </c>
      <c r="D404" s="4" t="s">
        <v>108</v>
      </c>
      <c r="F404" s="3" t="s">
        <v>1465</v>
      </c>
      <c r="G404" s="3" t="s">
        <v>1466</v>
      </c>
      <c r="J404" s="12"/>
      <c r="K404" s="3" t="s">
        <v>249</v>
      </c>
    </row>
    <row r="405" spans="1:11" ht="18.75" hidden="1" customHeight="1">
      <c r="A405" s="4" t="s">
        <v>1467</v>
      </c>
      <c r="B405" s="3" t="s">
        <v>1468</v>
      </c>
      <c r="C405" s="4" t="s">
        <v>257</v>
      </c>
      <c r="D405" s="4" t="s">
        <v>108</v>
      </c>
      <c r="E405" s="4"/>
      <c r="F405" s="4" t="s">
        <v>1469</v>
      </c>
      <c r="G405" s="4" t="s">
        <v>1470</v>
      </c>
      <c r="K405" s="3" t="s">
        <v>249</v>
      </c>
    </row>
    <row r="406" spans="1:11" ht="18.75" hidden="1" customHeight="1">
      <c r="A406" s="18" t="s">
        <v>1471</v>
      </c>
      <c r="B406" s="18" t="s">
        <v>1472</v>
      </c>
      <c r="C406" s="3" t="s">
        <v>257</v>
      </c>
      <c r="D406" s="4" t="s">
        <v>108</v>
      </c>
      <c r="F406" s="18" t="s">
        <v>1473</v>
      </c>
      <c r="I406" s="3" t="s">
        <v>266</v>
      </c>
      <c r="J406" s="13">
        <v>41054</v>
      </c>
      <c r="K406" s="3" t="s">
        <v>249</v>
      </c>
    </row>
    <row r="407" spans="1:11" ht="18.75" hidden="1" customHeight="1">
      <c r="A407" s="4" t="s">
        <v>1474</v>
      </c>
      <c r="B407" s="29" t="s">
        <v>1474</v>
      </c>
      <c r="C407" s="4" t="s">
        <v>257</v>
      </c>
      <c r="D407" s="4" t="s">
        <v>108</v>
      </c>
      <c r="F407" s="3" t="s">
        <v>1475</v>
      </c>
      <c r="G407" s="3" t="s">
        <v>1476</v>
      </c>
      <c r="K407" s="3" t="s">
        <v>249</v>
      </c>
    </row>
    <row r="408" spans="1:11" ht="18.75" hidden="1" customHeight="1">
      <c r="A408" s="4" t="s">
        <v>1477</v>
      </c>
      <c r="B408" s="7" t="s">
        <v>1477</v>
      </c>
      <c r="C408" s="4" t="s">
        <v>257</v>
      </c>
      <c r="D408" s="4" t="s">
        <v>108</v>
      </c>
      <c r="F408" s="3" t="s">
        <v>1478</v>
      </c>
      <c r="G408" s="3" t="s">
        <v>1479</v>
      </c>
      <c r="K408" s="3" t="s">
        <v>249</v>
      </c>
    </row>
    <row r="409" spans="1:11" ht="18.75" hidden="1" customHeight="1">
      <c r="A409" s="4" t="s">
        <v>1480</v>
      </c>
      <c r="B409" s="29" t="s">
        <v>1480</v>
      </c>
      <c r="C409" s="4" t="s">
        <v>257</v>
      </c>
      <c r="D409" s="4" t="s">
        <v>108</v>
      </c>
      <c r="F409" s="3" t="s">
        <v>1481</v>
      </c>
      <c r="G409" s="3" t="s">
        <v>1482</v>
      </c>
      <c r="J409" s="12"/>
      <c r="K409" s="3" t="s">
        <v>249</v>
      </c>
    </row>
    <row r="410" spans="1:11" ht="18.75" hidden="1" customHeight="1">
      <c r="A410" s="4" t="s">
        <v>1483</v>
      </c>
      <c r="B410" s="3" t="s">
        <v>1484</v>
      </c>
      <c r="C410" s="3" t="s">
        <v>153</v>
      </c>
      <c r="D410" s="4" t="s">
        <v>108</v>
      </c>
      <c r="F410" s="3" t="s">
        <v>1485</v>
      </c>
      <c r="G410" s="3" t="s">
        <v>1486</v>
      </c>
      <c r="I410" s="3" t="s">
        <v>266</v>
      </c>
      <c r="J410" s="13">
        <v>41054</v>
      </c>
      <c r="K410" s="3" t="s">
        <v>249</v>
      </c>
    </row>
    <row r="411" spans="1:11" ht="18.75" hidden="1" customHeight="1">
      <c r="A411" s="4" t="s">
        <v>1487</v>
      </c>
      <c r="B411" s="14" t="s">
        <v>1488</v>
      </c>
      <c r="C411" s="3" t="s">
        <v>257</v>
      </c>
      <c r="D411" s="4" t="s">
        <v>108</v>
      </c>
      <c r="F411" s="3" t="s">
        <v>1489</v>
      </c>
      <c r="I411" s="3" t="s">
        <v>487</v>
      </c>
      <c r="J411" s="12">
        <v>40769</v>
      </c>
      <c r="K411" s="3" t="s">
        <v>249</v>
      </c>
    </row>
    <row r="412" spans="1:11" ht="18.75" hidden="1" customHeight="1">
      <c r="A412" s="4" t="s">
        <v>1490</v>
      </c>
      <c r="B412" s="28" t="s">
        <v>1491</v>
      </c>
      <c r="C412" s="4" t="s">
        <v>552</v>
      </c>
      <c r="D412" s="3" t="s">
        <v>215</v>
      </c>
      <c r="F412" s="3" t="s">
        <v>1492</v>
      </c>
      <c r="K412" s="3" t="s">
        <v>225</v>
      </c>
    </row>
    <row r="413" spans="1:11" ht="18.75" hidden="1" customHeight="1">
      <c r="A413" s="4" t="s">
        <v>1493</v>
      </c>
      <c r="B413" s="24" t="s">
        <v>1494</v>
      </c>
      <c r="C413" s="4" t="s">
        <v>669</v>
      </c>
      <c r="D413" s="4" t="s">
        <v>215</v>
      </c>
      <c r="E413" s="4"/>
      <c r="F413" s="4"/>
      <c r="G413" s="4"/>
      <c r="K413" s="3" t="s">
        <v>225</v>
      </c>
    </row>
    <row r="414" spans="1:11" ht="18.75" customHeight="1">
      <c r="A414" s="4" t="s">
        <v>1495</v>
      </c>
      <c r="B414" s="24" t="s">
        <v>1496</v>
      </c>
      <c r="C414" s="4" t="s">
        <v>142</v>
      </c>
      <c r="D414" s="4" t="s">
        <v>117</v>
      </c>
      <c r="E414" s="4"/>
      <c r="F414" s="4" t="s">
        <v>1497</v>
      </c>
      <c r="G414" s="4" t="s">
        <v>1498</v>
      </c>
      <c r="K414" s="3" t="s">
        <v>225</v>
      </c>
    </row>
    <row r="415" spans="1:11" ht="18.75" hidden="1" customHeight="1">
      <c r="A415" s="4" t="s">
        <v>1499</v>
      </c>
      <c r="B415" s="28" t="s">
        <v>1500</v>
      </c>
      <c r="C415" s="4" t="s">
        <v>552</v>
      </c>
      <c r="D415" s="3" t="s">
        <v>215</v>
      </c>
      <c r="F415" s="3" t="s">
        <v>1501</v>
      </c>
      <c r="K415" s="3" t="s">
        <v>225</v>
      </c>
    </row>
    <row r="416" spans="1:11" ht="18.75" hidden="1" customHeight="1">
      <c r="A416" s="4" t="s">
        <v>1502</v>
      </c>
      <c r="B416" s="28" t="s">
        <v>1503</v>
      </c>
      <c r="C416" s="10" t="s">
        <v>324</v>
      </c>
      <c r="D416" s="3" t="s">
        <v>215</v>
      </c>
      <c r="F416" s="3" t="s">
        <v>1504</v>
      </c>
      <c r="K416" s="3" t="s">
        <v>225</v>
      </c>
    </row>
    <row r="417" spans="1:11" ht="18.75" hidden="1" customHeight="1">
      <c r="A417" s="4" t="s">
        <v>1505</v>
      </c>
      <c r="B417" s="5" t="s">
        <v>1506</v>
      </c>
      <c r="C417" s="4" t="s">
        <v>552</v>
      </c>
      <c r="D417" s="3" t="s">
        <v>215</v>
      </c>
      <c r="F417" s="3" t="s">
        <v>1507</v>
      </c>
      <c r="K417" s="3" t="s">
        <v>225</v>
      </c>
    </row>
    <row r="418" spans="1:11" ht="18.75" hidden="1" customHeight="1">
      <c r="A418" s="4" t="s">
        <v>1508</v>
      </c>
      <c r="B418" s="5" t="s">
        <v>1509</v>
      </c>
      <c r="C418" s="4" t="s">
        <v>552</v>
      </c>
      <c r="D418" s="3" t="s">
        <v>215</v>
      </c>
      <c r="F418" s="3" t="s">
        <v>1510</v>
      </c>
      <c r="K418" s="3" t="s">
        <v>225</v>
      </c>
    </row>
    <row r="419" spans="1:11" ht="18.75" hidden="1" customHeight="1">
      <c r="A419" s="4" t="s">
        <v>1511</v>
      </c>
      <c r="B419" s="3" t="s">
        <v>1512</v>
      </c>
      <c r="C419" s="10" t="s">
        <v>324</v>
      </c>
      <c r="D419" s="4" t="s">
        <v>215</v>
      </c>
      <c r="E419" s="4"/>
      <c r="F419" s="4" t="s">
        <v>1513</v>
      </c>
      <c r="G419" s="4" t="s">
        <v>1514</v>
      </c>
      <c r="K419" s="3" t="s">
        <v>225</v>
      </c>
    </row>
    <row r="420" spans="1:11" ht="18.75" hidden="1" customHeight="1">
      <c r="A420" s="4" t="s">
        <v>1515</v>
      </c>
      <c r="B420" s="3" t="s">
        <v>1516</v>
      </c>
      <c r="C420" s="10" t="s">
        <v>324</v>
      </c>
      <c r="D420" s="4" t="s">
        <v>215</v>
      </c>
      <c r="E420" s="4"/>
      <c r="F420" s="4" t="s">
        <v>1517</v>
      </c>
      <c r="G420" s="4" t="s">
        <v>1518</v>
      </c>
      <c r="K420" s="3" t="s">
        <v>225</v>
      </c>
    </row>
    <row r="421" spans="1:11" ht="18.75" hidden="1" customHeight="1">
      <c r="A421" s="4" t="s">
        <v>1519</v>
      </c>
      <c r="B421" s="18" t="s">
        <v>1520</v>
      </c>
      <c r="C421" s="4" t="s">
        <v>153</v>
      </c>
      <c r="D421" s="4" t="s">
        <v>229</v>
      </c>
      <c r="F421" s="3" t="s">
        <v>1521</v>
      </c>
      <c r="G421" s="3" t="s">
        <v>1522</v>
      </c>
      <c r="J421" s="12"/>
      <c r="K421" s="3" t="s">
        <v>225</v>
      </c>
    </row>
    <row r="422" spans="1:11" ht="18.75" hidden="1" customHeight="1">
      <c r="A422" s="3" t="s">
        <v>1523</v>
      </c>
      <c r="B422" s="5" t="s">
        <v>1524</v>
      </c>
      <c r="C422" s="4" t="s">
        <v>552</v>
      </c>
      <c r="D422" s="3" t="s">
        <v>215</v>
      </c>
      <c r="F422" s="3" t="s">
        <v>1525</v>
      </c>
      <c r="G422" s="4" t="s">
        <v>1526</v>
      </c>
      <c r="K422" s="3" t="s">
        <v>225</v>
      </c>
    </row>
    <row r="423" spans="1:11" ht="18.75" hidden="1" customHeight="1">
      <c r="A423" s="3" t="s">
        <v>1527</v>
      </c>
      <c r="B423" s="30" t="s">
        <v>1528</v>
      </c>
      <c r="C423" s="3" t="s">
        <v>1289</v>
      </c>
      <c r="D423" s="3" t="s">
        <v>215</v>
      </c>
      <c r="F423" s="3" t="s">
        <v>1529</v>
      </c>
      <c r="K423" s="3" t="s">
        <v>225</v>
      </c>
    </row>
    <row r="424" spans="1:11" ht="18.75" hidden="1" customHeight="1">
      <c r="A424" s="3" t="s">
        <v>1530</v>
      </c>
      <c r="B424" s="5" t="s">
        <v>1531</v>
      </c>
      <c r="C424" s="4" t="s">
        <v>552</v>
      </c>
      <c r="D424" s="3" t="s">
        <v>215</v>
      </c>
      <c r="F424" s="3" t="s">
        <v>1532</v>
      </c>
      <c r="K424" s="3" t="s">
        <v>225</v>
      </c>
    </row>
    <row r="425" spans="1:11" ht="18.75" customHeight="1">
      <c r="A425" s="4" t="s">
        <v>1533</v>
      </c>
      <c r="B425" s="5" t="s">
        <v>1534</v>
      </c>
      <c r="C425" s="4" t="s">
        <v>142</v>
      </c>
      <c r="D425" s="4" t="s">
        <v>117</v>
      </c>
      <c r="E425" s="4"/>
      <c r="F425" s="4" t="s">
        <v>1535</v>
      </c>
      <c r="G425" s="4" t="s">
        <v>1536</v>
      </c>
      <c r="K425" s="3" t="s">
        <v>225</v>
      </c>
    </row>
    <row r="426" spans="1:11" ht="18.75" hidden="1" customHeight="1">
      <c r="A426" s="3" t="s">
        <v>1537</v>
      </c>
      <c r="B426" s="4" t="s">
        <v>1538</v>
      </c>
      <c r="C426" s="4" t="s">
        <v>1289</v>
      </c>
      <c r="D426" s="3" t="s">
        <v>215</v>
      </c>
      <c r="F426" s="3" t="s">
        <v>1539</v>
      </c>
      <c r="K426" s="3" t="s">
        <v>225</v>
      </c>
    </row>
    <row r="427" spans="1:11" ht="18.75" hidden="1" customHeight="1">
      <c r="A427" s="4" t="s">
        <v>1540</v>
      </c>
      <c r="B427" s="4" t="s">
        <v>1541</v>
      </c>
      <c r="C427" s="4" t="s">
        <v>1289</v>
      </c>
      <c r="D427" s="3" t="s">
        <v>215</v>
      </c>
      <c r="F427" s="3" t="s">
        <v>1542</v>
      </c>
      <c r="K427" s="3" t="s">
        <v>225</v>
      </c>
    </row>
    <row r="428" spans="1:11" ht="18.75" hidden="1" customHeight="1">
      <c r="A428" s="4" t="s">
        <v>1543</v>
      </c>
      <c r="B428" s="4" t="s">
        <v>1544</v>
      </c>
      <c r="C428" s="4" t="s">
        <v>1289</v>
      </c>
      <c r="D428" s="3" t="s">
        <v>215</v>
      </c>
      <c r="F428" s="3" t="s">
        <v>1545</v>
      </c>
      <c r="K428" s="3" t="s">
        <v>225</v>
      </c>
    </row>
    <row r="429" spans="1:11" ht="18.75" hidden="1" customHeight="1">
      <c r="A429" s="3" t="s">
        <v>1546</v>
      </c>
      <c r="B429" s="4" t="s">
        <v>1547</v>
      </c>
      <c r="C429" s="4" t="s">
        <v>1289</v>
      </c>
      <c r="D429" s="3" t="s">
        <v>215</v>
      </c>
      <c r="F429" s="3" t="s">
        <v>1548</v>
      </c>
      <c r="K429" s="3" t="s">
        <v>225</v>
      </c>
    </row>
    <row r="430" spans="1:11" ht="18.75" customHeight="1">
      <c r="A430" s="4" t="s">
        <v>1549</v>
      </c>
      <c r="B430" s="4" t="s">
        <v>1550</v>
      </c>
      <c r="C430" s="4" t="s">
        <v>142</v>
      </c>
      <c r="D430" s="4" t="s">
        <v>117</v>
      </c>
      <c r="E430" s="4"/>
      <c r="F430" s="4" t="s">
        <v>1551</v>
      </c>
      <c r="G430" s="4" t="s">
        <v>1552</v>
      </c>
      <c r="K430" s="3" t="s">
        <v>225</v>
      </c>
    </row>
    <row r="431" spans="1:11" ht="18.75" hidden="1" customHeight="1">
      <c r="A431" s="4" t="s">
        <v>1553</v>
      </c>
      <c r="B431" s="4" t="s">
        <v>1554</v>
      </c>
      <c r="C431" s="3" t="s">
        <v>153</v>
      </c>
      <c r="D431" s="4" t="s">
        <v>117</v>
      </c>
      <c r="F431" s="3" t="s">
        <v>1555</v>
      </c>
      <c r="K431" s="3" t="s">
        <v>225</v>
      </c>
    </row>
    <row r="432" spans="1:11" ht="18.75" hidden="1" customHeight="1">
      <c r="A432" s="4" t="s">
        <v>1556</v>
      </c>
      <c r="B432" s="4" t="s">
        <v>1557</v>
      </c>
      <c r="C432" s="3" t="s">
        <v>153</v>
      </c>
      <c r="D432" s="4" t="s">
        <v>117</v>
      </c>
      <c r="F432" s="3" t="s">
        <v>1558</v>
      </c>
      <c r="G432" s="4" t="s">
        <v>1559</v>
      </c>
      <c r="J432" s="12"/>
      <c r="K432" s="3" t="s">
        <v>225</v>
      </c>
    </row>
    <row r="433" spans="1:11" ht="18.75" hidden="1" customHeight="1">
      <c r="A433" s="4" t="s">
        <v>1560</v>
      </c>
      <c r="B433" s="4" t="s">
        <v>1561</v>
      </c>
      <c r="C433" s="3" t="s">
        <v>257</v>
      </c>
      <c r="D433" s="4" t="s">
        <v>108</v>
      </c>
      <c r="F433" s="3" t="s">
        <v>1562</v>
      </c>
      <c r="G433" s="3" t="s">
        <v>1563</v>
      </c>
      <c r="K433" s="3" t="s">
        <v>249</v>
      </c>
    </row>
    <row r="434" spans="1:11" ht="18.75" hidden="1" customHeight="1">
      <c r="A434" s="4" t="s">
        <v>1564</v>
      </c>
      <c r="B434" s="4" t="s">
        <v>1565</v>
      </c>
      <c r="C434" s="3" t="s">
        <v>257</v>
      </c>
      <c r="D434" s="4" t="s">
        <v>108</v>
      </c>
      <c r="F434" s="3" t="s">
        <v>1566</v>
      </c>
      <c r="K434" s="3" t="s">
        <v>249</v>
      </c>
    </row>
    <row r="435" spans="1:11" ht="18.75" hidden="1" customHeight="1">
      <c r="A435" s="4" t="s">
        <v>1567</v>
      </c>
      <c r="B435" s="4" t="s">
        <v>1568</v>
      </c>
      <c r="C435" s="4" t="s">
        <v>214</v>
      </c>
      <c r="D435" s="4" t="s">
        <v>215</v>
      </c>
      <c r="E435" s="4"/>
      <c r="F435" s="4"/>
      <c r="G435" s="4"/>
      <c r="K435" s="3" t="s">
        <v>249</v>
      </c>
    </row>
    <row r="436" spans="1:11" ht="18.75" hidden="1" customHeight="1">
      <c r="A436" s="4" t="s">
        <v>1569</v>
      </c>
      <c r="B436" s="4" t="s">
        <v>1570</v>
      </c>
      <c r="C436" s="4" t="s">
        <v>552</v>
      </c>
      <c r="D436" s="3" t="s">
        <v>215</v>
      </c>
      <c r="F436" s="3" t="s">
        <v>1571</v>
      </c>
      <c r="K436" s="3" t="s">
        <v>249</v>
      </c>
    </row>
    <row r="437" spans="1:11" ht="18.75" hidden="1" customHeight="1">
      <c r="A437" s="4" t="s">
        <v>1572</v>
      </c>
      <c r="B437" s="4" t="s">
        <v>1573</v>
      </c>
      <c r="C437" s="3" t="s">
        <v>153</v>
      </c>
      <c r="D437" s="4" t="s">
        <v>108</v>
      </c>
      <c r="F437" s="3" t="s">
        <v>1574</v>
      </c>
      <c r="K437" s="3" t="s">
        <v>249</v>
      </c>
    </row>
    <row r="438" spans="1:11" ht="18.75" hidden="1" customHeight="1">
      <c r="A438" s="4" t="s">
        <v>1575</v>
      </c>
      <c r="B438" s="4" t="s">
        <v>1576</v>
      </c>
      <c r="C438" s="3" t="s">
        <v>153</v>
      </c>
      <c r="D438" s="4" t="s">
        <v>108</v>
      </c>
      <c r="F438" s="3" t="s">
        <v>1577</v>
      </c>
      <c r="G438" s="3" t="s">
        <v>1578</v>
      </c>
      <c r="J438" s="12"/>
      <c r="K438" s="3" t="s">
        <v>249</v>
      </c>
    </row>
    <row r="439" spans="1:11" ht="18.75" hidden="1" customHeight="1">
      <c r="A439" s="3" t="s">
        <v>1579</v>
      </c>
      <c r="B439" s="4" t="s">
        <v>1579</v>
      </c>
      <c r="C439" s="3" t="s">
        <v>153</v>
      </c>
      <c r="D439" s="4" t="s">
        <v>108</v>
      </c>
      <c r="F439" s="3" t="s">
        <v>1580</v>
      </c>
      <c r="G439" s="3" t="s">
        <v>1581</v>
      </c>
      <c r="J439" s="12"/>
      <c r="K439" s="3" t="s">
        <v>249</v>
      </c>
    </row>
    <row r="440" spans="1:11" ht="18.75" hidden="1" customHeight="1">
      <c r="A440" s="3" t="s">
        <v>1582</v>
      </c>
      <c r="B440" s="4" t="s">
        <v>1582</v>
      </c>
      <c r="C440" s="3" t="s">
        <v>153</v>
      </c>
      <c r="D440" s="4" t="s">
        <v>108</v>
      </c>
      <c r="F440" s="3" t="s">
        <v>1583</v>
      </c>
      <c r="G440" s="3" t="s">
        <v>1584</v>
      </c>
      <c r="J440" s="12"/>
      <c r="K440" s="3" t="s">
        <v>249</v>
      </c>
    </row>
    <row r="441" spans="1:11" ht="18.75" hidden="1" customHeight="1">
      <c r="A441" s="3" t="s">
        <v>1585</v>
      </c>
      <c r="B441" s="4" t="s">
        <v>1586</v>
      </c>
      <c r="C441" s="4" t="s">
        <v>552</v>
      </c>
      <c r="D441" s="3" t="s">
        <v>215</v>
      </c>
      <c r="F441" s="3" t="s">
        <v>1587</v>
      </c>
      <c r="K441" s="3" t="s">
        <v>249</v>
      </c>
    </row>
    <row r="442" spans="1:11" ht="18.75" hidden="1" customHeight="1">
      <c r="A442" s="3" t="s">
        <v>1588</v>
      </c>
      <c r="B442" s="4" t="s">
        <v>1589</v>
      </c>
      <c r="C442" s="10" t="s">
        <v>241</v>
      </c>
      <c r="D442" s="3" t="s">
        <v>215</v>
      </c>
      <c r="F442" s="3" t="s">
        <v>1590</v>
      </c>
      <c r="K442" s="3" t="s">
        <v>249</v>
      </c>
    </row>
    <row r="443" spans="1:11" ht="18.75" hidden="1" customHeight="1">
      <c r="A443" s="3" t="s">
        <v>1591</v>
      </c>
      <c r="B443" s="4" t="s">
        <v>1592</v>
      </c>
      <c r="C443" s="4" t="s">
        <v>153</v>
      </c>
      <c r="D443" s="4" t="s">
        <v>108</v>
      </c>
      <c r="E443" s="4"/>
      <c r="F443" s="4" t="s">
        <v>1593</v>
      </c>
      <c r="G443" s="4"/>
      <c r="K443" s="3" t="s">
        <v>249</v>
      </c>
    </row>
    <row r="444" spans="1:11" ht="18.75" hidden="1" customHeight="1">
      <c r="A444" s="3" t="s">
        <v>1594</v>
      </c>
      <c r="B444" s="4" t="s">
        <v>1595</v>
      </c>
      <c r="C444" s="10" t="s">
        <v>241</v>
      </c>
      <c r="D444" s="3" t="s">
        <v>215</v>
      </c>
      <c r="F444" s="3" t="s">
        <v>1596</v>
      </c>
      <c r="I444" s="3" t="s">
        <v>266</v>
      </c>
      <c r="J444" s="13">
        <v>41054</v>
      </c>
      <c r="K444" s="3" t="s">
        <v>249</v>
      </c>
    </row>
    <row r="445" spans="1:11" ht="18.75" hidden="1" customHeight="1">
      <c r="A445" s="3" t="s">
        <v>1597</v>
      </c>
      <c r="B445" s="4" t="s">
        <v>1598</v>
      </c>
      <c r="C445" s="4" t="s">
        <v>552</v>
      </c>
      <c r="D445" s="3" t="s">
        <v>215</v>
      </c>
      <c r="F445" s="3" t="s">
        <v>1599</v>
      </c>
      <c r="K445" s="3" t="s">
        <v>249</v>
      </c>
    </row>
    <row r="446" spans="1:11" ht="18.75" hidden="1" customHeight="1">
      <c r="A446" s="3" t="s">
        <v>1600</v>
      </c>
      <c r="B446" s="4" t="s">
        <v>1601</v>
      </c>
      <c r="C446" s="4" t="s">
        <v>153</v>
      </c>
      <c r="D446" s="4" t="s">
        <v>108</v>
      </c>
      <c r="E446" s="4"/>
      <c r="F446" s="4" t="s">
        <v>1602</v>
      </c>
      <c r="G446" s="4" t="s">
        <v>1603</v>
      </c>
      <c r="K446" s="3" t="s">
        <v>249</v>
      </c>
    </row>
    <row r="447" spans="1:11" ht="18.75" hidden="1" customHeight="1">
      <c r="A447" s="3" t="s">
        <v>1604</v>
      </c>
      <c r="B447" s="4" t="s">
        <v>1605</v>
      </c>
      <c r="C447" s="10" t="s">
        <v>269</v>
      </c>
      <c r="D447" s="3" t="s">
        <v>725</v>
      </c>
      <c r="F447" s="4" t="s">
        <v>1606</v>
      </c>
      <c r="K447" s="3" t="s">
        <v>249</v>
      </c>
    </row>
    <row r="448" spans="1:11" ht="18.75" hidden="1" customHeight="1">
      <c r="A448" s="4" t="s">
        <v>1607</v>
      </c>
      <c r="B448" s="4" t="s">
        <v>1608</v>
      </c>
      <c r="C448" s="4" t="s">
        <v>1609</v>
      </c>
      <c r="D448" s="4" t="s">
        <v>108</v>
      </c>
      <c r="K448" s="3" t="s">
        <v>249</v>
      </c>
    </row>
    <row r="449" spans="1:11" ht="18.75" hidden="1" customHeight="1">
      <c r="A449" s="3" t="s">
        <v>1610</v>
      </c>
      <c r="B449" s="4" t="s">
        <v>1611</v>
      </c>
      <c r="C449" s="4" t="s">
        <v>552</v>
      </c>
      <c r="D449" s="3" t="s">
        <v>215</v>
      </c>
      <c r="F449" s="3" t="s">
        <v>1612</v>
      </c>
      <c r="K449" s="3" t="s">
        <v>249</v>
      </c>
    </row>
    <row r="450" spans="1:11" ht="18.75" hidden="1" customHeight="1">
      <c r="A450" s="3" t="s">
        <v>1613</v>
      </c>
      <c r="B450" s="4" t="s">
        <v>1614</v>
      </c>
      <c r="C450" s="3" t="s">
        <v>153</v>
      </c>
      <c r="D450" s="4" t="s">
        <v>108</v>
      </c>
      <c r="F450" s="3" t="s">
        <v>1615</v>
      </c>
      <c r="K450" s="3" t="s">
        <v>249</v>
      </c>
    </row>
    <row r="451" spans="1:11" ht="18.75" hidden="1" customHeight="1">
      <c r="A451" s="3" t="s">
        <v>1616</v>
      </c>
      <c r="B451" s="4" t="s">
        <v>1617</v>
      </c>
      <c r="C451" s="4" t="s">
        <v>669</v>
      </c>
      <c r="D451" s="4" t="s">
        <v>215</v>
      </c>
      <c r="E451" s="4"/>
      <c r="F451" s="4"/>
      <c r="G451" s="4"/>
      <c r="K451" s="3" t="s">
        <v>249</v>
      </c>
    </row>
    <row r="452" spans="1:11" ht="18.75" hidden="1" customHeight="1">
      <c r="A452" s="3" t="s">
        <v>1618</v>
      </c>
      <c r="B452" s="4" t="s">
        <v>1619</v>
      </c>
      <c r="C452" s="4" t="s">
        <v>214</v>
      </c>
      <c r="D452" s="4" t="s">
        <v>215</v>
      </c>
      <c r="E452" s="4"/>
      <c r="F452" s="4"/>
      <c r="G452" s="4"/>
      <c r="K452" s="3" t="s">
        <v>249</v>
      </c>
    </row>
    <row r="453" spans="1:11" ht="18.75" hidden="1" customHeight="1">
      <c r="A453" s="3" t="s">
        <v>1620</v>
      </c>
      <c r="B453" s="4" t="s">
        <v>1621</v>
      </c>
      <c r="C453" s="4" t="s">
        <v>214</v>
      </c>
      <c r="D453" s="4" t="s">
        <v>215</v>
      </c>
      <c r="E453" s="4"/>
      <c r="F453" s="4"/>
      <c r="G453" s="4"/>
      <c r="K453" s="3" t="s">
        <v>249</v>
      </c>
    </row>
    <row r="454" spans="1:11" ht="18.75" hidden="1" customHeight="1">
      <c r="A454" s="3" t="s">
        <v>1622</v>
      </c>
      <c r="B454" s="4" t="s">
        <v>1623</v>
      </c>
      <c r="C454" s="4" t="s">
        <v>153</v>
      </c>
      <c r="D454" s="4" t="s">
        <v>108</v>
      </c>
      <c r="F454" s="3" t="s">
        <v>1624</v>
      </c>
      <c r="G454" s="3" t="s">
        <v>1625</v>
      </c>
      <c r="K454" s="3" t="s">
        <v>249</v>
      </c>
    </row>
    <row r="455" spans="1:11" ht="18.75" hidden="1" customHeight="1">
      <c r="A455" s="3" t="s">
        <v>1626</v>
      </c>
      <c r="B455" s="4" t="s">
        <v>1627</v>
      </c>
      <c r="C455" s="4" t="s">
        <v>153</v>
      </c>
      <c r="D455" s="4" t="s">
        <v>108</v>
      </c>
      <c r="F455" s="3" t="s">
        <v>1628</v>
      </c>
      <c r="G455" s="3" t="s">
        <v>1629</v>
      </c>
      <c r="K455" s="3" t="s">
        <v>249</v>
      </c>
    </row>
    <row r="456" spans="1:11" ht="18.75" hidden="1" customHeight="1">
      <c r="A456" s="3" t="s">
        <v>1630</v>
      </c>
      <c r="B456" s="4" t="s">
        <v>1631</v>
      </c>
      <c r="C456" s="4" t="s">
        <v>153</v>
      </c>
      <c r="D456" s="4" t="s">
        <v>108</v>
      </c>
      <c r="F456" s="3" t="s">
        <v>1632</v>
      </c>
      <c r="K456" s="3" t="s">
        <v>249</v>
      </c>
    </row>
    <row r="457" spans="1:11" ht="18.75" hidden="1" customHeight="1">
      <c r="A457" s="4" t="s">
        <v>1633</v>
      </c>
      <c r="B457" s="4" t="s">
        <v>1634</v>
      </c>
      <c r="C457" s="4" t="s">
        <v>214</v>
      </c>
      <c r="D457" s="4" t="s">
        <v>215</v>
      </c>
      <c r="E457" s="4"/>
      <c r="F457" s="4"/>
      <c r="G457" s="4"/>
      <c r="K457" s="3" t="s">
        <v>249</v>
      </c>
    </row>
    <row r="458" spans="1:11" ht="18.75" hidden="1" customHeight="1">
      <c r="A458" s="4" t="s">
        <v>1635</v>
      </c>
      <c r="B458" s="4" t="s">
        <v>1636</v>
      </c>
      <c r="C458" s="3" t="s">
        <v>153</v>
      </c>
      <c r="D458" s="4" t="s">
        <v>108</v>
      </c>
      <c r="F458" s="3" t="s">
        <v>1637</v>
      </c>
      <c r="I458" s="3" t="s">
        <v>487</v>
      </c>
      <c r="J458" s="12">
        <v>40769</v>
      </c>
      <c r="K458" s="3" t="s">
        <v>249</v>
      </c>
    </row>
    <row r="459" spans="1:11" ht="18.75" hidden="1" customHeight="1">
      <c r="A459" s="4" t="s">
        <v>1638</v>
      </c>
      <c r="B459" s="4" t="s">
        <v>1639</v>
      </c>
      <c r="C459" s="3" t="s">
        <v>153</v>
      </c>
      <c r="D459" s="4" t="s">
        <v>108</v>
      </c>
      <c r="F459" s="3" t="s">
        <v>1640</v>
      </c>
      <c r="K459" s="3" t="s">
        <v>249</v>
      </c>
    </row>
    <row r="460" spans="1:11" ht="18.75" hidden="1" customHeight="1">
      <c r="A460" s="4" t="s">
        <v>1641</v>
      </c>
      <c r="B460" s="4" t="s">
        <v>1642</v>
      </c>
      <c r="C460" s="3" t="s">
        <v>153</v>
      </c>
      <c r="D460" s="4" t="s">
        <v>108</v>
      </c>
      <c r="F460" s="3" t="s">
        <v>1643</v>
      </c>
      <c r="G460" s="3" t="s">
        <v>1644</v>
      </c>
      <c r="I460" s="3" t="s">
        <v>266</v>
      </c>
      <c r="J460" s="13">
        <v>41054</v>
      </c>
      <c r="K460" s="3" t="s">
        <v>249</v>
      </c>
    </row>
    <row r="461" spans="1:11" ht="18.75" hidden="1" customHeight="1">
      <c r="A461" s="4" t="s">
        <v>1645</v>
      </c>
      <c r="B461" s="4" t="s">
        <v>1646</v>
      </c>
      <c r="C461" s="4" t="s">
        <v>153</v>
      </c>
      <c r="D461" s="4" t="s">
        <v>156</v>
      </c>
      <c r="E461" s="4"/>
      <c r="F461" s="4" t="s">
        <v>1647</v>
      </c>
      <c r="G461" s="4" t="s">
        <v>1648</v>
      </c>
      <c r="K461" s="3" t="s">
        <v>249</v>
      </c>
    </row>
    <row r="462" spans="1:11" ht="18.75" hidden="1" customHeight="1">
      <c r="A462" s="3" t="s">
        <v>1649</v>
      </c>
      <c r="B462" s="4" t="s">
        <v>1650</v>
      </c>
      <c r="C462" s="4" t="s">
        <v>153</v>
      </c>
      <c r="D462" s="4" t="s">
        <v>108</v>
      </c>
      <c r="F462" s="3" t="s">
        <v>1651</v>
      </c>
      <c r="K462" s="3" t="s">
        <v>249</v>
      </c>
    </row>
    <row r="463" spans="1:11" ht="18.75" hidden="1" customHeight="1">
      <c r="A463" s="3" t="s">
        <v>1652</v>
      </c>
      <c r="B463" s="4" t="s">
        <v>1653</v>
      </c>
      <c r="C463" s="3" t="s">
        <v>153</v>
      </c>
      <c r="D463" s="4" t="s">
        <v>108</v>
      </c>
      <c r="F463" s="3" t="s">
        <v>1654</v>
      </c>
      <c r="G463" s="3" t="s">
        <v>1655</v>
      </c>
      <c r="J463" s="12"/>
      <c r="K463" s="3" t="s">
        <v>249</v>
      </c>
    </row>
    <row r="464" spans="1:11" ht="18.75" hidden="1" customHeight="1">
      <c r="A464" s="4" t="s">
        <v>1656</v>
      </c>
      <c r="B464" s="4" t="s">
        <v>1657</v>
      </c>
      <c r="C464" s="4" t="s">
        <v>153</v>
      </c>
      <c r="D464" s="4" t="s">
        <v>108</v>
      </c>
      <c r="F464" s="4" t="s">
        <v>1658</v>
      </c>
      <c r="G464" s="4" t="s">
        <v>1659</v>
      </c>
      <c r="K464" s="3" t="s">
        <v>249</v>
      </c>
    </row>
    <row r="465" spans="1:11" ht="18.75" hidden="1" customHeight="1">
      <c r="A465" s="4" t="s">
        <v>1660</v>
      </c>
      <c r="B465" s="4" t="s">
        <v>1661</v>
      </c>
      <c r="C465" s="3" t="s">
        <v>153</v>
      </c>
      <c r="D465" s="4" t="s">
        <v>156</v>
      </c>
      <c r="F465" s="3" t="s">
        <v>1662</v>
      </c>
      <c r="G465" s="14" t="s">
        <v>1663</v>
      </c>
      <c r="J465" s="12"/>
      <c r="K465" s="3" t="s">
        <v>249</v>
      </c>
    </row>
    <row r="466" spans="1:11" ht="18.75" customHeight="1">
      <c r="A466" s="4" t="s">
        <v>1664</v>
      </c>
      <c r="B466" s="4" t="s">
        <v>1665</v>
      </c>
      <c r="C466" s="4" t="s">
        <v>142</v>
      </c>
      <c r="D466" s="4" t="s">
        <v>108</v>
      </c>
      <c r="E466" s="4"/>
      <c r="F466" s="4" t="s">
        <v>1666</v>
      </c>
      <c r="G466" s="4" t="s">
        <v>1667</v>
      </c>
      <c r="K466" s="3" t="s">
        <v>249</v>
      </c>
    </row>
    <row r="467" spans="1:11" ht="18.75" hidden="1" customHeight="1">
      <c r="A467" s="4" t="s">
        <v>1668</v>
      </c>
      <c r="B467" s="4" t="s">
        <v>1669</v>
      </c>
      <c r="C467" s="3" t="s">
        <v>153</v>
      </c>
      <c r="D467" s="4" t="s">
        <v>108</v>
      </c>
      <c r="F467" s="3" t="s">
        <v>1670</v>
      </c>
      <c r="K467" s="3" t="s">
        <v>249</v>
      </c>
    </row>
    <row r="468" spans="1:11" ht="18.75" hidden="1" customHeight="1">
      <c r="A468" s="4" t="s">
        <v>1671</v>
      </c>
      <c r="B468" s="4" t="s">
        <v>1672</v>
      </c>
      <c r="C468" s="3" t="s">
        <v>153</v>
      </c>
      <c r="D468" s="4" t="s">
        <v>108</v>
      </c>
      <c r="F468" s="3" t="s">
        <v>1673</v>
      </c>
      <c r="G468" s="3" t="s">
        <v>1674</v>
      </c>
      <c r="J468" s="12"/>
      <c r="K468" s="3" t="s">
        <v>249</v>
      </c>
    </row>
    <row r="469" spans="1:11" ht="18.75" hidden="1" customHeight="1">
      <c r="A469" s="3" t="s">
        <v>1675</v>
      </c>
      <c r="B469" s="4" t="s">
        <v>1676</v>
      </c>
      <c r="C469" s="3" t="s">
        <v>153</v>
      </c>
      <c r="D469" s="4" t="s">
        <v>108</v>
      </c>
      <c r="E469" s="18"/>
      <c r="F469" s="18" t="s">
        <v>1677</v>
      </c>
      <c r="I469" s="3" t="s">
        <v>266</v>
      </c>
      <c r="J469" s="13">
        <v>41054</v>
      </c>
      <c r="K469" s="3" t="s">
        <v>249</v>
      </c>
    </row>
    <row r="470" spans="1:11" ht="18.75" hidden="1" customHeight="1">
      <c r="A470" s="3" t="s">
        <v>1678</v>
      </c>
      <c r="B470" s="4" t="s">
        <v>1679</v>
      </c>
      <c r="C470" s="3" t="s">
        <v>153</v>
      </c>
      <c r="D470" s="4" t="s">
        <v>169</v>
      </c>
      <c r="F470" s="3" t="s">
        <v>1680</v>
      </c>
      <c r="I470" s="3" t="s">
        <v>487</v>
      </c>
      <c r="J470" s="12">
        <v>40769</v>
      </c>
      <c r="K470" s="3" t="s">
        <v>249</v>
      </c>
    </row>
    <row r="471" spans="1:11" ht="18.75" customHeight="1">
      <c r="A471" s="4" t="s">
        <v>1681</v>
      </c>
      <c r="B471" s="4" t="s">
        <v>1665</v>
      </c>
      <c r="C471" s="4" t="s">
        <v>142</v>
      </c>
      <c r="D471" s="4" t="s">
        <v>108</v>
      </c>
      <c r="E471" s="4" t="s">
        <v>1682</v>
      </c>
      <c r="F471" s="4" t="s">
        <v>1666</v>
      </c>
      <c r="G471" s="4" t="s">
        <v>1667</v>
      </c>
      <c r="K471" s="3" t="s">
        <v>249</v>
      </c>
    </row>
    <row r="472" spans="1:11" ht="18.75" hidden="1" customHeight="1">
      <c r="A472" s="3" t="s">
        <v>1683</v>
      </c>
      <c r="B472" s="4" t="s">
        <v>1684</v>
      </c>
      <c r="C472" s="3" t="s">
        <v>153</v>
      </c>
      <c r="D472" s="4" t="s">
        <v>108</v>
      </c>
      <c r="F472" s="3" t="s">
        <v>1685</v>
      </c>
      <c r="I472" s="3" t="s">
        <v>487</v>
      </c>
      <c r="J472" s="12">
        <v>40769</v>
      </c>
      <c r="K472" s="3" t="s">
        <v>249</v>
      </c>
    </row>
    <row r="473" spans="1:11" ht="18.75" hidden="1" customHeight="1">
      <c r="A473" s="3" t="s">
        <v>1686</v>
      </c>
      <c r="B473" s="4" t="s">
        <v>1687</v>
      </c>
      <c r="C473" s="3" t="s">
        <v>153</v>
      </c>
      <c r="D473" s="4" t="s">
        <v>169</v>
      </c>
      <c r="F473" s="3" t="s">
        <v>1688</v>
      </c>
      <c r="G473" s="3" t="s">
        <v>1689</v>
      </c>
      <c r="I473" s="3" t="s">
        <v>266</v>
      </c>
      <c r="J473" s="13">
        <v>41054</v>
      </c>
      <c r="K473" s="3" t="s">
        <v>249</v>
      </c>
    </row>
    <row r="474" spans="1:11" ht="18.75" hidden="1" customHeight="1">
      <c r="A474" s="3" t="s">
        <v>1690</v>
      </c>
      <c r="B474" s="4" t="s">
        <v>1691</v>
      </c>
      <c r="C474" s="4" t="s">
        <v>214</v>
      </c>
      <c r="D474" s="4" t="s">
        <v>215</v>
      </c>
      <c r="E474" s="4"/>
      <c r="F474" s="4"/>
      <c r="G474" s="4"/>
      <c r="K474" s="3" t="s">
        <v>249</v>
      </c>
    </row>
    <row r="475" spans="1:11" ht="18.75" hidden="1" customHeight="1">
      <c r="A475" s="3" t="s">
        <v>1692</v>
      </c>
      <c r="B475" s="4" t="s">
        <v>1693</v>
      </c>
      <c r="C475" s="4" t="s">
        <v>214</v>
      </c>
      <c r="D475" s="4" t="s">
        <v>215</v>
      </c>
      <c r="E475" s="4"/>
      <c r="F475" s="4"/>
      <c r="G475" s="4"/>
      <c r="K475" s="3" t="s">
        <v>249</v>
      </c>
    </row>
    <row r="476" spans="1:11" ht="18.75" hidden="1" customHeight="1">
      <c r="A476" s="3" t="s">
        <v>1694</v>
      </c>
      <c r="B476" s="4" t="s">
        <v>1695</v>
      </c>
      <c r="C476" s="3" t="s">
        <v>257</v>
      </c>
      <c r="D476" s="4" t="s">
        <v>108</v>
      </c>
      <c r="F476" s="3" t="s">
        <v>1696</v>
      </c>
      <c r="I476" s="3" t="s">
        <v>730</v>
      </c>
      <c r="K476" s="3" t="s">
        <v>249</v>
      </c>
    </row>
    <row r="477" spans="1:11" ht="18.75" hidden="1" customHeight="1">
      <c r="A477" s="3" t="s">
        <v>1697</v>
      </c>
      <c r="B477" s="4" t="s">
        <v>1698</v>
      </c>
      <c r="C477" s="3" t="s">
        <v>153</v>
      </c>
      <c r="D477" s="4" t="s">
        <v>156</v>
      </c>
      <c r="F477" s="3" t="s">
        <v>1699</v>
      </c>
      <c r="G477" s="4" t="s">
        <v>1700</v>
      </c>
      <c r="J477" s="12"/>
      <c r="K477" s="3" t="s">
        <v>249</v>
      </c>
    </row>
    <row r="478" spans="1:11" ht="18.75" customHeight="1">
      <c r="A478" s="4" t="s">
        <v>1701</v>
      </c>
      <c r="B478" s="4" t="s">
        <v>1698</v>
      </c>
      <c r="C478" s="4" t="s">
        <v>142</v>
      </c>
      <c r="D478" s="4" t="s">
        <v>108</v>
      </c>
      <c r="E478" s="4"/>
      <c r="F478" s="4" t="s">
        <v>1702</v>
      </c>
      <c r="G478" s="4" t="s">
        <v>1703</v>
      </c>
      <c r="K478" s="3" t="s">
        <v>249</v>
      </c>
    </row>
    <row r="479" spans="1:11" ht="18.75" hidden="1" customHeight="1">
      <c r="A479" s="3" t="s">
        <v>1704</v>
      </c>
      <c r="B479" s="4" t="s">
        <v>1705</v>
      </c>
      <c r="C479" s="4" t="s">
        <v>153</v>
      </c>
      <c r="D479" s="4" t="s">
        <v>117</v>
      </c>
      <c r="F479" s="3" t="s">
        <v>1706</v>
      </c>
      <c r="G479" s="3" t="s">
        <v>1707</v>
      </c>
      <c r="K479" s="3" t="s">
        <v>249</v>
      </c>
    </row>
    <row r="480" spans="1:11" ht="18.75" hidden="1" customHeight="1">
      <c r="A480" s="3" t="s">
        <v>1708</v>
      </c>
      <c r="B480" s="4" t="s">
        <v>1709</v>
      </c>
      <c r="C480" s="4" t="s">
        <v>153</v>
      </c>
      <c r="D480" s="4" t="s">
        <v>108</v>
      </c>
      <c r="E480" s="4"/>
      <c r="F480" s="4" t="s">
        <v>1710</v>
      </c>
      <c r="G480" s="4" t="s">
        <v>1711</v>
      </c>
      <c r="K480" s="3" t="s">
        <v>249</v>
      </c>
    </row>
    <row r="481" spans="1:11" ht="18.75" hidden="1" customHeight="1">
      <c r="A481" s="3" t="s">
        <v>1712</v>
      </c>
      <c r="B481" s="4" t="s">
        <v>1713</v>
      </c>
      <c r="C481" s="3" t="s">
        <v>153</v>
      </c>
      <c r="D481" s="4" t="s">
        <v>108</v>
      </c>
      <c r="F481" s="4" t="s">
        <v>1714</v>
      </c>
      <c r="I481" s="3" t="s">
        <v>487</v>
      </c>
      <c r="J481" s="12">
        <v>40769</v>
      </c>
      <c r="K481" s="3" t="s">
        <v>249</v>
      </c>
    </row>
    <row r="482" spans="1:11" ht="18.75" hidden="1" customHeight="1">
      <c r="A482" s="3" t="s">
        <v>1715</v>
      </c>
      <c r="B482" s="4" t="s">
        <v>1716</v>
      </c>
      <c r="C482" s="3" t="s">
        <v>153</v>
      </c>
      <c r="D482" s="4" t="s">
        <v>108</v>
      </c>
      <c r="E482" s="10"/>
      <c r="F482" s="3" t="s">
        <v>1717</v>
      </c>
      <c r="G482" s="3" t="s">
        <v>1718</v>
      </c>
      <c r="J482" s="12"/>
      <c r="K482" s="3" t="s">
        <v>249</v>
      </c>
    </row>
    <row r="483" spans="1:11" ht="18.75" hidden="1" customHeight="1">
      <c r="A483" s="3" t="s">
        <v>1719</v>
      </c>
      <c r="B483" s="4" t="s">
        <v>1720</v>
      </c>
      <c r="C483" s="3" t="s">
        <v>153</v>
      </c>
      <c r="D483" s="4" t="s">
        <v>169</v>
      </c>
      <c r="F483" s="3" t="s">
        <v>1721</v>
      </c>
      <c r="G483" s="14" t="s">
        <v>1722</v>
      </c>
      <c r="J483" s="12"/>
      <c r="K483" s="3" t="s">
        <v>249</v>
      </c>
    </row>
    <row r="484" spans="1:11" ht="18.75" hidden="1" customHeight="1">
      <c r="A484" s="3" t="s">
        <v>1723</v>
      </c>
      <c r="B484" s="4" t="s">
        <v>1724</v>
      </c>
      <c r="C484" s="3" t="s">
        <v>153</v>
      </c>
      <c r="D484" s="4" t="s">
        <v>108</v>
      </c>
      <c r="F484" s="3" t="s">
        <v>1725</v>
      </c>
      <c r="G484" s="3" t="s">
        <v>1726</v>
      </c>
      <c r="J484" s="12"/>
      <c r="K484" s="3" t="s">
        <v>249</v>
      </c>
    </row>
    <row r="485" spans="1:11" ht="18.75" hidden="1" customHeight="1">
      <c r="A485" s="3" t="s">
        <v>1727</v>
      </c>
      <c r="B485" s="4" t="s">
        <v>1724</v>
      </c>
      <c r="C485" s="3" t="s">
        <v>153</v>
      </c>
      <c r="D485" s="4" t="s">
        <v>156</v>
      </c>
      <c r="F485" s="3" t="s">
        <v>1728</v>
      </c>
      <c r="G485" s="3" t="s">
        <v>1729</v>
      </c>
      <c r="J485" s="12"/>
      <c r="K485" s="3" t="s">
        <v>249</v>
      </c>
    </row>
    <row r="486" spans="1:11" ht="18.75" hidden="1" customHeight="1">
      <c r="A486" s="4" t="s">
        <v>1730</v>
      </c>
      <c r="B486" s="4" t="s">
        <v>1731</v>
      </c>
      <c r="C486" s="4" t="s">
        <v>153</v>
      </c>
      <c r="D486" s="4" t="s">
        <v>108</v>
      </c>
      <c r="F486" s="4" t="s">
        <v>1732</v>
      </c>
      <c r="G486" s="4" t="s">
        <v>1733</v>
      </c>
      <c r="K486" s="3" t="s">
        <v>249</v>
      </c>
    </row>
    <row r="487" spans="1:11" ht="18.75" hidden="1" customHeight="1">
      <c r="A487" s="3" t="s">
        <v>1734</v>
      </c>
      <c r="B487" s="4" t="s">
        <v>1735</v>
      </c>
      <c r="C487" s="3" t="s">
        <v>153</v>
      </c>
      <c r="D487" s="4" t="s">
        <v>108</v>
      </c>
      <c r="F487" s="3" t="s">
        <v>1736</v>
      </c>
      <c r="G487" s="3" t="s">
        <v>1737</v>
      </c>
      <c r="J487" s="12"/>
      <c r="K487" s="3" t="s">
        <v>434</v>
      </c>
    </row>
    <row r="488" spans="1:11" ht="18.75" hidden="1" customHeight="1">
      <c r="A488" s="3" t="s">
        <v>1738</v>
      </c>
      <c r="B488" s="4" t="s">
        <v>1739</v>
      </c>
      <c r="C488" s="4" t="s">
        <v>153</v>
      </c>
      <c r="D488" s="4" t="s">
        <v>432</v>
      </c>
      <c r="F488" s="3" t="s">
        <v>1740</v>
      </c>
      <c r="K488" s="3" t="s">
        <v>434</v>
      </c>
    </row>
    <row r="489" spans="1:11" ht="18.75" hidden="1" customHeight="1">
      <c r="A489" s="3" t="s">
        <v>1741</v>
      </c>
      <c r="B489" s="4" t="s">
        <v>1742</v>
      </c>
      <c r="C489" s="4" t="s">
        <v>153</v>
      </c>
      <c r="D489" s="4" t="s">
        <v>108</v>
      </c>
      <c r="F489" s="3" t="s">
        <v>1743</v>
      </c>
      <c r="K489" s="3" t="s">
        <v>249</v>
      </c>
    </row>
    <row r="490" spans="1:11" ht="18.75" hidden="1" customHeight="1">
      <c r="A490" s="3" t="s">
        <v>1744</v>
      </c>
      <c r="B490" s="4" t="s">
        <v>1745</v>
      </c>
      <c r="C490" s="4" t="s">
        <v>214</v>
      </c>
      <c r="D490" s="4" t="s">
        <v>215</v>
      </c>
      <c r="E490" s="4"/>
      <c r="F490" s="4"/>
      <c r="G490" s="4"/>
      <c r="K490" s="3" t="s">
        <v>249</v>
      </c>
    </row>
    <row r="491" spans="1:11" ht="18.75" hidden="1" customHeight="1">
      <c r="A491" s="3" t="s">
        <v>1746</v>
      </c>
      <c r="B491" s="4" t="s">
        <v>1747</v>
      </c>
      <c r="C491" s="4" t="s">
        <v>214</v>
      </c>
      <c r="D491" s="4" t="s">
        <v>215</v>
      </c>
      <c r="E491" s="4"/>
      <c r="F491" s="4"/>
      <c r="G491" s="4"/>
      <c r="K491" s="3" t="s">
        <v>249</v>
      </c>
    </row>
    <row r="492" spans="1:11" ht="18.75" hidden="1" customHeight="1">
      <c r="A492" s="4" t="s">
        <v>1748</v>
      </c>
      <c r="B492" s="4" t="s">
        <v>1749</v>
      </c>
      <c r="C492" s="4" t="s">
        <v>214</v>
      </c>
      <c r="D492" s="4" t="s">
        <v>215</v>
      </c>
      <c r="E492" s="4"/>
      <c r="F492" s="4"/>
      <c r="G492" s="4"/>
      <c r="K492" s="3" t="s">
        <v>249</v>
      </c>
    </row>
    <row r="493" spans="1:11" ht="18.75" hidden="1" customHeight="1">
      <c r="A493" s="4" t="s">
        <v>1750</v>
      </c>
      <c r="B493" s="4" t="s">
        <v>1751</v>
      </c>
      <c r="C493" s="4" t="s">
        <v>153</v>
      </c>
      <c r="D493" s="4" t="s">
        <v>108</v>
      </c>
      <c r="E493" s="4"/>
      <c r="F493" s="4" t="s">
        <v>1752</v>
      </c>
      <c r="G493" s="4" t="s">
        <v>1753</v>
      </c>
      <c r="K493" s="3" t="s">
        <v>249</v>
      </c>
    </row>
    <row r="494" spans="1:11" ht="18.75" hidden="1" customHeight="1">
      <c r="A494" s="18" t="s">
        <v>1754</v>
      </c>
      <c r="B494" s="4" t="s">
        <v>1755</v>
      </c>
      <c r="C494" s="3" t="s">
        <v>257</v>
      </c>
      <c r="D494" s="4" t="s">
        <v>108</v>
      </c>
      <c r="F494" s="18" t="s">
        <v>1756</v>
      </c>
      <c r="I494" s="3" t="s">
        <v>266</v>
      </c>
      <c r="J494" s="13">
        <v>41054</v>
      </c>
      <c r="K494" s="3" t="s">
        <v>249</v>
      </c>
    </row>
    <row r="495" spans="1:11" ht="18.75" hidden="1" customHeight="1">
      <c r="A495" s="4" t="s">
        <v>1757</v>
      </c>
      <c r="B495" s="4" t="s">
        <v>1758</v>
      </c>
      <c r="C495" s="4" t="s">
        <v>214</v>
      </c>
      <c r="D495" s="4" t="s">
        <v>215</v>
      </c>
      <c r="E495" s="4"/>
      <c r="F495" s="4"/>
      <c r="G495" s="4"/>
      <c r="K495" s="3" t="s">
        <v>249</v>
      </c>
    </row>
    <row r="496" spans="1:11" ht="18.75" hidden="1" customHeight="1">
      <c r="A496" s="4" t="s">
        <v>1759</v>
      </c>
      <c r="B496" s="4" t="s">
        <v>1760</v>
      </c>
      <c r="C496" s="3" t="s">
        <v>153</v>
      </c>
      <c r="D496" s="4" t="s">
        <v>108</v>
      </c>
      <c r="F496" s="3" t="s">
        <v>1761</v>
      </c>
      <c r="G496" s="3" t="s">
        <v>1762</v>
      </c>
      <c r="I496" s="3" t="s">
        <v>266</v>
      </c>
      <c r="J496" s="13">
        <v>41054</v>
      </c>
      <c r="K496" s="3" t="s">
        <v>249</v>
      </c>
    </row>
    <row r="497" spans="1:11" ht="18.75" hidden="1" customHeight="1">
      <c r="A497" s="4" t="s">
        <v>1763</v>
      </c>
      <c r="B497" s="4" t="s">
        <v>1764</v>
      </c>
      <c r="C497" s="4" t="s">
        <v>214</v>
      </c>
      <c r="D497" s="4" t="s">
        <v>215</v>
      </c>
      <c r="E497" s="4"/>
      <c r="F497" s="4"/>
      <c r="G497" s="4"/>
      <c r="K497" s="3" t="s">
        <v>249</v>
      </c>
    </row>
    <row r="498" spans="1:11" ht="18.75" hidden="1" customHeight="1">
      <c r="A498" s="4" t="s">
        <v>1765</v>
      </c>
      <c r="B498" s="4" t="s">
        <v>1766</v>
      </c>
      <c r="C498" s="4" t="s">
        <v>669</v>
      </c>
      <c r="D498" s="4" t="s">
        <v>215</v>
      </c>
      <c r="E498" s="4"/>
      <c r="F498" s="4"/>
      <c r="G498" s="4"/>
      <c r="K498" s="3" t="s">
        <v>225</v>
      </c>
    </row>
    <row r="499" spans="1:11" ht="18.75" hidden="1" customHeight="1">
      <c r="A499" s="4" t="s">
        <v>1767</v>
      </c>
      <c r="B499" s="4" t="s">
        <v>1768</v>
      </c>
      <c r="C499" s="4" t="s">
        <v>214</v>
      </c>
      <c r="D499" s="4" t="s">
        <v>215</v>
      </c>
      <c r="E499" s="4"/>
      <c r="F499" s="4"/>
      <c r="G499" s="4"/>
      <c r="K499" s="3" t="s">
        <v>249</v>
      </c>
    </row>
    <row r="500" spans="1:11" ht="18.75" customHeight="1">
      <c r="A500" s="4" t="s">
        <v>1769</v>
      </c>
      <c r="B500" s="4" t="s">
        <v>1770</v>
      </c>
      <c r="C500" s="4" t="s">
        <v>142</v>
      </c>
      <c r="D500" s="4" t="s">
        <v>108</v>
      </c>
      <c r="E500" s="4"/>
      <c r="F500" s="4" t="s">
        <v>1771</v>
      </c>
      <c r="G500" s="4" t="s">
        <v>1772</v>
      </c>
      <c r="K500" s="3" t="s">
        <v>249</v>
      </c>
    </row>
    <row r="501" spans="1:11" ht="18.75" hidden="1" customHeight="1">
      <c r="A501" s="4" t="s">
        <v>1773</v>
      </c>
      <c r="B501" s="4" t="s">
        <v>1774</v>
      </c>
      <c r="C501" s="4" t="s">
        <v>214</v>
      </c>
      <c r="D501" s="4" t="s">
        <v>215</v>
      </c>
      <c r="E501" s="4"/>
      <c r="F501" s="4"/>
      <c r="G501" s="4"/>
      <c r="K501" s="3" t="s">
        <v>249</v>
      </c>
    </row>
    <row r="502" spans="1:11" ht="18.75" hidden="1" customHeight="1">
      <c r="A502" s="4" t="s">
        <v>1775</v>
      </c>
      <c r="B502" s="4" t="s">
        <v>1776</v>
      </c>
      <c r="C502" s="4" t="s">
        <v>214</v>
      </c>
      <c r="D502" s="4" t="s">
        <v>215</v>
      </c>
      <c r="E502" s="4"/>
      <c r="F502" s="4"/>
      <c r="G502" s="4"/>
      <c r="K502" s="3" t="s">
        <v>249</v>
      </c>
    </row>
    <row r="503" spans="1:11" ht="18.75" hidden="1" customHeight="1">
      <c r="A503" s="4" t="s">
        <v>86</v>
      </c>
      <c r="B503" s="4" t="s">
        <v>1777</v>
      </c>
      <c r="C503" s="4" t="s">
        <v>669</v>
      </c>
      <c r="D503" s="4" t="s">
        <v>215</v>
      </c>
      <c r="E503" s="4"/>
      <c r="F503" s="4"/>
      <c r="G503" s="4"/>
      <c r="K503" s="3" t="s">
        <v>249</v>
      </c>
    </row>
    <row r="504" spans="1:11" ht="18.75" hidden="1" customHeight="1">
      <c r="A504" s="4" t="s">
        <v>1778</v>
      </c>
      <c r="B504" s="4" t="s">
        <v>1779</v>
      </c>
      <c r="C504" s="4" t="s">
        <v>214</v>
      </c>
      <c r="D504" s="4" t="s">
        <v>215</v>
      </c>
      <c r="E504" s="4"/>
      <c r="F504" s="4"/>
      <c r="G504" s="4"/>
      <c r="K504" s="3" t="s">
        <v>249</v>
      </c>
    </row>
    <row r="505" spans="1:11" ht="18.75" hidden="1" customHeight="1">
      <c r="A505" s="3" t="s">
        <v>1780</v>
      </c>
      <c r="B505" s="4" t="s">
        <v>1781</v>
      </c>
      <c r="C505" s="4" t="s">
        <v>153</v>
      </c>
      <c r="D505" s="4" t="s">
        <v>108</v>
      </c>
      <c r="F505" s="3" t="s">
        <v>1782</v>
      </c>
      <c r="K505" s="3" t="s">
        <v>249</v>
      </c>
    </row>
    <row r="506" spans="1:11" ht="18.75" hidden="1" customHeight="1">
      <c r="A506" s="4" t="s">
        <v>1783</v>
      </c>
      <c r="B506" s="4" t="s">
        <v>1784</v>
      </c>
      <c r="C506" s="4" t="s">
        <v>214</v>
      </c>
      <c r="D506" s="4" t="s">
        <v>215</v>
      </c>
      <c r="E506" s="4"/>
      <c r="F506" s="4"/>
      <c r="G506" s="4"/>
      <c r="K506" s="3" t="s">
        <v>249</v>
      </c>
    </row>
    <row r="507" spans="1:11" ht="18.75" hidden="1" customHeight="1">
      <c r="A507" s="4" t="s">
        <v>1785</v>
      </c>
      <c r="B507" s="4" t="s">
        <v>1786</v>
      </c>
      <c r="C507" s="4" t="s">
        <v>552</v>
      </c>
      <c r="D507" s="3" t="s">
        <v>215</v>
      </c>
      <c r="F507" s="3" t="s">
        <v>1787</v>
      </c>
      <c r="K507" s="3" t="s">
        <v>249</v>
      </c>
    </row>
    <row r="508" spans="1:11" ht="18.75" hidden="1" customHeight="1">
      <c r="A508" s="4" t="s">
        <v>1788</v>
      </c>
      <c r="B508" s="5" t="s">
        <v>1789</v>
      </c>
      <c r="C508" s="4" t="s">
        <v>214</v>
      </c>
      <c r="D508" s="4" t="s">
        <v>215</v>
      </c>
      <c r="E508" s="4"/>
      <c r="F508" s="4"/>
      <c r="G508" s="4"/>
      <c r="K508" s="3" t="s">
        <v>249</v>
      </c>
    </row>
    <row r="509" spans="1:11" ht="18.75" hidden="1" customHeight="1">
      <c r="A509" s="4" t="s">
        <v>1790</v>
      </c>
      <c r="B509" s="24" t="s">
        <v>1791</v>
      </c>
      <c r="C509" s="4" t="s">
        <v>214</v>
      </c>
      <c r="D509" s="4" t="s">
        <v>215</v>
      </c>
      <c r="E509" s="4"/>
      <c r="F509" s="4"/>
      <c r="G509" s="4"/>
      <c r="K509" s="3" t="s">
        <v>249</v>
      </c>
    </row>
    <row r="510" spans="1:11" ht="18.75" hidden="1" customHeight="1">
      <c r="A510" s="4" t="s">
        <v>1792</v>
      </c>
      <c r="B510" s="25" t="s">
        <v>1793</v>
      </c>
      <c r="C510" s="4" t="s">
        <v>669</v>
      </c>
      <c r="D510" s="4" t="s">
        <v>215</v>
      </c>
      <c r="E510" s="4"/>
      <c r="F510" s="4"/>
      <c r="G510" s="4"/>
      <c r="K510" s="3" t="s">
        <v>249</v>
      </c>
    </row>
    <row r="511" spans="1:11" ht="18.75" hidden="1" customHeight="1">
      <c r="A511" s="4" t="s">
        <v>1794</v>
      </c>
      <c r="B511" s="3" t="s">
        <v>1795</v>
      </c>
      <c r="C511" s="4" t="s">
        <v>153</v>
      </c>
      <c r="D511" s="4" t="s">
        <v>108</v>
      </c>
      <c r="F511" s="3" t="s">
        <v>1796</v>
      </c>
      <c r="K511" s="3" t="s">
        <v>249</v>
      </c>
    </row>
    <row r="512" spans="1:11" ht="18.75" hidden="1" customHeight="1">
      <c r="A512" s="4" t="s">
        <v>1797</v>
      </c>
      <c r="B512" s="5" t="s">
        <v>1798</v>
      </c>
      <c r="C512" s="4" t="s">
        <v>214</v>
      </c>
      <c r="D512" s="4" t="s">
        <v>215</v>
      </c>
      <c r="E512" s="4"/>
      <c r="F512" s="4"/>
      <c r="G512" s="4"/>
      <c r="K512" s="3" t="s">
        <v>249</v>
      </c>
    </row>
    <row r="513" spans="1:11" ht="18.75" hidden="1" customHeight="1">
      <c r="A513" s="3" t="s">
        <v>1799</v>
      </c>
      <c r="B513" s="18" t="s">
        <v>1799</v>
      </c>
      <c r="C513" s="3" t="s">
        <v>153</v>
      </c>
      <c r="D513" s="4" t="s">
        <v>108</v>
      </c>
      <c r="F513" s="3" t="s">
        <v>1800</v>
      </c>
      <c r="G513" s="3" t="s">
        <v>1801</v>
      </c>
      <c r="J513" s="12"/>
      <c r="K513" s="3" t="s">
        <v>249</v>
      </c>
    </row>
    <row r="514" spans="1:11" ht="18.75" hidden="1" customHeight="1">
      <c r="A514" s="3" t="s">
        <v>1802</v>
      </c>
      <c r="B514" s="3" t="s">
        <v>1802</v>
      </c>
      <c r="C514" s="3" t="s">
        <v>153</v>
      </c>
      <c r="D514" s="4" t="s">
        <v>108</v>
      </c>
      <c r="F514" s="3" t="s">
        <v>1803</v>
      </c>
      <c r="G514" s="3" t="s">
        <v>1802</v>
      </c>
      <c r="J514" s="12"/>
      <c r="K514" s="3" t="s">
        <v>249</v>
      </c>
    </row>
    <row r="515" spans="1:11" ht="18.75" customHeight="1">
      <c r="A515" s="4" t="s">
        <v>1804</v>
      </c>
      <c r="B515" s="5" t="s">
        <v>1805</v>
      </c>
      <c r="C515" s="4" t="s">
        <v>142</v>
      </c>
      <c r="D515" s="4" t="s">
        <v>108</v>
      </c>
      <c r="E515" s="4"/>
      <c r="F515" s="4" t="s">
        <v>1806</v>
      </c>
      <c r="G515" s="4" t="s">
        <v>1807</v>
      </c>
      <c r="K515" s="3" t="s">
        <v>249</v>
      </c>
    </row>
    <row r="516" spans="1:11" ht="18.75" customHeight="1">
      <c r="A516" s="4" t="s">
        <v>1804</v>
      </c>
      <c r="B516" s="28" t="s">
        <v>1808</v>
      </c>
      <c r="C516" s="4" t="s">
        <v>142</v>
      </c>
      <c r="D516" s="4" t="s">
        <v>108</v>
      </c>
      <c r="E516" s="4"/>
      <c r="F516" s="4" t="s">
        <v>1809</v>
      </c>
      <c r="G516" s="4" t="s">
        <v>1810</v>
      </c>
      <c r="K516" s="3" t="s">
        <v>249</v>
      </c>
    </row>
    <row r="517" spans="1:11" ht="18.75" hidden="1" customHeight="1">
      <c r="A517" s="4" t="s">
        <v>1811</v>
      </c>
      <c r="B517" s="18" t="s">
        <v>1812</v>
      </c>
      <c r="C517" s="3" t="s">
        <v>153</v>
      </c>
      <c r="D517" s="4" t="s">
        <v>108</v>
      </c>
      <c r="F517" s="3" t="s">
        <v>1813</v>
      </c>
      <c r="G517" s="3" t="s">
        <v>1814</v>
      </c>
      <c r="J517" s="12"/>
      <c r="K517" s="3" t="s">
        <v>249</v>
      </c>
    </row>
    <row r="518" spans="1:11" ht="18.75" hidden="1" customHeight="1">
      <c r="A518" s="4" t="s">
        <v>1815</v>
      </c>
      <c r="B518" s="5" t="s">
        <v>1816</v>
      </c>
      <c r="C518" s="4" t="s">
        <v>214</v>
      </c>
      <c r="D518" s="4" t="s">
        <v>215</v>
      </c>
      <c r="E518" s="4"/>
      <c r="F518" s="4"/>
      <c r="G518" s="4"/>
      <c r="K518" s="3" t="s">
        <v>249</v>
      </c>
    </row>
    <row r="519" spans="1:11" ht="18.75" hidden="1" customHeight="1">
      <c r="A519" s="4" t="s">
        <v>1817</v>
      </c>
      <c r="B519" s="3" t="s">
        <v>1818</v>
      </c>
      <c r="C519" s="4" t="s">
        <v>600</v>
      </c>
      <c r="D519" s="4" t="s">
        <v>148</v>
      </c>
      <c r="E519" s="4"/>
      <c r="F519" s="4" t="s">
        <v>1819</v>
      </c>
      <c r="G519" s="4" t="s">
        <v>1820</v>
      </c>
      <c r="K519" s="3" t="s">
        <v>249</v>
      </c>
    </row>
    <row r="520" spans="1:11" ht="18.75" hidden="1" customHeight="1">
      <c r="A520" s="4" t="s">
        <v>1821</v>
      </c>
      <c r="B520" s="5" t="s">
        <v>1822</v>
      </c>
      <c r="C520" s="4" t="s">
        <v>214</v>
      </c>
      <c r="D520" s="4" t="s">
        <v>215</v>
      </c>
      <c r="E520" s="4"/>
      <c r="F520" s="4"/>
      <c r="G520" s="4"/>
      <c r="K520" s="3" t="s">
        <v>249</v>
      </c>
    </row>
    <row r="521" spans="1:11" ht="18.75" hidden="1" customHeight="1">
      <c r="A521" s="4" t="s">
        <v>1823</v>
      </c>
      <c r="B521" s="3" t="s">
        <v>1824</v>
      </c>
      <c r="C521" s="4" t="s">
        <v>153</v>
      </c>
      <c r="D521" s="4" t="s">
        <v>156</v>
      </c>
      <c r="F521" s="3" t="s">
        <v>1825</v>
      </c>
      <c r="G521" s="3" t="s">
        <v>998</v>
      </c>
      <c r="K521" s="3" t="s">
        <v>249</v>
      </c>
    </row>
    <row r="522" spans="1:11" ht="18.75" hidden="1" customHeight="1">
      <c r="A522" s="3" t="s">
        <v>1826</v>
      </c>
      <c r="B522" s="28" t="s">
        <v>1826</v>
      </c>
      <c r="C522" s="7" t="s">
        <v>107</v>
      </c>
      <c r="D522" s="4" t="s">
        <v>108</v>
      </c>
      <c r="F522" s="3" t="s">
        <v>1827</v>
      </c>
      <c r="G522" s="3" t="s">
        <v>1828</v>
      </c>
      <c r="K522" s="3" t="s">
        <v>225</v>
      </c>
    </row>
    <row r="523" spans="1:11" ht="18.75" hidden="1" customHeight="1">
      <c r="A523" s="4" t="s">
        <v>1829</v>
      </c>
      <c r="B523" s="29" t="s">
        <v>1830</v>
      </c>
      <c r="C523" s="4" t="s">
        <v>1831</v>
      </c>
      <c r="D523" s="4" t="s">
        <v>215</v>
      </c>
      <c r="E523" s="4"/>
      <c r="F523" s="4"/>
      <c r="G523" s="4"/>
      <c r="K523" s="3" t="s">
        <v>225</v>
      </c>
    </row>
    <row r="524" spans="1:11" ht="18.75" customHeight="1">
      <c r="A524" s="4" t="s">
        <v>1832</v>
      </c>
      <c r="B524" s="28" t="s">
        <v>1833</v>
      </c>
      <c r="C524" s="4" t="s">
        <v>142</v>
      </c>
      <c r="D524" s="4" t="s">
        <v>229</v>
      </c>
      <c r="E524" s="4"/>
      <c r="F524" s="4" t="s">
        <v>1834</v>
      </c>
      <c r="G524" s="4" t="s">
        <v>1835</v>
      </c>
      <c r="K524" s="3" t="s">
        <v>225</v>
      </c>
    </row>
    <row r="525" spans="1:11" ht="18.75" customHeight="1">
      <c r="A525" s="4" t="s">
        <v>1832</v>
      </c>
      <c r="B525" s="5" t="s">
        <v>1836</v>
      </c>
      <c r="C525" s="4" t="s">
        <v>142</v>
      </c>
      <c r="D525" s="4" t="s">
        <v>672</v>
      </c>
      <c r="E525" s="4"/>
      <c r="F525" s="4" t="s">
        <v>1837</v>
      </c>
      <c r="G525" s="4" t="s">
        <v>628</v>
      </c>
      <c r="K525" s="3" t="s">
        <v>225</v>
      </c>
    </row>
    <row r="526" spans="1:11" ht="18.75" hidden="1" customHeight="1">
      <c r="A526" s="4" t="s">
        <v>1838</v>
      </c>
      <c r="B526" s="5" t="s">
        <v>1839</v>
      </c>
      <c r="C526" s="4" t="s">
        <v>214</v>
      </c>
      <c r="D526" s="4" t="s">
        <v>215</v>
      </c>
      <c r="E526" s="4"/>
      <c r="F526" s="4"/>
      <c r="G526" s="4"/>
      <c r="K526" s="3" t="s">
        <v>225</v>
      </c>
    </row>
    <row r="527" spans="1:11" ht="18.75" hidden="1" customHeight="1">
      <c r="A527" s="4" t="s">
        <v>1840</v>
      </c>
      <c r="B527" s="28" t="s">
        <v>1841</v>
      </c>
      <c r="C527" s="4" t="s">
        <v>214</v>
      </c>
      <c r="D527" s="4" t="s">
        <v>215</v>
      </c>
      <c r="E527" s="4"/>
      <c r="F527" s="4"/>
      <c r="G527" s="4"/>
      <c r="K527" s="3" t="s">
        <v>225</v>
      </c>
    </row>
    <row r="528" spans="1:11" ht="18.75" hidden="1" customHeight="1">
      <c r="A528" s="4" t="s">
        <v>1842</v>
      </c>
      <c r="B528" s="5" t="s">
        <v>1843</v>
      </c>
      <c r="C528" s="4" t="s">
        <v>214</v>
      </c>
      <c r="D528" s="4" t="s">
        <v>215</v>
      </c>
      <c r="E528" s="4"/>
      <c r="F528" s="4"/>
      <c r="G528" s="4"/>
      <c r="K528" s="3" t="s">
        <v>225</v>
      </c>
    </row>
    <row r="529" spans="1:11" ht="18.75" hidden="1" customHeight="1">
      <c r="A529" s="4" t="s">
        <v>1844</v>
      </c>
      <c r="B529" s="18" t="s">
        <v>1845</v>
      </c>
      <c r="C529" s="18" t="s">
        <v>153</v>
      </c>
      <c r="D529" s="4" t="s">
        <v>117</v>
      </c>
      <c r="F529" s="3" t="s">
        <v>1846</v>
      </c>
      <c r="G529" s="14" t="s">
        <v>1847</v>
      </c>
      <c r="J529" s="12"/>
      <c r="K529" s="3" t="s">
        <v>225</v>
      </c>
    </row>
    <row r="530" spans="1:11" ht="18.75" hidden="1" customHeight="1">
      <c r="A530" s="4" t="s">
        <v>1848</v>
      </c>
      <c r="B530" s="24" t="s">
        <v>1849</v>
      </c>
      <c r="C530" s="7" t="s">
        <v>214</v>
      </c>
      <c r="D530" s="4" t="s">
        <v>215</v>
      </c>
      <c r="E530" s="4"/>
      <c r="F530" s="4"/>
      <c r="G530" s="4"/>
      <c r="K530" s="3" t="s">
        <v>225</v>
      </c>
    </row>
    <row r="531" spans="1:11" ht="18.75" customHeight="1">
      <c r="A531" s="4" t="s">
        <v>1850</v>
      </c>
      <c r="B531" s="28" t="s">
        <v>1851</v>
      </c>
      <c r="C531" s="4" t="s">
        <v>142</v>
      </c>
      <c r="D531" s="4" t="s">
        <v>117</v>
      </c>
      <c r="E531" s="4"/>
      <c r="F531" s="4" t="s">
        <v>1852</v>
      </c>
      <c r="G531" s="4" t="s">
        <v>1853</v>
      </c>
      <c r="K531" s="3" t="s">
        <v>249</v>
      </c>
    </row>
    <row r="532" spans="1:11" ht="18.75" customHeight="1">
      <c r="A532" s="4" t="s">
        <v>1854</v>
      </c>
      <c r="B532" s="5" t="s">
        <v>1855</v>
      </c>
      <c r="C532" s="4" t="s">
        <v>142</v>
      </c>
      <c r="D532" s="4" t="s">
        <v>169</v>
      </c>
      <c r="E532" s="4"/>
      <c r="F532" s="4" t="s">
        <v>1856</v>
      </c>
      <c r="G532" s="4" t="s">
        <v>1857</v>
      </c>
      <c r="K532" s="3" t="s">
        <v>249</v>
      </c>
    </row>
    <row r="533" spans="1:11" ht="18.75" customHeight="1">
      <c r="A533" s="4" t="s">
        <v>1854</v>
      </c>
      <c r="B533" s="5" t="s">
        <v>1858</v>
      </c>
      <c r="C533" s="4" t="s">
        <v>142</v>
      </c>
      <c r="D533" s="4" t="s">
        <v>169</v>
      </c>
      <c r="E533" s="4"/>
      <c r="F533" s="4" t="s">
        <v>1859</v>
      </c>
      <c r="G533" s="4" t="s">
        <v>1860</v>
      </c>
      <c r="K533" s="3" t="s">
        <v>249</v>
      </c>
    </row>
    <row r="534" spans="1:11" ht="18.75" customHeight="1">
      <c r="A534" s="4" t="s">
        <v>1854</v>
      </c>
      <c r="B534" s="28" t="s">
        <v>1861</v>
      </c>
      <c r="C534" s="4" t="s">
        <v>142</v>
      </c>
      <c r="D534" s="4" t="s">
        <v>169</v>
      </c>
      <c r="E534" s="4"/>
      <c r="F534" s="4" t="s">
        <v>1862</v>
      </c>
      <c r="G534" s="4" t="s">
        <v>1863</v>
      </c>
      <c r="K534" s="3" t="s">
        <v>249</v>
      </c>
    </row>
    <row r="535" spans="1:11" ht="18.75" hidden="1" customHeight="1">
      <c r="A535" s="4" t="s">
        <v>1864</v>
      </c>
      <c r="B535" s="10" t="s">
        <v>1865</v>
      </c>
      <c r="C535" s="10" t="s">
        <v>241</v>
      </c>
      <c r="D535" s="3" t="s">
        <v>215</v>
      </c>
      <c r="F535" s="3" t="s">
        <v>1866</v>
      </c>
      <c r="K535" s="3" t="s">
        <v>249</v>
      </c>
    </row>
    <row r="536" spans="1:11" ht="18.75" hidden="1" customHeight="1">
      <c r="A536" s="4" t="s">
        <v>1867</v>
      </c>
      <c r="B536" s="18" t="s">
        <v>1868</v>
      </c>
      <c r="C536" s="10" t="s">
        <v>241</v>
      </c>
      <c r="D536" s="3" t="s">
        <v>215</v>
      </c>
      <c r="F536" s="3" t="s">
        <v>1866</v>
      </c>
      <c r="K536" s="3" t="s">
        <v>249</v>
      </c>
    </row>
    <row r="537" spans="1:11" ht="18.75" hidden="1" customHeight="1">
      <c r="A537" s="4" t="s">
        <v>1869</v>
      </c>
      <c r="B537" s="18" t="s">
        <v>1870</v>
      </c>
      <c r="C537" s="3" t="s">
        <v>153</v>
      </c>
      <c r="D537" s="4" t="s">
        <v>169</v>
      </c>
      <c r="F537" s="3" t="s">
        <v>1871</v>
      </c>
      <c r="G537" s="3" t="s">
        <v>1872</v>
      </c>
      <c r="I537" s="3" t="s">
        <v>266</v>
      </c>
      <c r="J537" s="13">
        <v>41054</v>
      </c>
      <c r="K537" s="3" t="s">
        <v>249</v>
      </c>
    </row>
    <row r="538" spans="1:11" ht="18.75" hidden="1" customHeight="1">
      <c r="A538" s="4" t="s">
        <v>1873</v>
      </c>
      <c r="B538" s="3" t="s">
        <v>1873</v>
      </c>
      <c r="C538" s="3" t="s">
        <v>153</v>
      </c>
      <c r="D538" s="4" t="s">
        <v>108</v>
      </c>
      <c r="F538" s="3" t="s">
        <v>1874</v>
      </c>
      <c r="K538" s="3" t="s">
        <v>249</v>
      </c>
    </row>
    <row r="539" spans="1:11" ht="18.75" hidden="1" customHeight="1">
      <c r="A539" s="4" t="s">
        <v>1875</v>
      </c>
      <c r="B539" s="28" t="s">
        <v>1876</v>
      </c>
      <c r="C539" s="4" t="s">
        <v>214</v>
      </c>
      <c r="D539" s="4" t="s">
        <v>215</v>
      </c>
      <c r="E539" s="4"/>
      <c r="F539" s="4"/>
      <c r="G539" s="4"/>
      <c r="K539" s="3" t="s">
        <v>249</v>
      </c>
    </row>
    <row r="540" spans="1:11" ht="18.75" hidden="1" customHeight="1">
      <c r="A540" s="4" t="s">
        <v>1877</v>
      </c>
      <c r="B540" s="18" t="s">
        <v>1878</v>
      </c>
      <c r="C540" s="3" t="s">
        <v>257</v>
      </c>
      <c r="D540" s="4" t="s">
        <v>108</v>
      </c>
      <c r="F540" s="3" t="s">
        <v>1879</v>
      </c>
      <c r="K540" s="3" t="s">
        <v>249</v>
      </c>
    </row>
    <row r="541" spans="1:11" ht="18.75" hidden="1" customHeight="1">
      <c r="A541" s="4" t="s">
        <v>1880</v>
      </c>
      <c r="B541" s="3" t="s">
        <v>1881</v>
      </c>
      <c r="C541" s="4" t="s">
        <v>153</v>
      </c>
      <c r="D541" s="4" t="s">
        <v>156</v>
      </c>
      <c r="E541" s="4"/>
      <c r="F541" s="4" t="s">
        <v>1882</v>
      </c>
      <c r="G541" s="4"/>
      <c r="K541" s="3" t="s">
        <v>249</v>
      </c>
    </row>
    <row r="542" spans="1:11" ht="18.75" hidden="1" customHeight="1">
      <c r="A542" s="4" t="s">
        <v>1883</v>
      </c>
      <c r="B542" s="28" t="s">
        <v>1884</v>
      </c>
      <c r="C542" s="3" t="s">
        <v>257</v>
      </c>
      <c r="D542" s="4" t="s">
        <v>108</v>
      </c>
      <c r="F542" s="3" t="s">
        <v>1885</v>
      </c>
      <c r="K542" s="3" t="s">
        <v>249</v>
      </c>
    </row>
    <row r="543" spans="1:11" ht="18.75" customHeight="1">
      <c r="A543" s="4" t="s">
        <v>1886</v>
      </c>
      <c r="B543" s="5" t="s">
        <v>1887</v>
      </c>
      <c r="C543" s="4" t="s">
        <v>142</v>
      </c>
      <c r="D543" s="4" t="s">
        <v>156</v>
      </c>
      <c r="E543" s="4"/>
      <c r="F543" s="4" t="s">
        <v>1888</v>
      </c>
      <c r="G543" s="4" t="s">
        <v>1889</v>
      </c>
      <c r="K543" s="3" t="s">
        <v>249</v>
      </c>
    </row>
    <row r="544" spans="1:11" ht="18.75" customHeight="1">
      <c r="A544" s="4" t="s">
        <v>1886</v>
      </c>
      <c r="B544" s="5" t="s">
        <v>1887</v>
      </c>
      <c r="C544" s="4" t="s">
        <v>142</v>
      </c>
      <c r="D544" s="4" t="s">
        <v>108</v>
      </c>
      <c r="E544" s="4"/>
      <c r="F544" s="4" t="s">
        <v>1890</v>
      </c>
      <c r="G544" s="4" t="s">
        <v>1891</v>
      </c>
      <c r="K544" s="3" t="s">
        <v>249</v>
      </c>
    </row>
    <row r="545" spans="1:11" ht="18.75" hidden="1" customHeight="1">
      <c r="A545" s="4" t="s">
        <v>1892</v>
      </c>
      <c r="B545" s="18" t="s">
        <v>1893</v>
      </c>
      <c r="C545" s="4" t="s">
        <v>153</v>
      </c>
      <c r="D545" s="4" t="s">
        <v>108</v>
      </c>
      <c r="E545" s="4"/>
      <c r="F545" s="4" t="s">
        <v>1894</v>
      </c>
      <c r="G545" s="4" t="s">
        <v>1895</v>
      </c>
      <c r="K545" s="3" t="s">
        <v>249</v>
      </c>
    </row>
    <row r="546" spans="1:11" ht="18.75" hidden="1" customHeight="1">
      <c r="A546" s="3" t="s">
        <v>1896</v>
      </c>
      <c r="B546" s="3" t="s">
        <v>1897</v>
      </c>
      <c r="C546" s="10" t="s">
        <v>269</v>
      </c>
      <c r="D546" s="3" t="s">
        <v>108</v>
      </c>
      <c r="F546" s="3" t="s">
        <v>1898</v>
      </c>
      <c r="K546" s="3" t="s">
        <v>249</v>
      </c>
    </row>
    <row r="547" spans="1:11" ht="18.75" hidden="1" customHeight="1">
      <c r="A547" s="4" t="s">
        <v>1899</v>
      </c>
      <c r="B547" s="3" t="s">
        <v>1900</v>
      </c>
      <c r="C547" s="3" t="s">
        <v>257</v>
      </c>
      <c r="D547" s="4" t="s">
        <v>108</v>
      </c>
      <c r="F547" s="3" t="s">
        <v>1901</v>
      </c>
      <c r="K547" s="3" t="s">
        <v>249</v>
      </c>
    </row>
    <row r="548" spans="1:11" ht="18.75" customHeight="1">
      <c r="A548" s="4" t="s">
        <v>1902</v>
      </c>
      <c r="B548" s="5" t="s">
        <v>1903</v>
      </c>
      <c r="C548" s="4" t="s">
        <v>142</v>
      </c>
      <c r="D548" s="4" t="s">
        <v>108</v>
      </c>
      <c r="E548" s="4"/>
      <c r="F548" s="4" t="s">
        <v>1904</v>
      </c>
      <c r="G548" s="4" t="s">
        <v>1905</v>
      </c>
      <c r="K548" s="3" t="s">
        <v>249</v>
      </c>
    </row>
    <row r="549" spans="1:11" ht="18.75" hidden="1" customHeight="1">
      <c r="A549" s="4" t="s">
        <v>1906</v>
      </c>
      <c r="B549" s="5" t="s">
        <v>1907</v>
      </c>
      <c r="C549" s="4" t="s">
        <v>153</v>
      </c>
      <c r="D549" s="4" t="s">
        <v>156</v>
      </c>
      <c r="E549" s="4"/>
      <c r="F549" s="3" t="s">
        <v>1908</v>
      </c>
      <c r="G549" s="4" t="s">
        <v>1909</v>
      </c>
      <c r="K549" s="3" t="s">
        <v>249</v>
      </c>
    </row>
    <row r="550" spans="1:11" ht="18.75" hidden="1" customHeight="1">
      <c r="A550" s="4" t="s">
        <v>1910</v>
      </c>
      <c r="B550" s="3" t="s">
        <v>1911</v>
      </c>
      <c r="C550" s="3" t="s">
        <v>153</v>
      </c>
      <c r="D550" s="4" t="s">
        <v>156</v>
      </c>
      <c r="F550" s="3" t="s">
        <v>1912</v>
      </c>
      <c r="G550" s="3" t="s">
        <v>1913</v>
      </c>
      <c r="J550" s="12"/>
      <c r="K550" s="3" t="s">
        <v>249</v>
      </c>
    </row>
    <row r="551" spans="1:11" ht="18.75" hidden="1" customHeight="1">
      <c r="A551" s="4" t="s">
        <v>1914</v>
      </c>
      <c r="B551" s="3" t="s">
        <v>1915</v>
      </c>
      <c r="C551" s="3" t="s">
        <v>153</v>
      </c>
      <c r="D551" s="4" t="s">
        <v>108</v>
      </c>
      <c r="F551" s="3" t="s">
        <v>1916</v>
      </c>
      <c r="G551" s="14" t="s">
        <v>1917</v>
      </c>
      <c r="J551" s="12"/>
      <c r="K551" s="3" t="s">
        <v>249</v>
      </c>
    </row>
    <row r="552" spans="1:11" ht="18.75" hidden="1" customHeight="1">
      <c r="A552" s="4" t="s">
        <v>1918</v>
      </c>
      <c r="B552" s="3" t="s">
        <v>1919</v>
      </c>
      <c r="C552" s="4" t="s">
        <v>214</v>
      </c>
      <c r="D552" s="4" t="s">
        <v>215</v>
      </c>
      <c r="E552" s="4"/>
      <c r="F552" s="4"/>
      <c r="G552" s="4"/>
      <c r="K552" s="3" t="s">
        <v>249</v>
      </c>
    </row>
    <row r="553" spans="1:11" ht="18.75" hidden="1" customHeight="1">
      <c r="A553" s="4" t="s">
        <v>1920</v>
      </c>
      <c r="B553" s="3" t="s">
        <v>1921</v>
      </c>
      <c r="C553" s="4" t="s">
        <v>214</v>
      </c>
      <c r="D553" s="4" t="s">
        <v>215</v>
      </c>
      <c r="E553" s="4"/>
      <c r="F553" s="4"/>
      <c r="G553" s="4"/>
      <c r="K553" s="3" t="s">
        <v>249</v>
      </c>
    </row>
    <row r="554" spans="1:11" ht="18.75" hidden="1" customHeight="1">
      <c r="A554" s="4" t="s">
        <v>1922</v>
      </c>
      <c r="B554" s="3" t="s">
        <v>1923</v>
      </c>
      <c r="C554" s="3" t="s">
        <v>153</v>
      </c>
      <c r="D554" s="4" t="s">
        <v>108</v>
      </c>
      <c r="E554" s="18"/>
      <c r="F554" s="31" t="s">
        <v>1924</v>
      </c>
      <c r="I554" s="3" t="s">
        <v>266</v>
      </c>
      <c r="J554" s="13">
        <v>41054</v>
      </c>
      <c r="K554" s="3" t="s">
        <v>249</v>
      </c>
    </row>
    <row r="555" spans="1:11" ht="18.75" hidden="1" customHeight="1">
      <c r="A555" s="4" t="s">
        <v>1925</v>
      </c>
      <c r="B555" s="18" t="s">
        <v>1926</v>
      </c>
      <c r="C555" s="4" t="s">
        <v>153</v>
      </c>
      <c r="D555" s="4" t="s">
        <v>108</v>
      </c>
      <c r="F555" s="4" t="s">
        <v>1927</v>
      </c>
      <c r="G555" s="4" t="s">
        <v>1928</v>
      </c>
      <c r="K555" s="3" t="s">
        <v>249</v>
      </c>
    </row>
    <row r="556" spans="1:11" ht="18.75" hidden="1" customHeight="1">
      <c r="A556" s="4" t="s">
        <v>1929</v>
      </c>
      <c r="B556" s="5" t="s">
        <v>1930</v>
      </c>
      <c r="C556" s="4" t="s">
        <v>214</v>
      </c>
      <c r="D556" s="4" t="s">
        <v>215</v>
      </c>
      <c r="E556" s="4"/>
      <c r="F556" s="4"/>
      <c r="G556" s="4"/>
      <c r="K556" s="3" t="s">
        <v>249</v>
      </c>
    </row>
    <row r="557" spans="1:11" ht="18.75" hidden="1" customHeight="1">
      <c r="A557" s="4" t="s">
        <v>1931</v>
      </c>
      <c r="B557" s="18" t="s">
        <v>1932</v>
      </c>
      <c r="C557" s="3" t="s">
        <v>153</v>
      </c>
      <c r="D557" s="4" t="s">
        <v>108</v>
      </c>
      <c r="F557" s="3" t="s">
        <v>1933</v>
      </c>
      <c r="G557" s="3" t="s">
        <v>1934</v>
      </c>
      <c r="J557" s="12"/>
      <c r="K557" s="3" t="s">
        <v>249</v>
      </c>
    </row>
    <row r="558" spans="1:11" ht="18.75" hidden="1" customHeight="1">
      <c r="A558" s="10" t="s">
        <v>1935</v>
      </c>
      <c r="B558" s="3" t="s">
        <v>1936</v>
      </c>
      <c r="C558" s="3" t="s">
        <v>153</v>
      </c>
      <c r="D558" s="4" t="s">
        <v>108</v>
      </c>
      <c r="F558" s="3" t="s">
        <v>1937</v>
      </c>
      <c r="G558" s="4" t="s">
        <v>1659</v>
      </c>
      <c r="J558" s="12"/>
      <c r="K558" s="3" t="s">
        <v>249</v>
      </c>
    </row>
    <row r="559" spans="1:11" ht="18.75" hidden="1" customHeight="1">
      <c r="A559" s="4" t="s">
        <v>1938</v>
      </c>
      <c r="B559" s="5" t="s">
        <v>1939</v>
      </c>
      <c r="C559" s="4" t="s">
        <v>214</v>
      </c>
      <c r="D559" s="4" t="s">
        <v>215</v>
      </c>
      <c r="E559" s="4"/>
      <c r="F559" s="4"/>
      <c r="G559" s="4"/>
      <c r="K559" s="3" t="s">
        <v>249</v>
      </c>
    </row>
    <row r="560" spans="1:11" ht="18.75" hidden="1" customHeight="1">
      <c r="A560" s="4" t="s">
        <v>1940</v>
      </c>
      <c r="B560" s="5" t="s">
        <v>1941</v>
      </c>
      <c r="C560" s="4" t="s">
        <v>214</v>
      </c>
      <c r="D560" s="4" t="s">
        <v>215</v>
      </c>
      <c r="E560" s="4"/>
      <c r="F560" s="4"/>
      <c r="G560" s="4"/>
      <c r="K560" s="3" t="s">
        <v>249</v>
      </c>
    </row>
    <row r="561" spans="1:11" ht="18.75" hidden="1" customHeight="1">
      <c r="A561" s="4" t="s">
        <v>1942</v>
      </c>
      <c r="B561" s="5" t="s">
        <v>1943</v>
      </c>
      <c r="C561" s="4" t="s">
        <v>214</v>
      </c>
      <c r="D561" s="4" t="s">
        <v>215</v>
      </c>
      <c r="E561" s="4"/>
      <c r="F561" s="4"/>
      <c r="G561" s="4"/>
      <c r="K561" s="3" t="s">
        <v>249</v>
      </c>
    </row>
    <row r="562" spans="1:11" ht="18.75" hidden="1" customHeight="1">
      <c r="A562" s="4" t="s">
        <v>1944</v>
      </c>
      <c r="B562" s="18" t="s">
        <v>1945</v>
      </c>
      <c r="C562" s="10" t="s">
        <v>241</v>
      </c>
      <c r="D562" s="3" t="s">
        <v>725</v>
      </c>
      <c r="F562" s="3" t="s">
        <v>1946</v>
      </c>
      <c r="K562" s="3" t="s">
        <v>249</v>
      </c>
    </row>
    <row r="563" spans="1:11" ht="18.75" hidden="1" customHeight="1">
      <c r="A563" s="3" t="s">
        <v>1947</v>
      </c>
      <c r="B563" s="3" t="s">
        <v>1948</v>
      </c>
      <c r="C563" s="10" t="s">
        <v>269</v>
      </c>
      <c r="D563" s="3" t="s">
        <v>108</v>
      </c>
      <c r="F563" s="3" t="s">
        <v>1949</v>
      </c>
      <c r="K563" s="3" t="s">
        <v>249</v>
      </c>
    </row>
    <row r="564" spans="1:11" ht="18.75" hidden="1" customHeight="1">
      <c r="A564" s="4" t="s">
        <v>1950</v>
      </c>
      <c r="B564" s="3" t="s">
        <v>1951</v>
      </c>
      <c r="C564" s="10" t="s">
        <v>241</v>
      </c>
      <c r="D564" s="3" t="s">
        <v>215</v>
      </c>
      <c r="F564" s="3" t="s">
        <v>1952</v>
      </c>
      <c r="K564" s="3" t="s">
        <v>249</v>
      </c>
    </row>
    <row r="565" spans="1:11" ht="18.75" hidden="1" customHeight="1">
      <c r="A565" s="4" t="s">
        <v>1953</v>
      </c>
      <c r="B565" s="29" t="s">
        <v>1953</v>
      </c>
      <c r="C565" s="4" t="s">
        <v>153</v>
      </c>
      <c r="D565" s="4" t="s">
        <v>108</v>
      </c>
      <c r="F565" s="3" t="s">
        <v>1954</v>
      </c>
      <c r="K565" s="3" t="s">
        <v>249</v>
      </c>
    </row>
    <row r="566" spans="1:11" ht="18.75" hidden="1" customHeight="1">
      <c r="A566" s="4" t="s">
        <v>1955</v>
      </c>
      <c r="B566" s="3" t="s">
        <v>1956</v>
      </c>
      <c r="C566" s="10" t="s">
        <v>324</v>
      </c>
      <c r="D566" s="3" t="s">
        <v>215</v>
      </c>
      <c r="F566" s="3" t="s">
        <v>1957</v>
      </c>
      <c r="G566" s="3" t="s">
        <v>1958</v>
      </c>
      <c r="K566" s="3" t="s">
        <v>249</v>
      </c>
    </row>
    <row r="567" spans="1:11" ht="18.75" hidden="1" customHeight="1">
      <c r="A567" s="3" t="s">
        <v>1959</v>
      </c>
      <c r="B567" s="5" t="s">
        <v>1960</v>
      </c>
      <c r="C567" s="4" t="s">
        <v>214</v>
      </c>
      <c r="D567" s="4" t="s">
        <v>215</v>
      </c>
      <c r="E567" s="4"/>
      <c r="F567" s="4"/>
      <c r="G567" s="4"/>
      <c r="K567" s="3" t="s">
        <v>434</v>
      </c>
    </row>
    <row r="568" spans="1:11" ht="18.75" hidden="1" customHeight="1">
      <c r="A568" s="3" t="s">
        <v>1961</v>
      </c>
      <c r="B568" s="5" t="s">
        <v>1962</v>
      </c>
      <c r="C568" s="4" t="s">
        <v>214</v>
      </c>
      <c r="D568" s="4" t="s">
        <v>215</v>
      </c>
      <c r="E568" s="4"/>
      <c r="F568" s="4"/>
      <c r="G568" s="4"/>
      <c r="K568" s="3" t="s">
        <v>434</v>
      </c>
    </row>
    <row r="569" spans="1:11" ht="18.75" hidden="1" customHeight="1">
      <c r="A569" s="3" t="s">
        <v>1963</v>
      </c>
      <c r="B569" s="5" t="s">
        <v>1964</v>
      </c>
      <c r="C569" s="4" t="s">
        <v>214</v>
      </c>
      <c r="D569" s="4" t="s">
        <v>215</v>
      </c>
      <c r="E569" s="4"/>
      <c r="F569" s="4"/>
      <c r="G569" s="4"/>
      <c r="K569" s="3" t="s">
        <v>434</v>
      </c>
    </row>
    <row r="570" spans="1:11" ht="18.75" hidden="1" customHeight="1">
      <c r="A570" s="3" t="s">
        <v>1965</v>
      </c>
      <c r="B570" s="5" t="s">
        <v>1966</v>
      </c>
      <c r="C570" s="4" t="s">
        <v>214</v>
      </c>
      <c r="D570" s="4" t="s">
        <v>215</v>
      </c>
      <c r="E570" s="4"/>
      <c r="F570" s="4"/>
      <c r="G570" s="4"/>
      <c r="K570" s="3" t="s">
        <v>434</v>
      </c>
    </row>
    <row r="571" spans="1:11" ht="18.75" hidden="1" customHeight="1">
      <c r="A571" s="3" t="s">
        <v>1967</v>
      </c>
      <c r="B571" s="5" t="s">
        <v>1968</v>
      </c>
      <c r="C571" s="4" t="s">
        <v>214</v>
      </c>
      <c r="D571" s="4" t="s">
        <v>215</v>
      </c>
      <c r="E571" s="4"/>
      <c r="F571" s="4"/>
      <c r="G571" s="4"/>
      <c r="K571" s="3" t="s">
        <v>434</v>
      </c>
    </row>
    <row r="572" spans="1:11" ht="18.75" hidden="1" customHeight="1">
      <c r="A572" s="3" t="s">
        <v>1969</v>
      </c>
      <c r="B572" s="5" t="s">
        <v>1970</v>
      </c>
      <c r="C572" s="4" t="s">
        <v>214</v>
      </c>
      <c r="D572" s="4" t="s">
        <v>215</v>
      </c>
      <c r="E572" s="4"/>
      <c r="F572" s="4"/>
      <c r="G572" s="4"/>
      <c r="K572" s="3" t="s">
        <v>434</v>
      </c>
    </row>
    <row r="573" spans="1:11" ht="18.75" hidden="1" customHeight="1">
      <c r="A573" s="3" t="s">
        <v>1971</v>
      </c>
      <c r="B573" s="5" t="s">
        <v>1972</v>
      </c>
      <c r="C573" s="4" t="s">
        <v>214</v>
      </c>
      <c r="D573" s="4" t="s">
        <v>215</v>
      </c>
      <c r="E573" s="4"/>
      <c r="F573" s="4"/>
      <c r="G573" s="4"/>
      <c r="K573" s="3" t="s">
        <v>434</v>
      </c>
    </row>
    <row r="574" spans="1:11" ht="18.75" hidden="1" customHeight="1">
      <c r="A574" s="3" t="s">
        <v>1973</v>
      </c>
      <c r="B574" s="5" t="s">
        <v>1974</v>
      </c>
      <c r="C574" s="4" t="s">
        <v>214</v>
      </c>
      <c r="D574" s="4" t="s">
        <v>215</v>
      </c>
      <c r="E574" s="4"/>
      <c r="F574" s="4"/>
      <c r="G574" s="4"/>
      <c r="K574" s="3" t="s">
        <v>434</v>
      </c>
    </row>
    <row r="575" spans="1:11" ht="18.75" hidden="1" customHeight="1">
      <c r="A575" s="3" t="s">
        <v>1975</v>
      </c>
      <c r="B575" s="3" t="s">
        <v>1976</v>
      </c>
      <c r="C575" s="3" t="s">
        <v>153</v>
      </c>
      <c r="D575" s="4" t="s">
        <v>1977</v>
      </c>
      <c r="F575" s="3" t="s">
        <v>1978</v>
      </c>
      <c r="I575" s="3" t="s">
        <v>1979</v>
      </c>
      <c r="J575" s="13">
        <v>41054</v>
      </c>
      <c r="K575" s="3" t="s">
        <v>434</v>
      </c>
    </row>
    <row r="576" spans="1:11" ht="18.75" hidden="1" customHeight="1">
      <c r="A576" s="10" t="s">
        <v>1980</v>
      </c>
      <c r="B576" s="3" t="s">
        <v>1981</v>
      </c>
      <c r="C576" s="3" t="s">
        <v>153</v>
      </c>
      <c r="D576" s="4" t="s">
        <v>432</v>
      </c>
      <c r="E576" s="10"/>
      <c r="F576" s="3" t="s">
        <v>1982</v>
      </c>
      <c r="J576" s="12"/>
      <c r="K576" s="3" t="s">
        <v>434</v>
      </c>
    </row>
    <row r="577" spans="1:11" ht="18.75" customHeight="1">
      <c r="A577" s="4" t="s">
        <v>1983</v>
      </c>
      <c r="B577" s="5" t="s">
        <v>1984</v>
      </c>
      <c r="C577" s="4" t="s">
        <v>142</v>
      </c>
      <c r="D577" s="4" t="s">
        <v>432</v>
      </c>
      <c r="E577" s="4"/>
      <c r="F577" s="4" t="s">
        <v>1985</v>
      </c>
      <c r="G577" s="4" t="s">
        <v>1986</v>
      </c>
      <c r="K577" s="3" t="s">
        <v>434</v>
      </c>
    </row>
    <row r="578" spans="1:11" ht="18.75" hidden="1" customHeight="1">
      <c r="A578" s="3" t="s">
        <v>1987</v>
      </c>
      <c r="B578" s="3" t="s">
        <v>1988</v>
      </c>
      <c r="C578" s="3" t="s">
        <v>153</v>
      </c>
      <c r="D578" s="4" t="s">
        <v>432</v>
      </c>
      <c r="F578" s="3" t="s">
        <v>1989</v>
      </c>
      <c r="G578" s="4" t="s">
        <v>1659</v>
      </c>
      <c r="J578" s="12"/>
      <c r="K578" s="3" t="s">
        <v>434</v>
      </c>
    </row>
    <row r="579" spans="1:11" ht="18.75" hidden="1" customHeight="1">
      <c r="A579" s="3" t="s">
        <v>1990</v>
      </c>
      <c r="B579" s="3" t="s">
        <v>1991</v>
      </c>
      <c r="C579" s="3" t="s">
        <v>153</v>
      </c>
      <c r="D579" s="4" t="s">
        <v>432</v>
      </c>
      <c r="F579" s="3" t="s">
        <v>1992</v>
      </c>
      <c r="K579" s="3" t="s">
        <v>434</v>
      </c>
    </row>
    <row r="580" spans="1:11" ht="18.75" hidden="1" customHeight="1">
      <c r="A580" s="3" t="s">
        <v>1993</v>
      </c>
      <c r="B580" s="5" t="s">
        <v>1994</v>
      </c>
      <c r="C580" s="4" t="s">
        <v>214</v>
      </c>
      <c r="D580" s="4" t="s">
        <v>215</v>
      </c>
      <c r="E580" s="4"/>
      <c r="F580" s="4"/>
      <c r="G580" s="4"/>
      <c r="K580" s="3" t="s">
        <v>434</v>
      </c>
    </row>
    <row r="581" spans="1:11" ht="18.75" hidden="1" customHeight="1">
      <c r="A581" s="4" t="s">
        <v>1995</v>
      </c>
      <c r="B581" s="3" t="s">
        <v>1996</v>
      </c>
      <c r="C581" s="4" t="s">
        <v>153</v>
      </c>
      <c r="D581" s="4" t="s">
        <v>432</v>
      </c>
      <c r="E581" s="4"/>
      <c r="F581" s="3" t="s">
        <v>1997</v>
      </c>
      <c r="G581" s="4" t="s">
        <v>1998</v>
      </c>
      <c r="K581" s="3" t="s">
        <v>434</v>
      </c>
    </row>
    <row r="582" spans="1:11" ht="18.75" hidden="1" customHeight="1">
      <c r="A582" s="4" t="s">
        <v>1999</v>
      </c>
      <c r="B582" s="3" t="s">
        <v>2000</v>
      </c>
      <c r="C582" s="3" t="s">
        <v>153</v>
      </c>
      <c r="D582" s="4" t="s">
        <v>1977</v>
      </c>
      <c r="F582" s="3" t="s">
        <v>2001</v>
      </c>
      <c r="J582" s="12"/>
      <c r="K582" s="3" t="s">
        <v>434</v>
      </c>
    </row>
    <row r="583" spans="1:11" ht="18.75" hidden="1" customHeight="1">
      <c r="A583" s="4" t="s">
        <v>2002</v>
      </c>
      <c r="B583" s="3" t="s">
        <v>2003</v>
      </c>
      <c r="C583" s="3" t="s">
        <v>153</v>
      </c>
      <c r="D583" s="4" t="s">
        <v>432</v>
      </c>
      <c r="F583" s="3" t="s">
        <v>2004</v>
      </c>
      <c r="G583" s="14" t="s">
        <v>2005</v>
      </c>
      <c r="J583" s="12"/>
      <c r="K583" s="3" t="s">
        <v>434</v>
      </c>
    </row>
    <row r="584" spans="1:11" ht="18.75" hidden="1" customHeight="1">
      <c r="A584" s="4" t="s">
        <v>2006</v>
      </c>
      <c r="B584" s="5" t="s">
        <v>2007</v>
      </c>
      <c r="C584" s="4" t="s">
        <v>552</v>
      </c>
      <c r="D584" s="3" t="s">
        <v>215</v>
      </c>
      <c r="F584" s="3" t="s">
        <v>2008</v>
      </c>
      <c r="K584" s="3" t="s">
        <v>225</v>
      </c>
    </row>
    <row r="585" spans="1:11" ht="18.75" hidden="1" customHeight="1">
      <c r="A585" s="4" t="s">
        <v>2009</v>
      </c>
      <c r="B585" s="3" t="s">
        <v>2010</v>
      </c>
      <c r="C585" s="4" t="s">
        <v>214</v>
      </c>
      <c r="D585" s="4" t="s">
        <v>215</v>
      </c>
      <c r="E585" s="4"/>
      <c r="F585" s="4"/>
      <c r="G585" s="4"/>
      <c r="K585" s="3" t="s">
        <v>225</v>
      </c>
    </row>
    <row r="586" spans="1:11" ht="18.75" hidden="1" customHeight="1">
      <c r="A586" s="4" t="s">
        <v>2011</v>
      </c>
      <c r="B586" s="3" t="s">
        <v>2012</v>
      </c>
      <c r="C586" s="4" t="s">
        <v>581</v>
      </c>
      <c r="D586" s="4" t="s">
        <v>117</v>
      </c>
      <c r="E586" s="4"/>
      <c r="F586" s="4" t="s">
        <v>2013</v>
      </c>
      <c r="G586" s="4" t="s">
        <v>2014</v>
      </c>
      <c r="K586" s="3" t="s">
        <v>225</v>
      </c>
    </row>
    <row r="587" spans="1:11" ht="18.75" hidden="1" customHeight="1">
      <c r="A587" s="4" t="s">
        <v>2015</v>
      </c>
      <c r="B587" s="14" t="s">
        <v>2016</v>
      </c>
      <c r="C587" s="3" t="s">
        <v>581</v>
      </c>
      <c r="D587" s="4" t="s">
        <v>117</v>
      </c>
      <c r="F587" s="3" t="s">
        <v>2017</v>
      </c>
      <c r="I587" s="3" t="s">
        <v>574</v>
      </c>
      <c r="J587" s="12">
        <v>40769</v>
      </c>
      <c r="K587" s="3" t="s">
        <v>225</v>
      </c>
    </row>
    <row r="588" spans="1:11" ht="18.75" hidden="1" customHeight="1">
      <c r="A588" s="4" t="s">
        <v>2018</v>
      </c>
      <c r="B588" s="3" t="s">
        <v>2019</v>
      </c>
      <c r="C588" s="4" t="s">
        <v>214</v>
      </c>
      <c r="D588" s="4" t="s">
        <v>215</v>
      </c>
      <c r="E588" s="4"/>
      <c r="F588" s="4"/>
      <c r="G588" s="4"/>
      <c r="K588" s="3" t="s">
        <v>225</v>
      </c>
    </row>
    <row r="589" spans="1:11" ht="18.75" hidden="1" customHeight="1">
      <c r="A589" s="3" t="s">
        <v>2020</v>
      </c>
      <c r="B589" s="5" t="s">
        <v>2021</v>
      </c>
      <c r="C589" s="4" t="s">
        <v>153</v>
      </c>
      <c r="D589" s="4" t="s">
        <v>117</v>
      </c>
      <c r="F589" s="3" t="s">
        <v>2022</v>
      </c>
      <c r="G589" s="3" t="s">
        <v>2023</v>
      </c>
      <c r="K589" s="3" t="s">
        <v>225</v>
      </c>
    </row>
    <row r="590" spans="1:11" ht="18.75" customHeight="1">
      <c r="A590" s="4" t="s">
        <v>2024</v>
      </c>
      <c r="B590" s="5" t="s">
        <v>2025</v>
      </c>
      <c r="C590" s="4" t="s">
        <v>142</v>
      </c>
      <c r="D590" s="4" t="s">
        <v>117</v>
      </c>
      <c r="E590" s="4"/>
      <c r="F590" s="4" t="s">
        <v>2026</v>
      </c>
      <c r="G590" s="4" t="s">
        <v>2027</v>
      </c>
      <c r="K590" s="3" t="s">
        <v>225</v>
      </c>
    </row>
    <row r="591" spans="1:11" ht="18.75" customHeight="1">
      <c r="A591" s="4" t="s">
        <v>2024</v>
      </c>
      <c r="B591" s="5" t="s">
        <v>2028</v>
      </c>
      <c r="C591" s="4" t="s">
        <v>142</v>
      </c>
      <c r="D591" s="4" t="s">
        <v>117</v>
      </c>
      <c r="E591" s="4"/>
      <c r="F591" s="4" t="s">
        <v>2029</v>
      </c>
      <c r="G591" s="4" t="s">
        <v>2030</v>
      </c>
      <c r="K591" s="3" t="s">
        <v>225</v>
      </c>
    </row>
    <row r="592" spans="1:11" ht="18.75" hidden="1" customHeight="1">
      <c r="A592" s="4" t="s">
        <v>2031</v>
      </c>
      <c r="B592" s="5" t="s">
        <v>2032</v>
      </c>
      <c r="C592" s="4" t="s">
        <v>153</v>
      </c>
      <c r="D592" s="4" t="s">
        <v>229</v>
      </c>
      <c r="F592" s="3" t="s">
        <v>2033</v>
      </c>
      <c r="I592" s="3" t="s">
        <v>655</v>
      </c>
      <c r="J592" s="13">
        <v>41054</v>
      </c>
      <c r="K592" s="3" t="s">
        <v>225</v>
      </c>
    </row>
    <row r="593" spans="1:11" ht="18.75" customHeight="1">
      <c r="A593" s="4" t="s">
        <v>2034</v>
      </c>
      <c r="B593" s="28" t="s">
        <v>2025</v>
      </c>
      <c r="C593" s="4" t="s">
        <v>142</v>
      </c>
      <c r="D593" s="4" t="s">
        <v>117</v>
      </c>
      <c r="E593" s="4" t="s">
        <v>2024</v>
      </c>
      <c r="F593" s="4" t="s">
        <v>2035</v>
      </c>
      <c r="G593" s="4" t="s">
        <v>2036</v>
      </c>
      <c r="K593" s="3" t="s">
        <v>225</v>
      </c>
    </row>
    <row r="594" spans="1:11" ht="18.75" hidden="1" customHeight="1">
      <c r="A594" s="4" t="s">
        <v>2037</v>
      </c>
      <c r="B594" s="5" t="s">
        <v>2038</v>
      </c>
      <c r="C594" s="4" t="s">
        <v>552</v>
      </c>
      <c r="D594" s="3" t="s">
        <v>215</v>
      </c>
      <c r="F594" s="3" t="s">
        <v>2039</v>
      </c>
      <c r="K594" s="3" t="s">
        <v>225</v>
      </c>
    </row>
    <row r="595" spans="1:11" ht="18.75" hidden="1" customHeight="1">
      <c r="A595" s="4" t="s">
        <v>2040</v>
      </c>
      <c r="B595" s="5" t="s">
        <v>2041</v>
      </c>
      <c r="C595" s="10" t="s">
        <v>324</v>
      </c>
      <c r="D595" s="3" t="s">
        <v>215</v>
      </c>
      <c r="F595" s="3" t="s">
        <v>2042</v>
      </c>
      <c r="K595" s="3" t="s">
        <v>225</v>
      </c>
    </row>
    <row r="596" spans="1:11" ht="18.75" hidden="1" customHeight="1">
      <c r="A596" s="4" t="s">
        <v>2043</v>
      </c>
      <c r="B596" s="3" t="s">
        <v>2044</v>
      </c>
      <c r="C596" s="3" t="s">
        <v>153</v>
      </c>
      <c r="D596" s="4" t="s">
        <v>117</v>
      </c>
      <c r="F596" s="3" t="s">
        <v>2045</v>
      </c>
      <c r="G596" s="3" t="s">
        <v>2046</v>
      </c>
      <c r="I596" s="3" t="s">
        <v>655</v>
      </c>
      <c r="J596" s="13">
        <v>41054</v>
      </c>
      <c r="K596" s="3" t="s">
        <v>225</v>
      </c>
    </row>
    <row r="597" spans="1:11" ht="18.75" customHeight="1">
      <c r="A597" s="4" t="s">
        <v>2047</v>
      </c>
      <c r="B597" s="5" t="s">
        <v>2048</v>
      </c>
      <c r="C597" s="4" t="s">
        <v>142</v>
      </c>
      <c r="D597" s="4" t="s">
        <v>229</v>
      </c>
      <c r="E597" s="4"/>
      <c r="F597" s="4" t="s">
        <v>2049</v>
      </c>
      <c r="G597" s="4" t="s">
        <v>2050</v>
      </c>
      <c r="K597" s="3" t="s">
        <v>225</v>
      </c>
    </row>
    <row r="598" spans="1:11" ht="18.75" customHeight="1">
      <c r="A598" s="4" t="s">
        <v>2047</v>
      </c>
      <c r="B598" s="5" t="s">
        <v>2051</v>
      </c>
      <c r="C598" s="4" t="s">
        <v>142</v>
      </c>
      <c r="D598" s="4" t="s">
        <v>229</v>
      </c>
      <c r="E598" s="4"/>
      <c r="F598" s="4" t="s">
        <v>2052</v>
      </c>
      <c r="G598" s="4" t="s">
        <v>2053</v>
      </c>
      <c r="K598" s="3" t="s">
        <v>225</v>
      </c>
    </row>
    <row r="599" spans="1:11" ht="18.75" hidden="1" customHeight="1">
      <c r="A599" s="4" t="s">
        <v>2054</v>
      </c>
      <c r="B599" s="3" t="s">
        <v>2055</v>
      </c>
      <c r="C599" s="3" t="s">
        <v>153</v>
      </c>
      <c r="D599" s="4" t="s">
        <v>117</v>
      </c>
      <c r="F599" s="3" t="s">
        <v>2056</v>
      </c>
      <c r="G599" s="3" t="s">
        <v>2057</v>
      </c>
      <c r="J599" s="12"/>
      <c r="K599" s="3" t="s">
        <v>225</v>
      </c>
    </row>
    <row r="600" spans="1:11" ht="18.75" hidden="1" customHeight="1">
      <c r="A600" s="4" t="s">
        <v>2058</v>
      </c>
      <c r="B600" s="29" t="s">
        <v>2058</v>
      </c>
      <c r="C600" s="4" t="s">
        <v>153</v>
      </c>
      <c r="D600" s="4" t="s">
        <v>117</v>
      </c>
      <c r="E600" s="3" t="s">
        <v>2059</v>
      </c>
      <c r="F600" s="3" t="s">
        <v>2060</v>
      </c>
      <c r="K600" s="3" t="s">
        <v>225</v>
      </c>
    </row>
    <row r="601" spans="1:11" ht="18.75" hidden="1" customHeight="1">
      <c r="A601" s="4" t="s">
        <v>2061</v>
      </c>
      <c r="B601" s="29" t="s">
        <v>2061</v>
      </c>
      <c r="C601" s="4" t="s">
        <v>153</v>
      </c>
      <c r="D601" s="4" t="s">
        <v>117</v>
      </c>
      <c r="E601" s="3" t="s">
        <v>2062</v>
      </c>
      <c r="F601" s="3" t="s">
        <v>2063</v>
      </c>
      <c r="K601" s="3" t="s">
        <v>225</v>
      </c>
    </row>
    <row r="602" spans="1:11" ht="18.75" hidden="1" customHeight="1">
      <c r="A602" s="4" t="s">
        <v>2064</v>
      </c>
      <c r="B602" s="29" t="s">
        <v>2064</v>
      </c>
      <c r="C602" s="4" t="s">
        <v>153</v>
      </c>
      <c r="D602" s="4" t="s">
        <v>117</v>
      </c>
      <c r="E602" s="3" t="s">
        <v>2065</v>
      </c>
      <c r="F602" s="3" t="s">
        <v>2066</v>
      </c>
      <c r="K602" s="3" t="s">
        <v>225</v>
      </c>
    </row>
    <row r="603" spans="1:11" ht="18.75" hidden="1" customHeight="1">
      <c r="A603" s="3" t="s">
        <v>2067</v>
      </c>
      <c r="B603" s="29" t="s">
        <v>2068</v>
      </c>
      <c r="C603" s="4" t="s">
        <v>116</v>
      </c>
      <c r="D603" s="4" t="s">
        <v>117</v>
      </c>
      <c r="F603" s="3" t="s">
        <v>2069</v>
      </c>
      <c r="G603" s="3" t="s">
        <v>2070</v>
      </c>
      <c r="K603" s="3" t="s">
        <v>225</v>
      </c>
    </row>
    <row r="604" spans="1:11" ht="18.75" hidden="1" customHeight="1">
      <c r="A604" s="4" t="s">
        <v>2071</v>
      </c>
      <c r="B604" s="28" t="s">
        <v>2072</v>
      </c>
      <c r="C604" s="4" t="s">
        <v>153</v>
      </c>
      <c r="D604" s="4" t="s">
        <v>117</v>
      </c>
      <c r="E604" s="4"/>
      <c r="F604" s="4" t="s">
        <v>2073</v>
      </c>
      <c r="G604" s="4" t="s">
        <v>2074</v>
      </c>
      <c r="K604" s="3" t="s">
        <v>225</v>
      </c>
    </row>
    <row r="605" spans="1:11" ht="18.75" hidden="1" customHeight="1">
      <c r="A605" s="4" t="s">
        <v>2075</v>
      </c>
      <c r="B605" s="3" t="s">
        <v>2076</v>
      </c>
      <c r="C605" s="3" t="s">
        <v>153</v>
      </c>
      <c r="D605" s="4" t="s">
        <v>117</v>
      </c>
      <c r="F605" s="3" t="s">
        <v>2077</v>
      </c>
      <c r="K605" s="3" t="s">
        <v>225</v>
      </c>
    </row>
    <row r="606" spans="1:11" ht="18.75" customHeight="1">
      <c r="A606" s="3" t="s">
        <v>2078</v>
      </c>
      <c r="B606" s="5" t="s">
        <v>2079</v>
      </c>
      <c r="C606" s="4" t="s">
        <v>142</v>
      </c>
      <c r="D606" s="4" t="s">
        <v>672</v>
      </c>
      <c r="F606" s="3" t="s">
        <v>2080</v>
      </c>
      <c r="K606" s="3" t="s">
        <v>225</v>
      </c>
    </row>
    <row r="607" spans="1:11" ht="18.75" hidden="1" customHeight="1">
      <c r="A607" s="4" t="s">
        <v>2081</v>
      </c>
      <c r="B607" s="5" t="s">
        <v>2082</v>
      </c>
      <c r="C607" s="4" t="s">
        <v>214</v>
      </c>
      <c r="D607" s="4" t="s">
        <v>215</v>
      </c>
      <c r="E607" s="4"/>
      <c r="F607" s="4"/>
      <c r="G607" s="4"/>
      <c r="K607" s="3" t="s">
        <v>225</v>
      </c>
    </row>
    <row r="608" spans="1:11" ht="18.75" hidden="1" customHeight="1">
      <c r="A608" s="4" t="s">
        <v>2083</v>
      </c>
      <c r="B608" s="5" t="s">
        <v>2084</v>
      </c>
      <c r="C608" s="4" t="s">
        <v>214</v>
      </c>
      <c r="D608" s="4" t="s">
        <v>215</v>
      </c>
      <c r="E608" s="4"/>
      <c r="F608" s="4"/>
      <c r="G608" s="4"/>
      <c r="K608" s="3" t="s">
        <v>225</v>
      </c>
    </row>
    <row r="609" spans="1:11" ht="18.75" hidden="1" customHeight="1">
      <c r="A609" s="4" t="s">
        <v>2085</v>
      </c>
      <c r="B609" s="5" t="s">
        <v>2086</v>
      </c>
      <c r="C609" s="4" t="s">
        <v>214</v>
      </c>
      <c r="D609" s="4" t="s">
        <v>215</v>
      </c>
      <c r="E609" s="4"/>
      <c r="F609" s="4"/>
      <c r="G609" s="4"/>
      <c r="K609" s="3" t="s">
        <v>225</v>
      </c>
    </row>
    <row r="610" spans="1:11" ht="18.75" hidden="1" customHeight="1">
      <c r="A610" s="4" t="s">
        <v>2087</v>
      </c>
      <c r="B610" s="3" t="s">
        <v>2088</v>
      </c>
      <c r="C610" s="3" t="s">
        <v>153</v>
      </c>
      <c r="D610" s="4" t="s">
        <v>432</v>
      </c>
      <c r="F610" s="3" t="s">
        <v>2089</v>
      </c>
      <c r="I610" s="3" t="s">
        <v>1979</v>
      </c>
      <c r="J610" s="13">
        <v>41054</v>
      </c>
      <c r="K610" s="3" t="s">
        <v>434</v>
      </c>
    </row>
    <row r="611" spans="1:11" ht="18.75" hidden="1" customHeight="1">
      <c r="A611" s="4" t="s">
        <v>2090</v>
      </c>
      <c r="B611" s="5" t="s">
        <v>2091</v>
      </c>
      <c r="C611" s="4" t="s">
        <v>214</v>
      </c>
      <c r="D611" s="4" t="s">
        <v>215</v>
      </c>
      <c r="E611" s="4"/>
      <c r="F611" s="4"/>
      <c r="G611" s="4"/>
      <c r="K611" s="3" t="s">
        <v>434</v>
      </c>
    </row>
    <row r="612" spans="1:11" ht="18.75" hidden="1" customHeight="1">
      <c r="A612" s="4" t="s">
        <v>2092</v>
      </c>
      <c r="B612" s="3" t="s">
        <v>2093</v>
      </c>
      <c r="C612" s="3" t="s">
        <v>2094</v>
      </c>
      <c r="D612" s="4" t="s">
        <v>2095</v>
      </c>
      <c r="F612" s="3" t="s">
        <v>2096</v>
      </c>
      <c r="J612" s="12"/>
      <c r="K612" s="3" t="s">
        <v>434</v>
      </c>
    </row>
    <row r="613" spans="1:11" ht="18.75" hidden="1" customHeight="1">
      <c r="A613" s="4" t="s">
        <v>2097</v>
      </c>
      <c r="B613" s="5" t="s">
        <v>2098</v>
      </c>
      <c r="C613" s="4" t="s">
        <v>214</v>
      </c>
      <c r="D613" s="4" t="s">
        <v>215</v>
      </c>
      <c r="E613" s="4"/>
      <c r="F613" s="4"/>
      <c r="G613" s="4"/>
      <c r="K613" s="3" t="s">
        <v>434</v>
      </c>
    </row>
    <row r="614" spans="1:11" ht="18.75" hidden="1" customHeight="1">
      <c r="A614" s="4" t="s">
        <v>2099</v>
      </c>
      <c r="B614" s="3" t="s">
        <v>2100</v>
      </c>
      <c r="C614" s="3" t="s">
        <v>153</v>
      </c>
      <c r="D614" s="4" t="s">
        <v>432</v>
      </c>
      <c r="F614" s="3" t="s">
        <v>2101</v>
      </c>
      <c r="J614" s="12"/>
      <c r="K614" s="3" t="s">
        <v>434</v>
      </c>
    </row>
    <row r="615" spans="1:11" ht="18.75" hidden="1" customHeight="1">
      <c r="A615" s="4" t="s">
        <v>2102</v>
      </c>
      <c r="B615" s="3" t="s">
        <v>2103</v>
      </c>
      <c r="C615" s="3" t="s">
        <v>2104</v>
      </c>
      <c r="D615" s="3" t="s">
        <v>215</v>
      </c>
      <c r="F615" s="3" t="s">
        <v>2105</v>
      </c>
      <c r="K615" s="3" t="s">
        <v>434</v>
      </c>
    </row>
    <row r="616" spans="1:11" ht="18.75" hidden="1" customHeight="1">
      <c r="A616" s="4" t="s">
        <v>2106</v>
      </c>
      <c r="B616" s="3" t="s">
        <v>2107</v>
      </c>
      <c r="C616" s="3" t="s">
        <v>153</v>
      </c>
      <c r="D616" s="4" t="s">
        <v>1977</v>
      </c>
      <c r="F616" s="3" t="s">
        <v>2108</v>
      </c>
      <c r="G616" s="3" t="s">
        <v>2109</v>
      </c>
      <c r="J616" s="12"/>
      <c r="K616" s="3" t="s">
        <v>434</v>
      </c>
    </row>
    <row r="617" spans="1:11" ht="18.75" hidden="1" customHeight="1">
      <c r="A617" s="4" t="s">
        <v>2110</v>
      </c>
      <c r="B617" s="5" t="s">
        <v>2111</v>
      </c>
      <c r="C617" s="4" t="s">
        <v>214</v>
      </c>
      <c r="D617" s="4" t="s">
        <v>215</v>
      </c>
      <c r="E617" s="4"/>
      <c r="F617" s="4"/>
      <c r="G617" s="4"/>
      <c r="K617" s="3" t="s">
        <v>434</v>
      </c>
    </row>
    <row r="618" spans="1:11" ht="18.75" hidden="1" customHeight="1">
      <c r="A618" s="4" t="s">
        <v>2112</v>
      </c>
      <c r="B618" s="3" t="s">
        <v>2112</v>
      </c>
      <c r="C618" s="3" t="s">
        <v>153</v>
      </c>
      <c r="D618" s="4" t="s">
        <v>432</v>
      </c>
      <c r="F618" s="3" t="s">
        <v>2113</v>
      </c>
      <c r="I618" s="3" t="s">
        <v>1074</v>
      </c>
      <c r="J618" s="3">
        <v>40774</v>
      </c>
      <c r="K618" s="3" t="s">
        <v>434</v>
      </c>
    </row>
    <row r="619" spans="1:11" ht="18.75" hidden="1" customHeight="1">
      <c r="A619" s="3" t="s">
        <v>2114</v>
      </c>
      <c r="B619" s="3" t="s">
        <v>2115</v>
      </c>
      <c r="C619" s="3" t="s">
        <v>153</v>
      </c>
      <c r="D619" s="4" t="s">
        <v>432</v>
      </c>
      <c r="F619" s="3" t="s">
        <v>2116</v>
      </c>
      <c r="J619" s="12"/>
      <c r="K619" s="3" t="s">
        <v>434</v>
      </c>
    </row>
    <row r="620" spans="1:11" ht="18.75" hidden="1" customHeight="1">
      <c r="A620" s="3" t="s">
        <v>2117</v>
      </c>
      <c r="B620" s="3" t="s">
        <v>2117</v>
      </c>
      <c r="C620" s="3" t="s">
        <v>153</v>
      </c>
      <c r="D620" s="4" t="s">
        <v>432</v>
      </c>
      <c r="F620" s="3" t="s">
        <v>2118</v>
      </c>
      <c r="G620" s="3" t="s">
        <v>2119</v>
      </c>
      <c r="J620" s="12"/>
      <c r="K620" s="3" t="s">
        <v>434</v>
      </c>
    </row>
    <row r="621" spans="1:11" ht="18.75" hidden="1" customHeight="1">
      <c r="A621" s="3" t="s">
        <v>2120</v>
      </c>
      <c r="B621" s="3" t="s">
        <v>2121</v>
      </c>
      <c r="C621" s="3" t="s">
        <v>153</v>
      </c>
      <c r="D621" s="4" t="s">
        <v>432</v>
      </c>
      <c r="F621" s="3" t="s">
        <v>2122</v>
      </c>
      <c r="K621" s="3" t="s">
        <v>434</v>
      </c>
    </row>
    <row r="622" spans="1:11" ht="18.75" hidden="1" customHeight="1">
      <c r="A622" s="4" t="s">
        <v>2123</v>
      </c>
      <c r="B622" s="3" t="s">
        <v>2124</v>
      </c>
      <c r="C622" s="3" t="s">
        <v>2125</v>
      </c>
      <c r="D622" s="4" t="s">
        <v>432</v>
      </c>
      <c r="F622" s="3" t="s">
        <v>2126</v>
      </c>
      <c r="G622" s="3" t="s">
        <v>2127</v>
      </c>
      <c r="I622" s="3" t="s">
        <v>1979</v>
      </c>
      <c r="J622" s="13">
        <v>41054</v>
      </c>
      <c r="K622" s="3" t="s">
        <v>434</v>
      </c>
    </row>
    <row r="623" spans="1:11" ht="18.75" hidden="1" customHeight="1">
      <c r="A623" s="3" t="s">
        <v>2128</v>
      </c>
      <c r="B623" s="3" t="s">
        <v>2129</v>
      </c>
      <c r="C623" s="3" t="s">
        <v>153</v>
      </c>
      <c r="D623" s="4" t="s">
        <v>432</v>
      </c>
      <c r="F623" s="3" t="s">
        <v>2130</v>
      </c>
      <c r="G623" s="14" t="s">
        <v>2131</v>
      </c>
      <c r="J623" s="12"/>
      <c r="K623" s="3" t="s">
        <v>434</v>
      </c>
    </row>
    <row r="624" spans="1:11" ht="18.75" hidden="1" customHeight="1">
      <c r="A624" s="3" t="s">
        <v>2132</v>
      </c>
      <c r="B624" s="3" t="s">
        <v>2133</v>
      </c>
      <c r="C624" s="3" t="s">
        <v>2125</v>
      </c>
      <c r="D624" s="4" t="s">
        <v>432</v>
      </c>
      <c r="E624" s="10"/>
      <c r="F624" s="3" t="s">
        <v>2134</v>
      </c>
      <c r="G624" s="3" t="s">
        <v>2135</v>
      </c>
      <c r="J624" s="12"/>
      <c r="K624" s="3" t="s">
        <v>434</v>
      </c>
    </row>
    <row r="625" spans="1:11" ht="18.75" hidden="1" customHeight="1">
      <c r="A625" s="3" t="s">
        <v>2136</v>
      </c>
      <c r="B625" s="5" t="s">
        <v>2137</v>
      </c>
      <c r="C625" s="10" t="s">
        <v>324</v>
      </c>
      <c r="D625" s="3" t="s">
        <v>215</v>
      </c>
      <c r="F625" s="3" t="s">
        <v>2138</v>
      </c>
      <c r="K625" s="3" t="s">
        <v>434</v>
      </c>
    </row>
    <row r="626" spans="1:11" ht="18.75" hidden="1" customHeight="1">
      <c r="A626" s="3" t="s">
        <v>2139</v>
      </c>
      <c r="B626" s="18" t="s">
        <v>2140</v>
      </c>
      <c r="C626" s="3" t="s">
        <v>153</v>
      </c>
      <c r="D626" s="4" t="s">
        <v>432</v>
      </c>
      <c r="F626" s="3" t="s">
        <v>2141</v>
      </c>
      <c r="K626" s="3" t="s">
        <v>434</v>
      </c>
    </row>
    <row r="627" spans="1:11" ht="18.75" hidden="1" customHeight="1">
      <c r="A627" s="3" t="s">
        <v>2142</v>
      </c>
      <c r="B627" s="3" t="s">
        <v>2143</v>
      </c>
      <c r="C627" s="4" t="s">
        <v>440</v>
      </c>
      <c r="D627" s="4" t="s">
        <v>215</v>
      </c>
      <c r="E627" s="4"/>
      <c r="F627" s="4" t="s">
        <v>2144</v>
      </c>
      <c r="G627" s="4" t="s">
        <v>2145</v>
      </c>
      <c r="K627" s="3" t="s">
        <v>434</v>
      </c>
    </row>
    <row r="628" spans="1:11" ht="18.75" hidden="1" customHeight="1">
      <c r="A628" s="3" t="s">
        <v>2146</v>
      </c>
      <c r="B628" s="3" t="s">
        <v>2147</v>
      </c>
      <c r="C628" s="4" t="s">
        <v>153</v>
      </c>
      <c r="D628" s="4" t="s">
        <v>1977</v>
      </c>
      <c r="E628" s="4"/>
      <c r="F628" s="4" t="s">
        <v>2148</v>
      </c>
      <c r="G628" s="4" t="s">
        <v>2149</v>
      </c>
      <c r="K628" s="3" t="s">
        <v>434</v>
      </c>
    </row>
    <row r="629" spans="1:11" ht="18.75" hidden="1" customHeight="1">
      <c r="A629" s="3" t="s">
        <v>2150</v>
      </c>
      <c r="B629" s="29" t="s">
        <v>2151</v>
      </c>
      <c r="C629" s="4" t="s">
        <v>552</v>
      </c>
      <c r="D629" s="3" t="s">
        <v>215</v>
      </c>
      <c r="F629" s="3" t="s">
        <v>2152</v>
      </c>
      <c r="K629" s="3" t="s">
        <v>434</v>
      </c>
    </row>
    <row r="630" spans="1:11" ht="18.75" hidden="1" customHeight="1">
      <c r="A630" s="10" t="s">
        <v>2153</v>
      </c>
      <c r="B630" s="18" t="s">
        <v>2154</v>
      </c>
      <c r="C630" s="3" t="s">
        <v>153</v>
      </c>
      <c r="D630" s="4" t="s">
        <v>432</v>
      </c>
      <c r="F630" s="3" t="s">
        <v>2155</v>
      </c>
      <c r="G630" s="3" t="s">
        <v>2156</v>
      </c>
      <c r="J630" s="12"/>
      <c r="K630" s="3" t="s">
        <v>434</v>
      </c>
    </row>
    <row r="631" spans="1:11" ht="18.75" hidden="1" customHeight="1">
      <c r="A631" s="3" t="s">
        <v>2157</v>
      </c>
      <c r="B631" s="28" t="s">
        <v>2158</v>
      </c>
      <c r="C631" s="4" t="s">
        <v>214</v>
      </c>
      <c r="D631" s="4" t="s">
        <v>215</v>
      </c>
      <c r="E631" s="4"/>
      <c r="F631" s="4"/>
      <c r="G631" s="4"/>
      <c r="K631" s="3" t="s">
        <v>434</v>
      </c>
    </row>
    <row r="632" spans="1:11" ht="18.75" hidden="1" customHeight="1">
      <c r="A632" s="3" t="s">
        <v>2159</v>
      </c>
      <c r="B632" s="3" t="s">
        <v>2160</v>
      </c>
      <c r="C632" s="4" t="s">
        <v>153</v>
      </c>
      <c r="D632" s="4" t="s">
        <v>432</v>
      </c>
      <c r="E632" s="4"/>
      <c r="F632" s="4" t="s">
        <v>2161</v>
      </c>
      <c r="G632" s="4"/>
      <c r="K632" s="3" t="s">
        <v>434</v>
      </c>
    </row>
    <row r="633" spans="1:11" ht="18.75" hidden="1" customHeight="1">
      <c r="A633" s="3" t="s">
        <v>2162</v>
      </c>
      <c r="B633" s="3" t="s">
        <v>2163</v>
      </c>
      <c r="C633" s="10" t="s">
        <v>2164</v>
      </c>
      <c r="D633" s="3" t="s">
        <v>215</v>
      </c>
      <c r="F633" s="3" t="s">
        <v>2165</v>
      </c>
      <c r="G633" s="3" t="s">
        <v>2166</v>
      </c>
      <c r="K633" s="3" t="s">
        <v>434</v>
      </c>
    </row>
    <row r="634" spans="1:11" ht="18.75" hidden="1" customHeight="1">
      <c r="A634" s="3" t="s">
        <v>2167</v>
      </c>
      <c r="B634" s="3" t="s">
        <v>2168</v>
      </c>
      <c r="C634" s="4" t="s">
        <v>2164</v>
      </c>
      <c r="D634" s="4" t="s">
        <v>432</v>
      </c>
      <c r="F634" s="3" t="s">
        <v>2169</v>
      </c>
      <c r="G634" s="3" t="s">
        <v>2170</v>
      </c>
      <c r="K634" s="3" t="s">
        <v>434</v>
      </c>
    </row>
    <row r="635" spans="1:11" ht="18.75" hidden="1" customHeight="1">
      <c r="A635" s="3" t="s">
        <v>2171</v>
      </c>
      <c r="B635" s="28" t="s">
        <v>2172</v>
      </c>
      <c r="C635" s="4" t="s">
        <v>214</v>
      </c>
      <c r="D635" s="4" t="s">
        <v>215</v>
      </c>
      <c r="E635" s="4"/>
      <c r="F635" s="4"/>
      <c r="G635" s="4"/>
      <c r="K635" s="3" t="s">
        <v>434</v>
      </c>
    </row>
    <row r="636" spans="1:11" ht="18.75" hidden="1" customHeight="1">
      <c r="A636" s="3" t="s">
        <v>2173</v>
      </c>
      <c r="B636" s="5" t="s">
        <v>2174</v>
      </c>
      <c r="C636" s="4" t="s">
        <v>214</v>
      </c>
      <c r="D636" s="4" t="s">
        <v>215</v>
      </c>
      <c r="E636" s="4"/>
      <c r="F636" s="4"/>
      <c r="G636" s="4"/>
      <c r="K636" s="3" t="s">
        <v>434</v>
      </c>
    </row>
    <row r="637" spans="1:11" ht="18.75" hidden="1" customHeight="1">
      <c r="A637" s="3" t="s">
        <v>2175</v>
      </c>
      <c r="B637" s="18" t="s">
        <v>2176</v>
      </c>
      <c r="C637" s="3" t="s">
        <v>2125</v>
      </c>
      <c r="D637" s="4" t="s">
        <v>432</v>
      </c>
      <c r="F637" s="3" t="s">
        <v>2177</v>
      </c>
      <c r="G637" s="14" t="s">
        <v>2178</v>
      </c>
      <c r="J637" s="12"/>
      <c r="K637" s="3" t="s">
        <v>434</v>
      </c>
    </row>
    <row r="638" spans="1:11" ht="18.75" hidden="1" customHeight="1">
      <c r="A638" s="3" t="s">
        <v>2179</v>
      </c>
      <c r="B638" s="5" t="s">
        <v>2180</v>
      </c>
      <c r="C638" s="4" t="s">
        <v>214</v>
      </c>
      <c r="D638" s="4" t="s">
        <v>215</v>
      </c>
      <c r="E638" s="4"/>
      <c r="F638" s="4"/>
      <c r="G638" s="4"/>
      <c r="K638" s="3" t="s">
        <v>434</v>
      </c>
    </row>
    <row r="639" spans="1:11" ht="18.75" hidden="1" customHeight="1">
      <c r="A639" s="3" t="s">
        <v>2181</v>
      </c>
      <c r="B639" s="18" t="s">
        <v>2182</v>
      </c>
      <c r="C639" s="3" t="s">
        <v>153</v>
      </c>
      <c r="D639" s="4" t="s">
        <v>432</v>
      </c>
      <c r="F639" s="3" t="s">
        <v>2183</v>
      </c>
      <c r="G639" s="3" t="s">
        <v>2184</v>
      </c>
      <c r="J639" s="12"/>
      <c r="K639" s="3" t="s">
        <v>434</v>
      </c>
    </row>
    <row r="640" spans="1:11" ht="18.75" hidden="1" customHeight="1">
      <c r="A640" s="3" t="s">
        <v>2185</v>
      </c>
      <c r="B640" s="3" t="s">
        <v>2186</v>
      </c>
      <c r="C640" s="4" t="s">
        <v>2094</v>
      </c>
      <c r="D640" s="4" t="s">
        <v>2187</v>
      </c>
      <c r="E640" s="4"/>
      <c r="F640" s="4" t="s">
        <v>2188</v>
      </c>
      <c r="G640" s="4" t="s">
        <v>2189</v>
      </c>
      <c r="K640" s="3" t="s">
        <v>434</v>
      </c>
    </row>
    <row r="641" spans="1:11" ht="18.75" hidden="1" customHeight="1">
      <c r="A641" s="4" t="s">
        <v>2190</v>
      </c>
      <c r="B641" s="3" t="s">
        <v>2191</v>
      </c>
      <c r="C641" s="4" t="s">
        <v>153</v>
      </c>
      <c r="D641" s="4" t="s">
        <v>432</v>
      </c>
      <c r="F641" s="4" t="s">
        <v>2192</v>
      </c>
      <c r="G641" s="4"/>
      <c r="K641" s="3" t="s">
        <v>434</v>
      </c>
    </row>
    <row r="642" spans="1:11" ht="18.75" hidden="1" customHeight="1">
      <c r="A642" s="7" t="s">
        <v>2193</v>
      </c>
      <c r="B642" s="28" t="s">
        <v>2194</v>
      </c>
      <c r="C642" s="4" t="s">
        <v>214</v>
      </c>
      <c r="D642" s="4" t="s">
        <v>215</v>
      </c>
      <c r="E642" s="4"/>
      <c r="F642" s="4"/>
      <c r="G642" s="4"/>
      <c r="K642" s="3" t="s">
        <v>434</v>
      </c>
    </row>
    <row r="643" spans="1:11" ht="18.75" hidden="1" customHeight="1">
      <c r="A643" s="3" t="s">
        <v>2195</v>
      </c>
      <c r="B643" s="18" t="s">
        <v>2196</v>
      </c>
      <c r="C643" s="3" t="s">
        <v>153</v>
      </c>
      <c r="D643" s="4" t="s">
        <v>432</v>
      </c>
      <c r="F643" s="3" t="s">
        <v>2197</v>
      </c>
      <c r="K643" s="3" t="s">
        <v>434</v>
      </c>
    </row>
    <row r="644" spans="1:11" ht="18.75" hidden="1" customHeight="1">
      <c r="A644" s="3" t="s">
        <v>2198</v>
      </c>
      <c r="B644" s="3" t="s">
        <v>2199</v>
      </c>
      <c r="C644" s="3" t="s">
        <v>153</v>
      </c>
      <c r="D644" s="4" t="s">
        <v>432</v>
      </c>
      <c r="F644" s="3" t="s">
        <v>2200</v>
      </c>
      <c r="G644" s="3" t="s">
        <v>2201</v>
      </c>
      <c r="J644" s="12"/>
      <c r="K644" s="3" t="s">
        <v>434</v>
      </c>
    </row>
    <row r="645" spans="1:11" ht="18.75" hidden="1" customHeight="1">
      <c r="A645" s="7" t="s">
        <v>2202</v>
      </c>
      <c r="B645" s="28" t="s">
        <v>2203</v>
      </c>
      <c r="C645" s="4" t="s">
        <v>214</v>
      </c>
      <c r="D645" s="4" t="s">
        <v>215</v>
      </c>
      <c r="E645" s="4"/>
      <c r="F645" s="4"/>
      <c r="G645" s="4"/>
      <c r="K645" s="3" t="s">
        <v>434</v>
      </c>
    </row>
    <row r="646" spans="1:11" ht="18.75" hidden="1" customHeight="1">
      <c r="A646" s="7" t="s">
        <v>2204</v>
      </c>
      <c r="B646" s="28" t="s">
        <v>2205</v>
      </c>
      <c r="C646" s="4" t="s">
        <v>214</v>
      </c>
      <c r="D646" s="4" t="s">
        <v>215</v>
      </c>
      <c r="E646" s="4"/>
      <c r="F646" s="4"/>
      <c r="G646" s="4"/>
      <c r="K646" s="3" t="s">
        <v>434</v>
      </c>
    </row>
    <row r="647" spans="1:11" ht="18.75" hidden="1" customHeight="1">
      <c r="A647" s="7" t="s">
        <v>2206</v>
      </c>
      <c r="B647" s="18" t="s">
        <v>2207</v>
      </c>
      <c r="C647" s="4" t="s">
        <v>153</v>
      </c>
      <c r="D647" s="4" t="s">
        <v>432</v>
      </c>
      <c r="F647" s="3" t="s">
        <v>2208</v>
      </c>
      <c r="G647" s="3" t="s">
        <v>2209</v>
      </c>
      <c r="K647" s="3" t="s">
        <v>434</v>
      </c>
    </row>
    <row r="648" spans="1:11" ht="18.75" hidden="1" customHeight="1">
      <c r="A648" s="7" t="s">
        <v>2210</v>
      </c>
      <c r="B648" s="28" t="s">
        <v>2211</v>
      </c>
      <c r="C648" s="4" t="s">
        <v>214</v>
      </c>
      <c r="D648" s="4" t="s">
        <v>215</v>
      </c>
      <c r="E648" s="4"/>
      <c r="F648" s="4"/>
      <c r="G648" s="4"/>
      <c r="K648" s="3" t="s">
        <v>434</v>
      </c>
    </row>
    <row r="649" spans="1:11" ht="18.75" hidden="1" customHeight="1">
      <c r="A649" s="7" t="s">
        <v>2212</v>
      </c>
      <c r="B649" s="5" t="s">
        <v>2213</v>
      </c>
      <c r="C649" s="4" t="s">
        <v>669</v>
      </c>
      <c r="D649" s="4" t="s">
        <v>215</v>
      </c>
      <c r="E649" s="4"/>
      <c r="F649" s="4"/>
      <c r="G649" s="4"/>
      <c r="K649" s="3" t="s">
        <v>434</v>
      </c>
    </row>
    <row r="650" spans="1:11" ht="18.75" customHeight="1">
      <c r="A650" s="4" t="s">
        <v>2214</v>
      </c>
      <c r="B650" s="5" t="s">
        <v>2215</v>
      </c>
      <c r="C650" s="4" t="s">
        <v>142</v>
      </c>
      <c r="D650" s="4" t="s">
        <v>432</v>
      </c>
      <c r="E650" s="4"/>
      <c r="F650" s="4" t="s">
        <v>2216</v>
      </c>
      <c r="G650" s="4" t="s">
        <v>2217</v>
      </c>
      <c r="K650" s="3" t="s">
        <v>434</v>
      </c>
    </row>
    <row r="651" spans="1:11" ht="18.75" customHeight="1">
      <c r="A651" s="4" t="s">
        <v>2218</v>
      </c>
      <c r="B651" s="5" t="s">
        <v>2219</v>
      </c>
      <c r="C651" s="4" t="s">
        <v>142</v>
      </c>
      <c r="D651" s="4" t="s">
        <v>432</v>
      </c>
      <c r="E651" s="4"/>
      <c r="F651" s="4" t="s">
        <v>2220</v>
      </c>
      <c r="G651" s="4"/>
      <c r="K651" s="3" t="s">
        <v>434</v>
      </c>
    </row>
    <row r="652" spans="1:11" ht="18.75" customHeight="1">
      <c r="A652" s="4" t="s">
        <v>2218</v>
      </c>
      <c r="B652" s="5" t="s">
        <v>2221</v>
      </c>
      <c r="C652" s="4" t="s">
        <v>142</v>
      </c>
      <c r="D652" s="4" t="s">
        <v>432</v>
      </c>
      <c r="E652" s="4"/>
      <c r="F652" s="4" t="s">
        <v>2222</v>
      </c>
      <c r="G652" s="4" t="s">
        <v>2223</v>
      </c>
      <c r="K652" s="3" t="s">
        <v>434</v>
      </c>
    </row>
    <row r="653" spans="1:11" ht="18.75" hidden="1" customHeight="1">
      <c r="A653" s="7" t="s">
        <v>2224</v>
      </c>
      <c r="B653" s="28" t="s">
        <v>2225</v>
      </c>
      <c r="C653" s="4" t="s">
        <v>552</v>
      </c>
      <c r="D653" s="3" t="s">
        <v>215</v>
      </c>
      <c r="F653" s="3" t="s">
        <v>2226</v>
      </c>
      <c r="K653" s="3" t="s">
        <v>434</v>
      </c>
    </row>
    <row r="654" spans="1:11" ht="18.75" hidden="1" customHeight="1">
      <c r="A654" s="3" t="s">
        <v>2227</v>
      </c>
      <c r="B654" s="18" t="s">
        <v>2228</v>
      </c>
      <c r="C654" s="3" t="s">
        <v>153</v>
      </c>
      <c r="D654" s="4" t="s">
        <v>432</v>
      </c>
      <c r="F654" s="3" t="s">
        <v>2229</v>
      </c>
      <c r="G654" s="4" t="s">
        <v>2230</v>
      </c>
      <c r="J654" s="12"/>
      <c r="K654" s="3" t="s">
        <v>434</v>
      </c>
    </row>
    <row r="655" spans="1:11" ht="18.75" hidden="1" customHeight="1">
      <c r="A655" s="7" t="s">
        <v>2231</v>
      </c>
      <c r="B655" s="28" t="s">
        <v>2232</v>
      </c>
      <c r="C655" s="4" t="s">
        <v>2125</v>
      </c>
      <c r="D655" s="4" t="s">
        <v>432</v>
      </c>
      <c r="E655" s="4"/>
      <c r="F655" s="4" t="s">
        <v>2233</v>
      </c>
      <c r="G655" s="4"/>
      <c r="K655" s="3" t="s">
        <v>434</v>
      </c>
    </row>
    <row r="656" spans="1:11" ht="18.75" hidden="1" customHeight="1">
      <c r="A656" s="3" t="s">
        <v>2234</v>
      </c>
      <c r="B656" s="20" t="s">
        <v>2235</v>
      </c>
      <c r="C656" s="4" t="s">
        <v>2125</v>
      </c>
      <c r="D656" s="4" t="s">
        <v>432</v>
      </c>
      <c r="F656" s="3" t="s">
        <v>2236</v>
      </c>
      <c r="H656" s="32"/>
      <c r="I656" s="3" t="s">
        <v>2237</v>
      </c>
      <c r="J656" s="12">
        <v>40769</v>
      </c>
      <c r="K656" s="3" t="s">
        <v>434</v>
      </c>
    </row>
    <row r="657" spans="1:11" ht="18.75" hidden="1" customHeight="1">
      <c r="A657" s="4" t="s">
        <v>2238</v>
      </c>
      <c r="B657" s="28" t="s">
        <v>2239</v>
      </c>
      <c r="C657" s="4" t="s">
        <v>2125</v>
      </c>
      <c r="D657" s="4" t="s">
        <v>432</v>
      </c>
      <c r="F657" s="3" t="s">
        <v>2240</v>
      </c>
      <c r="K657" s="3" t="s">
        <v>434</v>
      </c>
    </row>
    <row r="658" spans="1:11" ht="18.75" hidden="1" customHeight="1">
      <c r="A658" s="7" t="s">
        <v>2241</v>
      </c>
      <c r="B658" s="5" t="s">
        <v>2242</v>
      </c>
      <c r="C658" s="4" t="s">
        <v>2125</v>
      </c>
      <c r="D658" s="4" t="s">
        <v>432</v>
      </c>
      <c r="E658" s="4"/>
      <c r="F658" s="4" t="s">
        <v>2243</v>
      </c>
      <c r="G658" s="4" t="s">
        <v>2244</v>
      </c>
      <c r="K658" s="3" t="s">
        <v>434</v>
      </c>
    </row>
    <row r="659" spans="1:11" ht="18.75" hidden="1" customHeight="1">
      <c r="A659" s="7" t="s">
        <v>2245</v>
      </c>
      <c r="B659" s="5" t="s">
        <v>2246</v>
      </c>
      <c r="C659" s="4" t="s">
        <v>2125</v>
      </c>
      <c r="D659" s="4" t="s">
        <v>432</v>
      </c>
      <c r="E659" s="4"/>
      <c r="F659" s="4" t="s">
        <v>2247</v>
      </c>
      <c r="G659" s="4"/>
      <c r="K659" s="3" t="s">
        <v>434</v>
      </c>
    </row>
    <row r="660" spans="1:11" ht="18.75" hidden="1" customHeight="1">
      <c r="A660" s="3" t="s">
        <v>2248</v>
      </c>
      <c r="B660" s="18" t="s">
        <v>2228</v>
      </c>
      <c r="C660" s="3" t="s">
        <v>153</v>
      </c>
      <c r="D660" s="4" t="s">
        <v>1977</v>
      </c>
      <c r="F660" s="3" t="s">
        <v>2249</v>
      </c>
      <c r="G660" s="3" t="s">
        <v>2250</v>
      </c>
      <c r="J660" s="12"/>
      <c r="K660" s="3" t="s">
        <v>434</v>
      </c>
    </row>
    <row r="661" spans="1:11" ht="18.75" hidden="1" customHeight="1">
      <c r="A661" s="3" t="s">
        <v>2251</v>
      </c>
      <c r="B661" s="28" t="s">
        <v>2252</v>
      </c>
      <c r="C661" s="3" t="s">
        <v>153</v>
      </c>
      <c r="D661" s="4" t="s">
        <v>432</v>
      </c>
      <c r="F661" s="3" t="s">
        <v>2253</v>
      </c>
      <c r="K661" s="3" t="s">
        <v>434</v>
      </c>
    </row>
    <row r="662" spans="1:11" ht="18.75" hidden="1" customHeight="1">
      <c r="A662" s="3" t="s">
        <v>2254</v>
      </c>
      <c r="B662" s="18" t="s">
        <v>2254</v>
      </c>
      <c r="C662" s="3" t="s">
        <v>153</v>
      </c>
      <c r="D662" s="4" t="s">
        <v>432</v>
      </c>
      <c r="F662" s="3" t="s">
        <v>2255</v>
      </c>
      <c r="G662" s="3" t="s">
        <v>2256</v>
      </c>
      <c r="J662" s="12"/>
      <c r="K662" s="3" t="s">
        <v>434</v>
      </c>
    </row>
    <row r="663" spans="1:11" ht="18.75" hidden="1" customHeight="1">
      <c r="A663" s="3" t="s">
        <v>2257</v>
      </c>
      <c r="B663" s="3" t="s">
        <v>2258</v>
      </c>
      <c r="C663" s="10" t="s">
        <v>2164</v>
      </c>
      <c r="D663" s="3" t="s">
        <v>215</v>
      </c>
      <c r="F663" s="3" t="s">
        <v>2259</v>
      </c>
      <c r="G663" s="3" t="s">
        <v>2260</v>
      </c>
      <c r="K663" s="3" t="s">
        <v>434</v>
      </c>
    </row>
    <row r="664" spans="1:11" ht="18.75" hidden="1" customHeight="1">
      <c r="A664" s="3" t="s">
        <v>2261</v>
      </c>
      <c r="B664" s="28" t="s">
        <v>2262</v>
      </c>
      <c r="C664" s="3" t="s">
        <v>153</v>
      </c>
      <c r="D664" s="4" t="s">
        <v>432</v>
      </c>
      <c r="F664" s="3" t="s">
        <v>2263</v>
      </c>
      <c r="K664" s="3" t="s">
        <v>434</v>
      </c>
    </row>
    <row r="665" spans="1:11" ht="18.75" hidden="1" customHeight="1">
      <c r="A665" s="3" t="s">
        <v>2264</v>
      </c>
      <c r="B665" s="3" t="s">
        <v>2265</v>
      </c>
      <c r="C665" s="3" t="s">
        <v>2094</v>
      </c>
      <c r="D665" s="4" t="s">
        <v>2095</v>
      </c>
      <c r="F665" s="3" t="s">
        <v>2266</v>
      </c>
      <c r="G665" s="4" t="s">
        <v>2267</v>
      </c>
      <c r="J665" s="12"/>
      <c r="K665" s="3" t="s">
        <v>434</v>
      </c>
    </row>
    <row r="666" spans="1:11" ht="18.75" customHeight="1">
      <c r="A666" s="3" t="s">
        <v>2268</v>
      </c>
      <c r="B666" s="5" t="s">
        <v>2269</v>
      </c>
      <c r="C666" s="3" t="s">
        <v>142</v>
      </c>
      <c r="D666" s="4" t="s">
        <v>2095</v>
      </c>
      <c r="F666" s="4" t="s">
        <v>2270</v>
      </c>
      <c r="G666" s="4" t="s">
        <v>2271</v>
      </c>
      <c r="K666" s="3" t="s">
        <v>434</v>
      </c>
    </row>
    <row r="667" spans="1:11" ht="18.75" hidden="1" customHeight="1">
      <c r="A667" s="3" t="s">
        <v>2272</v>
      </c>
      <c r="B667" s="3" t="s">
        <v>2272</v>
      </c>
      <c r="C667" s="3" t="s">
        <v>153</v>
      </c>
      <c r="D667" s="4" t="s">
        <v>432</v>
      </c>
      <c r="F667" s="3" t="s">
        <v>2273</v>
      </c>
      <c r="G667" s="3" t="s">
        <v>2274</v>
      </c>
      <c r="J667" s="12"/>
      <c r="K667" s="3" t="s">
        <v>434</v>
      </c>
    </row>
    <row r="668" spans="1:11" ht="18.75" hidden="1" customHeight="1">
      <c r="A668" s="3" t="s">
        <v>2275</v>
      </c>
      <c r="B668" s="28" t="s">
        <v>2276</v>
      </c>
      <c r="C668" s="3" t="s">
        <v>214</v>
      </c>
      <c r="D668" s="4" t="s">
        <v>215</v>
      </c>
      <c r="F668" s="4"/>
      <c r="G668" s="4"/>
      <c r="K668" s="3" t="s">
        <v>434</v>
      </c>
    </row>
    <row r="669" spans="1:11" ht="18.75" hidden="1" customHeight="1">
      <c r="A669" s="3" t="s">
        <v>2277</v>
      </c>
      <c r="B669" s="18" t="s">
        <v>2278</v>
      </c>
      <c r="C669" s="10" t="s">
        <v>2279</v>
      </c>
      <c r="D669" s="3" t="s">
        <v>215</v>
      </c>
      <c r="F669" s="3" t="s">
        <v>2280</v>
      </c>
      <c r="K669" s="3" t="s">
        <v>434</v>
      </c>
    </row>
    <row r="670" spans="1:11" ht="18.75" hidden="1" customHeight="1">
      <c r="A670" s="3" t="s">
        <v>2281</v>
      </c>
      <c r="B670" s="14" t="s">
        <v>2282</v>
      </c>
      <c r="C670" s="3" t="s">
        <v>153</v>
      </c>
      <c r="D670" s="4" t="s">
        <v>432</v>
      </c>
      <c r="F670" s="3" t="s">
        <v>2283</v>
      </c>
      <c r="I670" s="3" t="s">
        <v>2237</v>
      </c>
      <c r="J670" s="12">
        <v>40769</v>
      </c>
      <c r="K670" s="3" t="s">
        <v>434</v>
      </c>
    </row>
    <row r="671" spans="1:11" ht="18.75" hidden="1" customHeight="1">
      <c r="A671" s="3" t="s">
        <v>2284</v>
      </c>
      <c r="B671" s="3" t="s">
        <v>2285</v>
      </c>
      <c r="C671" s="3" t="s">
        <v>153</v>
      </c>
      <c r="D671" s="4" t="s">
        <v>432</v>
      </c>
      <c r="F671" s="3" t="s">
        <v>2286</v>
      </c>
      <c r="K671" s="3" t="s">
        <v>434</v>
      </c>
    </row>
    <row r="672" spans="1:11" ht="18.75" hidden="1" customHeight="1">
      <c r="A672" s="3" t="s">
        <v>2287</v>
      </c>
      <c r="B672" s="3" t="s">
        <v>2288</v>
      </c>
      <c r="C672" s="3" t="s">
        <v>153</v>
      </c>
      <c r="D672" s="4" t="s">
        <v>432</v>
      </c>
      <c r="F672" s="18" t="s">
        <v>2289</v>
      </c>
      <c r="I672" s="3" t="s">
        <v>1979</v>
      </c>
      <c r="J672" s="13">
        <v>41054</v>
      </c>
      <c r="K672" s="3" t="s">
        <v>434</v>
      </c>
    </row>
    <row r="673" spans="1:11" ht="18.75" hidden="1" customHeight="1">
      <c r="A673" s="21" t="s">
        <v>2290</v>
      </c>
      <c r="B673" s="3" t="s">
        <v>2291</v>
      </c>
      <c r="C673" s="3" t="s">
        <v>153</v>
      </c>
      <c r="D673" s="4" t="s">
        <v>432</v>
      </c>
      <c r="F673" s="3" t="s">
        <v>2292</v>
      </c>
      <c r="G673" s="3" t="s">
        <v>2293</v>
      </c>
      <c r="J673" s="12"/>
      <c r="K673" s="3" t="s">
        <v>434</v>
      </c>
    </row>
    <row r="674" spans="1:11" ht="18.75" hidden="1" customHeight="1">
      <c r="A674" s="7" t="s">
        <v>2294</v>
      </c>
      <c r="B674" s="18" t="s">
        <v>2295</v>
      </c>
      <c r="C674" s="4" t="s">
        <v>153</v>
      </c>
      <c r="D674" s="4" t="s">
        <v>1977</v>
      </c>
      <c r="F674" s="4" t="s">
        <v>2296</v>
      </c>
      <c r="G674" s="4" t="s">
        <v>2297</v>
      </c>
      <c r="K674" s="3" t="s">
        <v>434</v>
      </c>
    </row>
    <row r="675" spans="1:11" ht="18.75" hidden="1" customHeight="1">
      <c r="A675" s="3" t="s">
        <v>2298</v>
      </c>
      <c r="B675" s="14" t="s">
        <v>2299</v>
      </c>
      <c r="C675" s="3" t="s">
        <v>153</v>
      </c>
      <c r="D675" s="4" t="s">
        <v>432</v>
      </c>
      <c r="F675" s="3" t="s">
        <v>2300</v>
      </c>
      <c r="I675" s="3" t="s">
        <v>2237</v>
      </c>
      <c r="J675" s="12">
        <v>40769</v>
      </c>
      <c r="K675" s="3" t="s">
        <v>434</v>
      </c>
    </row>
    <row r="676" spans="1:11" ht="18.75" hidden="1" customHeight="1">
      <c r="A676" s="3" t="s">
        <v>2301</v>
      </c>
      <c r="B676" s="3" t="s">
        <v>2302</v>
      </c>
      <c r="C676" s="3" t="s">
        <v>153</v>
      </c>
      <c r="D676" s="4" t="s">
        <v>432</v>
      </c>
      <c r="F676" s="3" t="s">
        <v>2303</v>
      </c>
      <c r="G676" s="3" t="s">
        <v>2304</v>
      </c>
      <c r="I676" s="3" t="s">
        <v>2305</v>
      </c>
      <c r="K676" s="3" t="s">
        <v>434</v>
      </c>
    </row>
    <row r="677" spans="1:11" ht="18.75" customHeight="1">
      <c r="A677" s="4" t="s">
        <v>2306</v>
      </c>
      <c r="B677" s="5" t="s">
        <v>2307</v>
      </c>
      <c r="C677" s="4" t="s">
        <v>142</v>
      </c>
      <c r="D677" s="4" t="s">
        <v>432</v>
      </c>
      <c r="E677" s="4"/>
      <c r="F677" s="4" t="s">
        <v>2308</v>
      </c>
      <c r="G677" s="4" t="s">
        <v>2309</v>
      </c>
      <c r="K677" s="3" t="s">
        <v>434</v>
      </c>
    </row>
    <row r="678" spans="1:11" ht="18.75" customHeight="1">
      <c r="A678" s="4" t="s">
        <v>2306</v>
      </c>
      <c r="B678" s="5" t="s">
        <v>2310</v>
      </c>
      <c r="C678" s="4" t="s">
        <v>142</v>
      </c>
      <c r="D678" s="4" t="s">
        <v>432</v>
      </c>
      <c r="E678" s="4"/>
      <c r="F678" s="4" t="s">
        <v>2311</v>
      </c>
      <c r="G678" s="4" t="s">
        <v>2312</v>
      </c>
      <c r="K678" s="3" t="s">
        <v>434</v>
      </c>
    </row>
    <row r="679" spans="1:11" ht="18.75" hidden="1" customHeight="1">
      <c r="A679" s="3" t="s">
        <v>2313</v>
      </c>
      <c r="B679" s="3" t="s">
        <v>2314</v>
      </c>
      <c r="C679" s="3" t="s">
        <v>153</v>
      </c>
      <c r="D679" s="4" t="s">
        <v>432</v>
      </c>
      <c r="F679" s="18" t="s">
        <v>2315</v>
      </c>
      <c r="I679" s="3" t="s">
        <v>1979</v>
      </c>
      <c r="J679" s="13">
        <v>41054</v>
      </c>
      <c r="K679" s="3" t="s">
        <v>434</v>
      </c>
    </row>
    <row r="680" spans="1:11" ht="18.75" hidden="1" customHeight="1">
      <c r="A680" s="3" t="s">
        <v>2316</v>
      </c>
      <c r="B680" s="3" t="s">
        <v>2317</v>
      </c>
      <c r="C680" s="3" t="s">
        <v>153</v>
      </c>
      <c r="D680" s="4" t="s">
        <v>432</v>
      </c>
      <c r="F680" s="3" t="s">
        <v>2318</v>
      </c>
      <c r="G680" s="3" t="s">
        <v>2319</v>
      </c>
      <c r="J680" s="12"/>
      <c r="K680" s="3" t="s">
        <v>434</v>
      </c>
    </row>
    <row r="681" spans="1:11" ht="18.75" hidden="1" customHeight="1">
      <c r="A681" s="3" t="s">
        <v>2320</v>
      </c>
      <c r="B681" s="3" t="s">
        <v>2321</v>
      </c>
      <c r="C681" s="3" t="s">
        <v>153</v>
      </c>
      <c r="D681" s="4" t="s">
        <v>432</v>
      </c>
      <c r="E681" s="18"/>
      <c r="F681" s="18" t="s">
        <v>2322</v>
      </c>
      <c r="I681" s="3" t="s">
        <v>1979</v>
      </c>
      <c r="J681" s="13">
        <v>41054</v>
      </c>
      <c r="K681" s="3" t="s">
        <v>434</v>
      </c>
    </row>
    <row r="682" spans="1:11" ht="18.75" hidden="1" customHeight="1">
      <c r="A682" s="3" t="s">
        <v>2323</v>
      </c>
      <c r="B682" s="14" t="s">
        <v>2324</v>
      </c>
      <c r="C682" s="3" t="s">
        <v>153</v>
      </c>
      <c r="D682" s="4" t="s">
        <v>432</v>
      </c>
      <c r="F682" s="3" t="s">
        <v>2325</v>
      </c>
      <c r="I682" s="3" t="s">
        <v>2237</v>
      </c>
      <c r="J682" s="12">
        <v>40769</v>
      </c>
      <c r="K682" s="3" t="s">
        <v>434</v>
      </c>
    </row>
    <row r="683" spans="1:11" ht="18.75" hidden="1" customHeight="1">
      <c r="A683" s="3" t="s">
        <v>2326</v>
      </c>
      <c r="B683" s="3" t="s">
        <v>2327</v>
      </c>
      <c r="C683" s="3" t="s">
        <v>153</v>
      </c>
      <c r="D683" s="4" t="s">
        <v>1977</v>
      </c>
      <c r="F683" s="3" t="s">
        <v>2328</v>
      </c>
      <c r="G683" s="3" t="s">
        <v>2329</v>
      </c>
      <c r="J683" s="12"/>
      <c r="K683" s="3" t="s">
        <v>434</v>
      </c>
    </row>
    <row r="684" spans="1:11" ht="18.75" hidden="1" customHeight="1">
      <c r="A684" s="3" t="s">
        <v>2330</v>
      </c>
      <c r="B684" s="18" t="s">
        <v>2331</v>
      </c>
      <c r="C684" s="3" t="s">
        <v>153</v>
      </c>
      <c r="D684" s="4" t="s">
        <v>432</v>
      </c>
      <c r="F684" s="3" t="s">
        <v>2332</v>
      </c>
      <c r="K684" s="3" t="s">
        <v>434</v>
      </c>
    </row>
    <row r="685" spans="1:11" ht="18.75" hidden="1" customHeight="1">
      <c r="A685" s="3" t="s">
        <v>2333</v>
      </c>
      <c r="B685" s="3" t="s">
        <v>2334</v>
      </c>
      <c r="C685" s="3" t="s">
        <v>153</v>
      </c>
      <c r="D685" s="4" t="s">
        <v>1977</v>
      </c>
      <c r="F685" s="3" t="s">
        <v>2335</v>
      </c>
      <c r="G685" s="4" t="s">
        <v>2336</v>
      </c>
      <c r="J685" s="12"/>
      <c r="K685" s="3" t="s">
        <v>434</v>
      </c>
    </row>
    <row r="686" spans="1:11" ht="18.75" hidden="1" customHeight="1">
      <c r="A686" s="7" t="s">
        <v>2337</v>
      </c>
      <c r="B686" s="28" t="s">
        <v>2338</v>
      </c>
      <c r="C686" s="4" t="s">
        <v>214</v>
      </c>
      <c r="D686" s="4" t="s">
        <v>215</v>
      </c>
      <c r="E686" s="4"/>
      <c r="F686" s="4"/>
      <c r="G686" s="4"/>
      <c r="K686" s="3" t="s">
        <v>434</v>
      </c>
    </row>
    <row r="687" spans="1:11" ht="18.75" hidden="1" customHeight="1">
      <c r="A687" s="7" t="s">
        <v>2339</v>
      </c>
      <c r="B687" s="5" t="s">
        <v>2340</v>
      </c>
      <c r="C687" s="4" t="s">
        <v>214</v>
      </c>
      <c r="D687" s="4" t="s">
        <v>215</v>
      </c>
      <c r="E687" s="4"/>
      <c r="F687" s="4"/>
      <c r="G687" s="4"/>
      <c r="K687" s="3" t="s">
        <v>434</v>
      </c>
    </row>
    <row r="688" spans="1:11" ht="18.75" hidden="1" customHeight="1">
      <c r="A688" s="3" t="s">
        <v>2341</v>
      </c>
      <c r="B688" s="18" t="s">
        <v>2342</v>
      </c>
      <c r="C688" s="3" t="s">
        <v>153</v>
      </c>
      <c r="D688" s="4" t="s">
        <v>432</v>
      </c>
      <c r="F688" s="3" t="s">
        <v>2343</v>
      </c>
      <c r="K688" s="3" t="s">
        <v>434</v>
      </c>
    </row>
    <row r="689" spans="1:11" ht="18.75" hidden="1" customHeight="1">
      <c r="A689" s="3" t="s">
        <v>2344</v>
      </c>
      <c r="B689" s="3" t="s">
        <v>2344</v>
      </c>
      <c r="C689" s="3" t="s">
        <v>153</v>
      </c>
      <c r="D689" s="4" t="s">
        <v>432</v>
      </c>
      <c r="F689" s="3" t="s">
        <v>2345</v>
      </c>
      <c r="J689" s="12"/>
      <c r="K689" s="3" t="s">
        <v>434</v>
      </c>
    </row>
    <row r="690" spans="1:11" ht="18.75" hidden="1" customHeight="1">
      <c r="A690" s="7" t="s">
        <v>2346</v>
      </c>
      <c r="B690" s="28" t="s">
        <v>2347</v>
      </c>
      <c r="C690" s="4" t="s">
        <v>214</v>
      </c>
      <c r="D690" s="4" t="s">
        <v>215</v>
      </c>
      <c r="E690" s="4"/>
      <c r="F690" s="4"/>
      <c r="G690" s="4"/>
      <c r="K690" s="3" t="s">
        <v>434</v>
      </c>
    </row>
    <row r="691" spans="1:11" ht="18.75" hidden="1" customHeight="1">
      <c r="A691" s="7" t="s">
        <v>2348</v>
      </c>
      <c r="B691" s="5" t="s">
        <v>2349</v>
      </c>
      <c r="C691" s="4" t="s">
        <v>214</v>
      </c>
      <c r="D691" s="4" t="s">
        <v>215</v>
      </c>
      <c r="E691" s="4"/>
      <c r="F691" s="4"/>
      <c r="G691" s="4"/>
      <c r="K691" s="3" t="s">
        <v>434</v>
      </c>
    </row>
    <row r="692" spans="1:11" ht="18.75" hidden="1" customHeight="1">
      <c r="A692" s="7" t="s">
        <v>2350</v>
      </c>
      <c r="B692" s="5" t="s">
        <v>2351</v>
      </c>
      <c r="C692" s="4" t="s">
        <v>440</v>
      </c>
      <c r="D692" s="3" t="s">
        <v>215</v>
      </c>
      <c r="F692" s="3" t="s">
        <v>2352</v>
      </c>
      <c r="K692" s="3" t="s">
        <v>434</v>
      </c>
    </row>
    <row r="693" spans="1:11" ht="18.75" hidden="1" customHeight="1">
      <c r="A693" s="3" t="s">
        <v>2353</v>
      </c>
      <c r="B693" s="18" t="s">
        <v>2354</v>
      </c>
      <c r="C693" s="3" t="s">
        <v>153</v>
      </c>
      <c r="D693" s="4" t="s">
        <v>1977</v>
      </c>
      <c r="F693" s="3" t="s">
        <v>2355</v>
      </c>
      <c r="G693" s="3" t="s">
        <v>2356</v>
      </c>
      <c r="J693" s="12"/>
      <c r="K693" s="3" t="s">
        <v>434</v>
      </c>
    </row>
    <row r="694" spans="1:11" ht="18.75" hidden="1" customHeight="1">
      <c r="A694" s="7" t="s">
        <v>2357</v>
      </c>
      <c r="B694" s="3" t="s">
        <v>2358</v>
      </c>
      <c r="C694" s="4" t="s">
        <v>153</v>
      </c>
      <c r="D694" s="4" t="s">
        <v>432</v>
      </c>
      <c r="E694" s="4"/>
      <c r="F694" s="4" t="s">
        <v>2359</v>
      </c>
      <c r="G694" s="4" t="s">
        <v>2360</v>
      </c>
      <c r="K694" s="3" t="s">
        <v>434</v>
      </c>
    </row>
    <row r="695" spans="1:11" ht="18.75" hidden="1" customHeight="1">
      <c r="A695" s="3" t="s">
        <v>2361</v>
      </c>
      <c r="B695" s="3" t="s">
        <v>2362</v>
      </c>
      <c r="C695" s="3" t="s">
        <v>153</v>
      </c>
      <c r="D695" s="4" t="s">
        <v>1977</v>
      </c>
      <c r="F695" s="3" t="s">
        <v>2363</v>
      </c>
      <c r="J695" s="12"/>
      <c r="K695" s="3" t="s">
        <v>434</v>
      </c>
    </row>
    <row r="696" spans="1:11" ht="18.75" hidden="1" customHeight="1">
      <c r="A696" s="7" t="s">
        <v>2364</v>
      </c>
      <c r="B696" s="3" t="s">
        <v>2365</v>
      </c>
      <c r="C696" s="4" t="s">
        <v>2366</v>
      </c>
      <c r="D696" s="4" t="s">
        <v>1977</v>
      </c>
      <c r="E696" s="4"/>
      <c r="F696" s="4" t="s">
        <v>2367</v>
      </c>
      <c r="G696" s="4" t="s">
        <v>2368</v>
      </c>
      <c r="K696" s="3" t="s">
        <v>434</v>
      </c>
    </row>
    <row r="697" spans="1:11" ht="18.75" hidden="1" customHeight="1">
      <c r="A697" s="3" t="s">
        <v>2369</v>
      </c>
      <c r="B697" s="3" t="s">
        <v>2369</v>
      </c>
      <c r="C697" s="3" t="s">
        <v>153</v>
      </c>
      <c r="D697" s="4" t="s">
        <v>432</v>
      </c>
      <c r="F697" s="3" t="s">
        <v>2370</v>
      </c>
      <c r="J697" s="12"/>
      <c r="K697" s="3" t="s">
        <v>434</v>
      </c>
    </row>
    <row r="698" spans="1:11" ht="18.75" hidden="1" customHeight="1">
      <c r="A698" s="3" t="s">
        <v>2371</v>
      </c>
      <c r="B698" s="3" t="s">
        <v>2372</v>
      </c>
      <c r="C698" s="4" t="s">
        <v>153</v>
      </c>
      <c r="D698" s="4" t="s">
        <v>432</v>
      </c>
      <c r="F698" s="3" t="s">
        <v>2373</v>
      </c>
      <c r="K698" s="3" t="s">
        <v>434</v>
      </c>
    </row>
    <row r="699" spans="1:11" ht="18.75" hidden="1" customHeight="1">
      <c r="A699" s="3" t="s">
        <v>2374</v>
      </c>
      <c r="B699" s="3" t="s">
        <v>2375</v>
      </c>
      <c r="C699" s="3" t="s">
        <v>153</v>
      </c>
      <c r="D699" s="4" t="s">
        <v>2095</v>
      </c>
      <c r="F699" s="3" t="s">
        <v>2376</v>
      </c>
      <c r="J699" s="12"/>
      <c r="K699" s="3" t="s">
        <v>434</v>
      </c>
    </row>
    <row r="700" spans="1:11" ht="18.75" hidden="1" customHeight="1">
      <c r="A700" s="3" t="s">
        <v>2377</v>
      </c>
      <c r="B700" s="3" t="s">
        <v>2378</v>
      </c>
      <c r="C700" s="10" t="s">
        <v>2279</v>
      </c>
      <c r="D700" s="3" t="s">
        <v>215</v>
      </c>
      <c r="F700" s="4" t="s">
        <v>2379</v>
      </c>
      <c r="K700" s="3" t="s">
        <v>434</v>
      </c>
    </row>
    <row r="701" spans="1:11" ht="18.75" hidden="1" customHeight="1">
      <c r="A701" s="10" t="s">
        <v>2380</v>
      </c>
      <c r="B701" s="3" t="s">
        <v>2381</v>
      </c>
      <c r="C701" s="3" t="s">
        <v>153</v>
      </c>
      <c r="D701" s="4" t="s">
        <v>2095</v>
      </c>
      <c r="E701" s="10"/>
      <c r="F701" s="3" t="s">
        <v>2382</v>
      </c>
      <c r="G701" s="3" t="s">
        <v>2383</v>
      </c>
      <c r="J701" s="12"/>
      <c r="K701" s="3" t="s">
        <v>434</v>
      </c>
    </row>
    <row r="702" spans="1:11" ht="18.75" hidden="1" customHeight="1">
      <c r="A702" s="3" t="s">
        <v>2384</v>
      </c>
      <c r="B702" s="3" t="s">
        <v>2385</v>
      </c>
      <c r="C702" s="3" t="s">
        <v>153</v>
      </c>
      <c r="D702" s="4" t="s">
        <v>432</v>
      </c>
      <c r="E702" s="10"/>
      <c r="F702" s="3" t="s">
        <v>2386</v>
      </c>
      <c r="G702" s="3" t="s">
        <v>2387</v>
      </c>
      <c r="J702" s="12"/>
      <c r="K702" s="3" t="s">
        <v>434</v>
      </c>
    </row>
    <row r="703" spans="1:11" ht="18.75" hidden="1" customHeight="1">
      <c r="A703" s="4" t="s">
        <v>2388</v>
      </c>
      <c r="B703" s="28" t="s">
        <v>2389</v>
      </c>
      <c r="C703" s="4" t="s">
        <v>2390</v>
      </c>
      <c r="D703" s="4" t="s">
        <v>215</v>
      </c>
      <c r="E703" s="4"/>
      <c r="F703" s="4"/>
      <c r="G703" s="4"/>
      <c r="K703" s="3" t="s">
        <v>434</v>
      </c>
    </row>
    <row r="704" spans="1:11" ht="18.75" customHeight="1">
      <c r="A704" s="4" t="s">
        <v>2391</v>
      </c>
      <c r="B704" s="5" t="s">
        <v>2392</v>
      </c>
      <c r="C704" s="4" t="s">
        <v>142</v>
      </c>
      <c r="D704" s="4" t="s">
        <v>432</v>
      </c>
      <c r="E704" s="4"/>
      <c r="F704" s="4" t="s">
        <v>2393</v>
      </c>
      <c r="G704" s="4" t="s">
        <v>2394</v>
      </c>
      <c r="K704" s="3" t="s">
        <v>434</v>
      </c>
    </row>
    <row r="705" spans="1:11" ht="18.75" hidden="1" customHeight="1">
      <c r="A705" s="4" t="s">
        <v>2395</v>
      </c>
      <c r="B705" s="5" t="s">
        <v>2396</v>
      </c>
      <c r="C705" s="4" t="s">
        <v>2397</v>
      </c>
      <c r="D705" s="3" t="s">
        <v>215</v>
      </c>
      <c r="F705" s="3" t="s">
        <v>2398</v>
      </c>
      <c r="K705" s="3" t="s">
        <v>434</v>
      </c>
    </row>
    <row r="706" spans="1:11" ht="18.75" hidden="1" customHeight="1">
      <c r="A706" s="7" t="s">
        <v>2399</v>
      </c>
      <c r="B706" s="5" t="s">
        <v>2400</v>
      </c>
      <c r="C706" s="4" t="s">
        <v>552</v>
      </c>
      <c r="D706" s="3" t="s">
        <v>215</v>
      </c>
      <c r="F706" s="3" t="s">
        <v>2401</v>
      </c>
      <c r="K706" s="3" t="s">
        <v>434</v>
      </c>
    </row>
    <row r="707" spans="1:11" ht="18.75" hidden="1" customHeight="1">
      <c r="A707" s="3" t="s">
        <v>2402</v>
      </c>
      <c r="B707" s="18" t="s">
        <v>2403</v>
      </c>
      <c r="C707" s="10" t="s">
        <v>2404</v>
      </c>
      <c r="D707" s="3" t="s">
        <v>215</v>
      </c>
      <c r="F707" s="3" t="s">
        <v>2405</v>
      </c>
      <c r="I707" s="3" t="s">
        <v>2305</v>
      </c>
      <c r="K707" s="3" t="s">
        <v>434</v>
      </c>
    </row>
    <row r="708" spans="1:11" ht="18.75" customHeight="1">
      <c r="A708" s="4" t="s">
        <v>2406</v>
      </c>
      <c r="B708" s="5" t="s">
        <v>2407</v>
      </c>
      <c r="C708" s="4" t="s">
        <v>142</v>
      </c>
      <c r="D708" s="4" t="s">
        <v>1977</v>
      </c>
      <c r="E708" s="4"/>
      <c r="F708" s="4" t="s">
        <v>2408</v>
      </c>
      <c r="G708" s="4"/>
      <c r="K708" s="3" t="s">
        <v>434</v>
      </c>
    </row>
    <row r="709" spans="1:11" ht="18.75" customHeight="1">
      <c r="A709" s="4" t="s">
        <v>2409</v>
      </c>
      <c r="B709" s="5" t="s">
        <v>2410</v>
      </c>
      <c r="C709" s="4" t="s">
        <v>142</v>
      </c>
      <c r="D709" s="4" t="s">
        <v>432</v>
      </c>
      <c r="E709" s="4"/>
      <c r="F709" s="4" t="s">
        <v>2411</v>
      </c>
      <c r="G709" s="4" t="s">
        <v>2412</v>
      </c>
      <c r="K709" s="3" t="s">
        <v>434</v>
      </c>
    </row>
    <row r="710" spans="1:11" ht="18.75" hidden="1" customHeight="1">
      <c r="A710" s="3" t="s">
        <v>2413</v>
      </c>
      <c r="B710" s="3" t="s">
        <v>2414</v>
      </c>
      <c r="C710" s="3" t="s">
        <v>153</v>
      </c>
      <c r="D710" s="4" t="s">
        <v>1977</v>
      </c>
      <c r="E710" s="18"/>
      <c r="F710" s="18" t="s">
        <v>2415</v>
      </c>
      <c r="G710" s="3" t="s">
        <v>2416</v>
      </c>
      <c r="I710" s="3" t="s">
        <v>1979</v>
      </c>
      <c r="J710" s="13">
        <v>41054</v>
      </c>
      <c r="K710" s="3" t="s">
        <v>434</v>
      </c>
    </row>
    <row r="711" spans="1:11" ht="18.75" hidden="1" customHeight="1">
      <c r="A711" s="3" t="s">
        <v>2417</v>
      </c>
      <c r="B711" s="3" t="s">
        <v>2418</v>
      </c>
      <c r="C711" s="3" t="s">
        <v>153</v>
      </c>
      <c r="D711" s="4" t="s">
        <v>432</v>
      </c>
      <c r="F711" s="33" t="s">
        <v>2419</v>
      </c>
      <c r="K711" s="3" t="s">
        <v>434</v>
      </c>
    </row>
    <row r="712" spans="1:11" ht="18.75" customHeight="1">
      <c r="A712" s="4" t="s">
        <v>2420</v>
      </c>
      <c r="B712" s="5" t="s">
        <v>2421</v>
      </c>
      <c r="C712" s="4" t="s">
        <v>142</v>
      </c>
      <c r="D712" s="4" t="s">
        <v>432</v>
      </c>
      <c r="E712" s="4"/>
      <c r="F712" s="4" t="s">
        <v>2422</v>
      </c>
      <c r="G712" s="4" t="s">
        <v>2423</v>
      </c>
      <c r="K712" s="3" t="s">
        <v>434</v>
      </c>
    </row>
    <row r="713" spans="1:11" ht="18.75" customHeight="1">
      <c r="A713" s="4" t="s">
        <v>2424</v>
      </c>
      <c r="B713" s="5" t="s">
        <v>2425</v>
      </c>
      <c r="C713" s="4" t="s">
        <v>142</v>
      </c>
      <c r="D713" s="4" t="s">
        <v>432</v>
      </c>
      <c r="E713" s="4"/>
      <c r="F713" s="4" t="s">
        <v>2426</v>
      </c>
      <c r="G713" s="4" t="s">
        <v>2427</v>
      </c>
      <c r="K713" s="3" t="s">
        <v>434</v>
      </c>
    </row>
    <row r="714" spans="1:11" ht="18.75" hidden="1" customHeight="1">
      <c r="A714" s="14" t="s">
        <v>2428</v>
      </c>
      <c r="B714" s="26" t="s">
        <v>2429</v>
      </c>
      <c r="C714" s="3" t="s">
        <v>2125</v>
      </c>
      <c r="D714" s="4" t="s">
        <v>432</v>
      </c>
      <c r="F714" s="3" t="s">
        <v>2430</v>
      </c>
      <c r="I714" s="3" t="s">
        <v>2237</v>
      </c>
      <c r="J714" s="12">
        <v>40769</v>
      </c>
      <c r="K714" s="3" t="s">
        <v>434</v>
      </c>
    </row>
    <row r="715" spans="1:11" ht="18.75" hidden="1" customHeight="1">
      <c r="A715" s="3" t="s">
        <v>2431</v>
      </c>
      <c r="B715" s="3" t="s">
        <v>2432</v>
      </c>
      <c r="C715" s="10" t="s">
        <v>2279</v>
      </c>
      <c r="D715" s="3" t="s">
        <v>215</v>
      </c>
      <c r="F715" s="3" t="s">
        <v>2433</v>
      </c>
      <c r="K715" s="3" t="s">
        <v>434</v>
      </c>
    </row>
    <row r="716" spans="1:11" ht="18.75" customHeight="1">
      <c r="A716" s="4" t="s">
        <v>2434</v>
      </c>
      <c r="B716" s="5" t="s">
        <v>2435</v>
      </c>
      <c r="C716" s="4" t="s">
        <v>142</v>
      </c>
      <c r="D716" s="4" t="s">
        <v>432</v>
      </c>
      <c r="E716" s="4"/>
      <c r="F716" s="4" t="s">
        <v>2436</v>
      </c>
      <c r="G716" s="4" t="s">
        <v>2437</v>
      </c>
      <c r="K716" s="3" t="s">
        <v>434</v>
      </c>
    </row>
    <row r="717" spans="1:11" ht="18.75" hidden="1" customHeight="1">
      <c r="A717" s="7" t="s">
        <v>2438</v>
      </c>
      <c r="B717" s="28" t="s">
        <v>2439</v>
      </c>
      <c r="C717" s="4" t="s">
        <v>214</v>
      </c>
      <c r="D717" s="4" t="s">
        <v>215</v>
      </c>
      <c r="E717" s="4"/>
      <c r="F717" s="4"/>
      <c r="G717" s="4"/>
      <c r="K717" s="3" t="s">
        <v>434</v>
      </c>
    </row>
    <row r="718" spans="1:11" ht="18.75" customHeight="1">
      <c r="A718" s="4" t="s">
        <v>2440</v>
      </c>
      <c r="B718" s="28" t="s">
        <v>2441</v>
      </c>
      <c r="C718" s="4" t="s">
        <v>142</v>
      </c>
      <c r="D718" s="4" t="s">
        <v>2095</v>
      </c>
      <c r="E718" s="4"/>
      <c r="F718" s="4" t="s">
        <v>2442</v>
      </c>
      <c r="G718" s="4" t="s">
        <v>2443</v>
      </c>
      <c r="K718" s="3" t="s">
        <v>434</v>
      </c>
    </row>
    <row r="719" spans="1:11" ht="18.75" hidden="1" customHeight="1">
      <c r="A719" s="3" t="s">
        <v>2444</v>
      </c>
      <c r="B719" s="3" t="s">
        <v>2445</v>
      </c>
      <c r="C719" s="3" t="s">
        <v>153</v>
      </c>
      <c r="D719" s="4" t="s">
        <v>432</v>
      </c>
      <c r="F719" s="3" t="s">
        <v>2446</v>
      </c>
      <c r="G719" s="3" t="s">
        <v>2447</v>
      </c>
      <c r="J719" s="12"/>
      <c r="K719" s="3" t="s">
        <v>434</v>
      </c>
    </row>
    <row r="720" spans="1:11" ht="18.75" customHeight="1">
      <c r="A720" s="4" t="s">
        <v>2448</v>
      </c>
      <c r="B720" s="5" t="s">
        <v>2449</v>
      </c>
      <c r="C720" s="4" t="s">
        <v>142</v>
      </c>
      <c r="D720" s="4" t="s">
        <v>432</v>
      </c>
      <c r="E720" s="4"/>
      <c r="F720" s="4" t="s">
        <v>2450</v>
      </c>
      <c r="G720" s="4" t="s">
        <v>2451</v>
      </c>
      <c r="K720" s="3" t="s">
        <v>434</v>
      </c>
    </row>
    <row r="721" spans="1:11" ht="18.75" hidden="1" customHeight="1">
      <c r="A721" s="3" t="s">
        <v>2452</v>
      </c>
      <c r="B721" s="26" t="s">
        <v>2453</v>
      </c>
      <c r="C721" s="3" t="s">
        <v>153</v>
      </c>
      <c r="D721" s="4" t="s">
        <v>432</v>
      </c>
      <c r="F721" s="18" t="s">
        <v>2454</v>
      </c>
      <c r="K721" s="3" t="s">
        <v>434</v>
      </c>
    </row>
    <row r="722" spans="1:11" ht="18.75" customHeight="1">
      <c r="A722" s="4" t="s">
        <v>2455</v>
      </c>
      <c r="B722" s="5" t="s">
        <v>2456</v>
      </c>
      <c r="C722" s="4" t="s">
        <v>142</v>
      </c>
      <c r="D722" s="4" t="s">
        <v>432</v>
      </c>
      <c r="E722" s="4"/>
      <c r="F722" s="4" t="s">
        <v>2457</v>
      </c>
      <c r="G722" s="4" t="s">
        <v>2458</v>
      </c>
      <c r="K722" s="3" t="s">
        <v>434</v>
      </c>
    </row>
    <row r="723" spans="1:11" ht="18.75" customHeight="1">
      <c r="A723" s="4" t="s">
        <v>2455</v>
      </c>
      <c r="B723" s="28" t="s">
        <v>2459</v>
      </c>
      <c r="C723" s="4" t="s">
        <v>142</v>
      </c>
      <c r="D723" s="4" t="s">
        <v>432</v>
      </c>
      <c r="E723" s="4"/>
      <c r="F723" s="4" t="s">
        <v>2460</v>
      </c>
      <c r="G723" s="4" t="s">
        <v>2461</v>
      </c>
      <c r="K723" s="3" t="s">
        <v>434</v>
      </c>
    </row>
    <row r="724" spans="1:11" ht="18.75" customHeight="1">
      <c r="A724" s="4" t="s">
        <v>2455</v>
      </c>
      <c r="B724" s="5" t="s">
        <v>2462</v>
      </c>
      <c r="C724" s="4" t="s">
        <v>142</v>
      </c>
      <c r="D724" s="4" t="s">
        <v>432</v>
      </c>
      <c r="E724" s="4"/>
      <c r="F724" s="4" t="s">
        <v>2463</v>
      </c>
      <c r="G724" s="4" t="s">
        <v>2464</v>
      </c>
      <c r="K724" s="3" t="s">
        <v>434</v>
      </c>
    </row>
    <row r="725" spans="1:11" ht="18.75" hidden="1" customHeight="1">
      <c r="A725" s="7" t="s">
        <v>2465</v>
      </c>
      <c r="B725" s="28" t="s">
        <v>2466</v>
      </c>
      <c r="C725" s="4" t="s">
        <v>214</v>
      </c>
      <c r="D725" s="4" t="s">
        <v>215</v>
      </c>
      <c r="E725" s="4"/>
      <c r="F725" s="4"/>
      <c r="G725" s="4"/>
      <c r="K725" s="3" t="s">
        <v>434</v>
      </c>
    </row>
    <row r="726" spans="1:11" ht="18.75" hidden="1" customHeight="1">
      <c r="A726" s="7" t="s">
        <v>2467</v>
      </c>
      <c r="B726" s="5" t="s">
        <v>2468</v>
      </c>
      <c r="C726" s="4" t="s">
        <v>669</v>
      </c>
      <c r="D726" s="4" t="s">
        <v>215</v>
      </c>
      <c r="E726" s="4"/>
      <c r="F726" s="4"/>
      <c r="G726" s="4"/>
      <c r="K726" s="3" t="s">
        <v>434</v>
      </c>
    </row>
    <row r="727" spans="1:11" ht="18.75" customHeight="1">
      <c r="A727" s="4" t="s">
        <v>2469</v>
      </c>
      <c r="B727" s="5" t="s">
        <v>2470</v>
      </c>
      <c r="C727" s="4" t="s">
        <v>142</v>
      </c>
      <c r="D727" s="4" t="s">
        <v>432</v>
      </c>
      <c r="E727" s="4"/>
      <c r="F727" s="4" t="s">
        <v>2471</v>
      </c>
      <c r="G727" s="4" t="s">
        <v>2472</v>
      </c>
      <c r="K727" s="3" t="s">
        <v>434</v>
      </c>
    </row>
    <row r="728" spans="1:11" ht="18.75" customHeight="1">
      <c r="A728" s="4" t="s">
        <v>2473</v>
      </c>
      <c r="B728" s="5" t="s">
        <v>2474</v>
      </c>
      <c r="C728" s="4" t="s">
        <v>142</v>
      </c>
      <c r="D728" s="4" t="s">
        <v>1977</v>
      </c>
      <c r="E728" s="4"/>
      <c r="F728" s="4" t="s">
        <v>2475</v>
      </c>
      <c r="G728" s="4" t="s">
        <v>2476</v>
      </c>
      <c r="K728" s="3" t="s">
        <v>434</v>
      </c>
    </row>
    <row r="729" spans="1:11" ht="18.75" hidden="1" customHeight="1">
      <c r="A729" s="3" t="s">
        <v>2477</v>
      </c>
      <c r="B729" s="18" t="s">
        <v>2478</v>
      </c>
      <c r="C729" s="3" t="s">
        <v>153</v>
      </c>
      <c r="D729" s="4" t="s">
        <v>432</v>
      </c>
      <c r="F729" s="3" t="s">
        <v>2479</v>
      </c>
      <c r="G729" s="3" t="s">
        <v>2480</v>
      </c>
      <c r="I729" s="3" t="s">
        <v>1979</v>
      </c>
      <c r="J729" s="13">
        <v>41054</v>
      </c>
      <c r="K729" s="3" t="s">
        <v>434</v>
      </c>
    </row>
    <row r="730" spans="1:11" ht="18.75" hidden="1" customHeight="1">
      <c r="A730" s="7" t="s">
        <v>2481</v>
      </c>
      <c r="B730" s="3" t="s">
        <v>2482</v>
      </c>
      <c r="C730" s="4" t="s">
        <v>153</v>
      </c>
      <c r="D730" s="4" t="s">
        <v>1977</v>
      </c>
      <c r="E730" s="4"/>
      <c r="F730" s="4" t="s">
        <v>2483</v>
      </c>
      <c r="G730" s="4" t="s">
        <v>2484</v>
      </c>
      <c r="K730" s="3" t="s">
        <v>434</v>
      </c>
    </row>
    <row r="731" spans="1:11" ht="18.75" hidden="1" customHeight="1">
      <c r="A731" s="7" t="s">
        <v>2485</v>
      </c>
      <c r="B731" s="3" t="s">
        <v>2486</v>
      </c>
      <c r="C731" s="10" t="s">
        <v>324</v>
      </c>
      <c r="D731" s="3" t="s">
        <v>215</v>
      </c>
      <c r="F731" s="3" t="s">
        <v>2487</v>
      </c>
      <c r="G731" s="3" t="s">
        <v>2488</v>
      </c>
      <c r="K731" s="3" t="s">
        <v>434</v>
      </c>
    </row>
    <row r="732" spans="1:11" ht="18.75" hidden="1" customHeight="1">
      <c r="A732" s="3" t="s">
        <v>2489</v>
      </c>
      <c r="B732" s="3" t="s">
        <v>2490</v>
      </c>
      <c r="C732" s="3" t="s">
        <v>153</v>
      </c>
      <c r="D732" s="4" t="s">
        <v>432</v>
      </c>
      <c r="F732" s="3" t="s">
        <v>2491</v>
      </c>
      <c r="K732" s="3" t="s">
        <v>434</v>
      </c>
    </row>
    <row r="733" spans="1:11" ht="18.75" hidden="1" customHeight="1">
      <c r="A733" s="3" t="s">
        <v>2492</v>
      </c>
      <c r="B733" s="3" t="s">
        <v>2492</v>
      </c>
      <c r="C733" s="3" t="s">
        <v>153</v>
      </c>
      <c r="D733" s="4" t="s">
        <v>432</v>
      </c>
      <c r="F733" s="3" t="s">
        <v>2493</v>
      </c>
      <c r="G733" s="3" t="s">
        <v>2494</v>
      </c>
      <c r="J733" s="12"/>
      <c r="K733" s="3" t="s">
        <v>434</v>
      </c>
    </row>
    <row r="734" spans="1:11" ht="18.75" hidden="1" customHeight="1">
      <c r="A734" s="3" t="s">
        <v>2495</v>
      </c>
      <c r="B734" s="3" t="s">
        <v>2496</v>
      </c>
      <c r="C734" s="3" t="s">
        <v>153</v>
      </c>
      <c r="D734" s="4" t="s">
        <v>432</v>
      </c>
      <c r="F734" s="3" t="s">
        <v>2497</v>
      </c>
      <c r="G734" s="3" t="s">
        <v>2498</v>
      </c>
      <c r="J734" s="12"/>
      <c r="K734" s="3" t="s">
        <v>434</v>
      </c>
    </row>
    <row r="735" spans="1:11" ht="18.75" hidden="1" customHeight="1">
      <c r="A735" s="34" t="s">
        <v>2499</v>
      </c>
      <c r="B735" s="3" t="s">
        <v>2500</v>
      </c>
      <c r="C735" s="4" t="s">
        <v>153</v>
      </c>
      <c r="D735" s="4" t="s">
        <v>432</v>
      </c>
      <c r="F735" s="3" t="s">
        <v>2501</v>
      </c>
      <c r="G735" s="3" t="s">
        <v>2502</v>
      </c>
      <c r="K735" s="3" t="s">
        <v>434</v>
      </c>
    </row>
    <row r="736" spans="1:11" ht="18.75" hidden="1" customHeight="1">
      <c r="A736" s="3" t="s">
        <v>2503</v>
      </c>
      <c r="B736" s="3" t="s">
        <v>2504</v>
      </c>
      <c r="C736" s="3" t="s">
        <v>153</v>
      </c>
      <c r="D736" s="4" t="s">
        <v>432</v>
      </c>
      <c r="F736" s="3" t="s">
        <v>2505</v>
      </c>
      <c r="G736" s="3" t="s">
        <v>2506</v>
      </c>
      <c r="J736" s="12"/>
      <c r="K736" s="3" t="s">
        <v>434</v>
      </c>
    </row>
    <row r="737" spans="1:11" ht="18.75" hidden="1" customHeight="1">
      <c r="A737" s="3" t="s">
        <v>2507</v>
      </c>
      <c r="B737" s="3" t="s">
        <v>2508</v>
      </c>
      <c r="C737" s="4" t="s">
        <v>2164</v>
      </c>
      <c r="D737" s="4" t="s">
        <v>432</v>
      </c>
      <c r="F737" s="3" t="s">
        <v>2509</v>
      </c>
      <c r="K737" s="3" t="s">
        <v>434</v>
      </c>
    </row>
    <row r="738" spans="1:11" ht="18.75" hidden="1" customHeight="1">
      <c r="A738" s="3" t="s">
        <v>2510</v>
      </c>
      <c r="B738" s="3" t="s">
        <v>2511</v>
      </c>
      <c r="C738" s="3" t="s">
        <v>153</v>
      </c>
      <c r="D738" s="4" t="s">
        <v>2095</v>
      </c>
      <c r="F738" s="3" t="s">
        <v>2512</v>
      </c>
      <c r="G738" s="3" t="s">
        <v>2513</v>
      </c>
      <c r="J738" s="12"/>
      <c r="K738" s="3" t="s">
        <v>434</v>
      </c>
    </row>
    <row r="739" spans="1:11" ht="18.75" hidden="1" customHeight="1">
      <c r="A739" s="3" t="s">
        <v>2514</v>
      </c>
      <c r="B739" s="3" t="s">
        <v>2515</v>
      </c>
      <c r="C739" s="3" t="s">
        <v>153</v>
      </c>
      <c r="D739" s="4" t="s">
        <v>1977</v>
      </c>
      <c r="F739" s="3" t="s">
        <v>2516</v>
      </c>
      <c r="J739" s="12"/>
      <c r="K739" s="3" t="s">
        <v>434</v>
      </c>
    </row>
    <row r="740" spans="1:11" ht="18.75" hidden="1" customHeight="1">
      <c r="A740" s="3" t="s">
        <v>2517</v>
      </c>
      <c r="B740" s="3" t="s">
        <v>2518</v>
      </c>
      <c r="C740" s="3" t="s">
        <v>153</v>
      </c>
      <c r="D740" s="4" t="s">
        <v>432</v>
      </c>
      <c r="F740" s="3" t="s">
        <v>2519</v>
      </c>
      <c r="G740" s="3" t="s">
        <v>2520</v>
      </c>
      <c r="I740" s="3" t="s">
        <v>1979</v>
      </c>
      <c r="J740" s="13">
        <v>41054</v>
      </c>
      <c r="K740" s="3" t="s">
        <v>434</v>
      </c>
    </row>
    <row r="741" spans="1:11" ht="18.75" hidden="1" customHeight="1">
      <c r="A741" s="34" t="s">
        <v>2521</v>
      </c>
      <c r="B741" s="3" t="s">
        <v>2522</v>
      </c>
      <c r="C741" s="4" t="s">
        <v>153</v>
      </c>
      <c r="D741" s="4" t="s">
        <v>432</v>
      </c>
      <c r="F741" s="3" t="s">
        <v>2523</v>
      </c>
      <c r="K741" s="3" t="s">
        <v>434</v>
      </c>
    </row>
    <row r="742" spans="1:11" ht="18.75" hidden="1" customHeight="1">
      <c r="A742" s="10" t="s">
        <v>2524</v>
      </c>
      <c r="B742" s="3" t="s">
        <v>2525</v>
      </c>
      <c r="C742" s="3" t="s">
        <v>153</v>
      </c>
      <c r="D742" s="4" t="s">
        <v>432</v>
      </c>
      <c r="F742" s="3" t="s">
        <v>2526</v>
      </c>
      <c r="G742" s="3" t="s">
        <v>2527</v>
      </c>
      <c r="J742" s="12"/>
      <c r="K742" s="3" t="s">
        <v>434</v>
      </c>
    </row>
    <row r="743" spans="1:11" ht="18.75" hidden="1" customHeight="1">
      <c r="A743" s="3" t="s">
        <v>2528</v>
      </c>
      <c r="B743" s="3" t="s">
        <v>2529</v>
      </c>
      <c r="C743" s="3" t="s">
        <v>153</v>
      </c>
      <c r="D743" s="4" t="s">
        <v>432</v>
      </c>
      <c r="F743" s="3" t="s">
        <v>2530</v>
      </c>
      <c r="K743" s="3" t="s">
        <v>434</v>
      </c>
    </row>
    <row r="744" spans="1:11" ht="18.75" customHeight="1">
      <c r="A744" s="4" t="s">
        <v>2531</v>
      </c>
      <c r="B744" s="5" t="s">
        <v>2532</v>
      </c>
      <c r="C744" s="4" t="s">
        <v>142</v>
      </c>
      <c r="D744" s="4" t="s">
        <v>2095</v>
      </c>
      <c r="E744" s="4"/>
      <c r="F744" s="4" t="s">
        <v>2533</v>
      </c>
      <c r="G744" s="4" t="s">
        <v>2534</v>
      </c>
      <c r="K744" s="3" t="s">
        <v>434</v>
      </c>
    </row>
    <row r="745" spans="1:11" ht="18.75" hidden="1" customHeight="1">
      <c r="A745" s="3" t="s">
        <v>2535</v>
      </c>
      <c r="B745" s="18" t="s">
        <v>2536</v>
      </c>
      <c r="C745" s="3" t="s">
        <v>153</v>
      </c>
      <c r="D745" s="4" t="s">
        <v>432</v>
      </c>
      <c r="F745" s="3" t="s">
        <v>2537</v>
      </c>
      <c r="I745" s="3" t="s">
        <v>2305</v>
      </c>
      <c r="K745" s="3" t="s">
        <v>434</v>
      </c>
    </row>
    <row r="746" spans="1:11" ht="18.75" hidden="1" customHeight="1">
      <c r="A746" s="34" t="s">
        <v>2538</v>
      </c>
      <c r="B746" s="3" t="s">
        <v>2539</v>
      </c>
      <c r="C746" s="10" t="s">
        <v>324</v>
      </c>
      <c r="D746" s="3" t="s">
        <v>215</v>
      </c>
      <c r="F746" s="3" t="s">
        <v>2540</v>
      </c>
      <c r="G746" s="3" t="s">
        <v>1294</v>
      </c>
      <c r="K746" s="3" t="s">
        <v>434</v>
      </c>
    </row>
    <row r="747" spans="1:11" ht="18.75" hidden="1" customHeight="1">
      <c r="A747" s="10" t="s">
        <v>2541</v>
      </c>
      <c r="B747" s="18" t="s">
        <v>2542</v>
      </c>
      <c r="C747" s="3" t="s">
        <v>153</v>
      </c>
      <c r="D747" s="4" t="s">
        <v>432</v>
      </c>
      <c r="F747" s="3" t="s">
        <v>2543</v>
      </c>
      <c r="G747" s="3" t="s">
        <v>2544</v>
      </c>
      <c r="J747" s="12"/>
      <c r="K747" s="3" t="s">
        <v>434</v>
      </c>
    </row>
    <row r="748" spans="1:11" ht="18.75" hidden="1" customHeight="1">
      <c r="A748" s="3" t="s">
        <v>2545</v>
      </c>
      <c r="B748" s="5" t="s">
        <v>2546</v>
      </c>
      <c r="C748" s="10" t="s">
        <v>2404</v>
      </c>
      <c r="D748" s="3" t="s">
        <v>432</v>
      </c>
      <c r="F748" s="3" t="s">
        <v>2547</v>
      </c>
      <c r="K748" s="3" t="s">
        <v>434</v>
      </c>
    </row>
    <row r="749" spans="1:11" ht="18.75" hidden="1" customHeight="1">
      <c r="A749" s="3" t="s">
        <v>2548</v>
      </c>
      <c r="B749" s="5" t="s">
        <v>2549</v>
      </c>
      <c r="C749" s="10" t="s">
        <v>2404</v>
      </c>
      <c r="D749" s="3" t="s">
        <v>432</v>
      </c>
      <c r="F749" s="3" t="s">
        <v>2550</v>
      </c>
      <c r="K749" s="3" t="s">
        <v>434</v>
      </c>
    </row>
    <row r="750" spans="1:11" ht="18.75" customHeight="1">
      <c r="A750" s="4" t="s">
        <v>2551</v>
      </c>
      <c r="B750" s="5" t="s">
        <v>2552</v>
      </c>
      <c r="C750" s="4" t="s">
        <v>142</v>
      </c>
      <c r="D750" s="4" t="s">
        <v>432</v>
      </c>
      <c r="E750" s="4"/>
      <c r="F750" s="4" t="s">
        <v>2553</v>
      </c>
      <c r="G750" s="4" t="s">
        <v>2554</v>
      </c>
      <c r="K750" s="3" t="s">
        <v>434</v>
      </c>
    </row>
    <row r="751" spans="1:11" ht="18.75" hidden="1" customHeight="1">
      <c r="A751" s="21" t="s">
        <v>2555</v>
      </c>
      <c r="B751" s="35" t="s">
        <v>2556</v>
      </c>
      <c r="C751" s="4" t="s">
        <v>153</v>
      </c>
      <c r="D751" s="4" t="s">
        <v>432</v>
      </c>
      <c r="F751" s="3" t="s">
        <v>2557</v>
      </c>
      <c r="K751" s="3" t="s">
        <v>434</v>
      </c>
    </row>
    <row r="752" spans="1:11" ht="18.75" hidden="1" customHeight="1">
      <c r="A752" s="18" t="s">
        <v>2558</v>
      </c>
      <c r="B752" s="3" t="s">
        <v>2559</v>
      </c>
      <c r="C752" s="3" t="s">
        <v>153</v>
      </c>
      <c r="D752" s="4" t="s">
        <v>432</v>
      </c>
      <c r="F752" s="3" t="s">
        <v>2560</v>
      </c>
      <c r="G752" s="3" t="s">
        <v>2561</v>
      </c>
      <c r="J752" s="12"/>
      <c r="K752" s="3" t="s">
        <v>434</v>
      </c>
    </row>
    <row r="753" spans="1:11" ht="18.75" hidden="1" customHeight="1">
      <c r="A753" s="3" t="s">
        <v>2562</v>
      </c>
      <c r="B753" s="26" t="s">
        <v>2563</v>
      </c>
      <c r="C753" s="3" t="s">
        <v>2125</v>
      </c>
      <c r="D753" s="4" t="s">
        <v>432</v>
      </c>
      <c r="F753" s="3" t="s">
        <v>2564</v>
      </c>
      <c r="I753" s="3" t="s">
        <v>2237</v>
      </c>
      <c r="J753" s="12">
        <v>40769</v>
      </c>
      <c r="K753" s="3" t="s">
        <v>434</v>
      </c>
    </row>
    <row r="754" spans="1:11" ht="18.75" hidden="1" customHeight="1">
      <c r="A754" s="3" t="s">
        <v>2565</v>
      </c>
      <c r="B754" s="28" t="s">
        <v>2566</v>
      </c>
      <c r="C754" s="4" t="s">
        <v>153</v>
      </c>
      <c r="D754" s="4" t="s">
        <v>432</v>
      </c>
      <c r="F754" s="3" t="s">
        <v>2567</v>
      </c>
      <c r="G754" s="3" t="s">
        <v>2568</v>
      </c>
      <c r="K754" s="3" t="s">
        <v>434</v>
      </c>
    </row>
    <row r="755" spans="1:11" ht="18.75" hidden="1" customHeight="1">
      <c r="A755" s="4" t="s">
        <v>2569</v>
      </c>
      <c r="B755" s="5" t="s">
        <v>2570</v>
      </c>
      <c r="C755" s="4" t="s">
        <v>214</v>
      </c>
      <c r="D755" s="4" t="s">
        <v>215</v>
      </c>
      <c r="E755" s="4"/>
      <c r="F755" s="4"/>
      <c r="G755" s="4"/>
      <c r="K755" s="3" t="s">
        <v>434</v>
      </c>
    </row>
    <row r="756" spans="1:11" ht="18.75" hidden="1" customHeight="1">
      <c r="A756" s="4" t="s">
        <v>2571</v>
      </c>
      <c r="B756" s="29" t="s">
        <v>2572</v>
      </c>
      <c r="C756" s="4" t="s">
        <v>2164</v>
      </c>
      <c r="D756" s="4" t="s">
        <v>432</v>
      </c>
      <c r="F756" s="3" t="s">
        <v>2573</v>
      </c>
      <c r="G756" s="3" t="s">
        <v>2574</v>
      </c>
      <c r="K756" s="3" t="s">
        <v>434</v>
      </c>
    </row>
    <row r="757" spans="1:11" ht="18.75" hidden="1" customHeight="1">
      <c r="A757" s="7" t="s">
        <v>2575</v>
      </c>
      <c r="B757" s="3" t="s">
        <v>2576</v>
      </c>
      <c r="C757" s="4" t="s">
        <v>153</v>
      </c>
      <c r="D757" s="4" t="s">
        <v>432</v>
      </c>
      <c r="E757" s="4"/>
      <c r="F757" s="4" t="s">
        <v>2577</v>
      </c>
      <c r="G757" s="4"/>
      <c r="K757" s="3" t="s">
        <v>434</v>
      </c>
    </row>
    <row r="758" spans="1:11" ht="18.75" hidden="1" customHeight="1">
      <c r="A758" s="3" t="s">
        <v>2578</v>
      </c>
      <c r="B758" s="26" t="s">
        <v>2579</v>
      </c>
      <c r="C758" s="3" t="s">
        <v>2125</v>
      </c>
      <c r="D758" s="4" t="s">
        <v>432</v>
      </c>
      <c r="F758" s="3" t="s">
        <v>2580</v>
      </c>
      <c r="I758" s="3" t="s">
        <v>2237</v>
      </c>
      <c r="J758" s="12">
        <v>40769</v>
      </c>
      <c r="K758" s="3" t="s">
        <v>434</v>
      </c>
    </row>
    <row r="759" spans="1:11" ht="18.75" hidden="1" customHeight="1">
      <c r="A759" s="7" t="s">
        <v>2581</v>
      </c>
      <c r="B759" s="28" t="s">
        <v>2582</v>
      </c>
      <c r="C759" s="4" t="s">
        <v>214</v>
      </c>
      <c r="D759" s="4" t="s">
        <v>215</v>
      </c>
      <c r="E759" s="4"/>
      <c r="F759" s="4"/>
      <c r="G759" s="4"/>
      <c r="K759" s="3" t="s">
        <v>434</v>
      </c>
    </row>
    <row r="760" spans="1:11" ht="18.75" hidden="1" customHeight="1">
      <c r="A760" s="4" t="s">
        <v>2583</v>
      </c>
      <c r="B760" s="18" t="s">
        <v>2584</v>
      </c>
      <c r="C760" s="4" t="s">
        <v>153</v>
      </c>
      <c r="D760" s="4" t="s">
        <v>432</v>
      </c>
      <c r="F760" s="4" t="s">
        <v>2585</v>
      </c>
      <c r="G760" s="4" t="s">
        <v>2586</v>
      </c>
      <c r="K760" s="3" t="s">
        <v>434</v>
      </c>
    </row>
    <row r="761" spans="1:11" ht="18.75" hidden="1" customHeight="1">
      <c r="A761" s="7" t="s">
        <v>2587</v>
      </c>
      <c r="B761" s="3" t="s">
        <v>2588</v>
      </c>
      <c r="C761" s="10" t="s">
        <v>324</v>
      </c>
      <c r="D761" s="4" t="s">
        <v>215</v>
      </c>
      <c r="E761" s="4"/>
      <c r="F761" s="4" t="s">
        <v>2589</v>
      </c>
      <c r="G761" s="4" t="s">
        <v>2590</v>
      </c>
      <c r="K761" s="3" t="s">
        <v>434</v>
      </c>
    </row>
    <row r="762" spans="1:11" ht="18.75" hidden="1" customHeight="1">
      <c r="A762" s="7" t="s">
        <v>2591</v>
      </c>
      <c r="B762" s="28" t="s">
        <v>2592</v>
      </c>
      <c r="C762" s="10" t="s">
        <v>324</v>
      </c>
      <c r="D762" s="3" t="s">
        <v>215</v>
      </c>
      <c r="F762" s="3" t="s">
        <v>2593</v>
      </c>
      <c r="K762" s="3" t="s">
        <v>434</v>
      </c>
    </row>
    <row r="763" spans="1:11" ht="18.75" hidden="1" customHeight="1">
      <c r="A763" s="3" t="s">
        <v>2594</v>
      </c>
      <c r="B763" s="18" t="s">
        <v>2595</v>
      </c>
      <c r="C763" s="3" t="s">
        <v>153</v>
      </c>
      <c r="D763" s="4" t="s">
        <v>432</v>
      </c>
      <c r="F763" s="3" t="s">
        <v>2596</v>
      </c>
      <c r="K763" s="3" t="s">
        <v>434</v>
      </c>
    </row>
    <row r="764" spans="1:11" ht="18.75" hidden="1" customHeight="1">
      <c r="A764" s="3" t="s">
        <v>2597</v>
      </c>
      <c r="B764" s="35" t="s">
        <v>2598</v>
      </c>
      <c r="C764" s="10" t="s">
        <v>324</v>
      </c>
      <c r="D764" s="3" t="s">
        <v>215</v>
      </c>
      <c r="F764" s="3" t="s">
        <v>2599</v>
      </c>
      <c r="K764" s="3" t="s">
        <v>434</v>
      </c>
    </row>
    <row r="765" spans="1:11" ht="18.75" hidden="1" customHeight="1">
      <c r="A765" s="3" t="s">
        <v>2600</v>
      </c>
      <c r="B765" s="29" t="s">
        <v>2601</v>
      </c>
      <c r="C765" s="4" t="s">
        <v>153</v>
      </c>
      <c r="D765" s="4" t="s">
        <v>432</v>
      </c>
      <c r="F765" s="3" t="s">
        <v>2602</v>
      </c>
      <c r="K765" s="3" t="s">
        <v>434</v>
      </c>
    </row>
    <row r="766" spans="1:11" ht="18.75" hidden="1" customHeight="1">
      <c r="A766" s="3" t="s">
        <v>2603</v>
      </c>
      <c r="B766" s="3" t="s">
        <v>2604</v>
      </c>
      <c r="C766" s="3" t="s">
        <v>153</v>
      </c>
      <c r="D766" s="4" t="s">
        <v>432</v>
      </c>
      <c r="F766" s="3" t="s">
        <v>2605</v>
      </c>
      <c r="I766" s="3" t="s">
        <v>1979</v>
      </c>
      <c r="J766" s="13">
        <v>41054</v>
      </c>
      <c r="K766" s="3" t="s">
        <v>434</v>
      </c>
    </row>
    <row r="767" spans="1:11" ht="18.75" hidden="1" customHeight="1">
      <c r="A767" s="3" t="s">
        <v>2606</v>
      </c>
      <c r="B767" s="29" t="s">
        <v>2607</v>
      </c>
      <c r="C767" s="4" t="s">
        <v>153</v>
      </c>
      <c r="D767" s="4" t="s">
        <v>432</v>
      </c>
      <c r="F767" s="3" t="s">
        <v>2608</v>
      </c>
      <c r="G767" s="3" t="s">
        <v>2609</v>
      </c>
      <c r="K767" s="3" t="s">
        <v>434</v>
      </c>
    </row>
    <row r="768" spans="1:11" ht="18.75" hidden="1" customHeight="1">
      <c r="A768" s="3" t="s">
        <v>2610</v>
      </c>
      <c r="B768" s="3" t="s">
        <v>2611</v>
      </c>
      <c r="C768" s="3" t="s">
        <v>153</v>
      </c>
      <c r="D768" s="4" t="s">
        <v>432</v>
      </c>
      <c r="F768" s="3" t="s">
        <v>2612</v>
      </c>
      <c r="K768" s="3" t="s">
        <v>434</v>
      </c>
    </row>
    <row r="769" spans="1:11" ht="18.75" hidden="1" customHeight="1">
      <c r="A769" s="3" t="s">
        <v>2613</v>
      </c>
      <c r="B769" s="3" t="s">
        <v>2614</v>
      </c>
      <c r="C769" s="3" t="s">
        <v>153</v>
      </c>
      <c r="D769" s="4" t="s">
        <v>2095</v>
      </c>
      <c r="F769" s="3" t="s">
        <v>2615</v>
      </c>
      <c r="G769" s="3" t="s">
        <v>2616</v>
      </c>
      <c r="I769" s="3" t="s">
        <v>1979</v>
      </c>
      <c r="J769" s="13">
        <v>41054</v>
      </c>
      <c r="K769" s="3" t="s">
        <v>434</v>
      </c>
    </row>
    <row r="770" spans="1:11" ht="18.75" hidden="1" customHeight="1">
      <c r="A770" s="3" t="s">
        <v>2617</v>
      </c>
      <c r="B770" s="14" t="s">
        <v>2618</v>
      </c>
      <c r="C770" s="3" t="s">
        <v>2125</v>
      </c>
      <c r="D770" s="4" t="s">
        <v>432</v>
      </c>
      <c r="F770" s="3" t="s">
        <v>2619</v>
      </c>
      <c r="I770" s="3" t="s">
        <v>2237</v>
      </c>
      <c r="J770" s="12">
        <v>40769</v>
      </c>
      <c r="K770" s="3" t="s">
        <v>434</v>
      </c>
    </row>
    <row r="771" spans="1:11" ht="18.75" hidden="1" customHeight="1">
      <c r="A771" s="3" t="s">
        <v>2620</v>
      </c>
      <c r="B771" s="35" t="s">
        <v>2621</v>
      </c>
      <c r="C771" s="4" t="s">
        <v>2164</v>
      </c>
      <c r="D771" s="4" t="s">
        <v>432</v>
      </c>
      <c r="F771" s="3" t="s">
        <v>2622</v>
      </c>
      <c r="K771" s="3" t="s">
        <v>434</v>
      </c>
    </row>
    <row r="772" spans="1:11" ht="18.75" hidden="1" customHeight="1">
      <c r="A772" s="18" t="s">
        <v>2623</v>
      </c>
      <c r="B772" s="3" t="s">
        <v>2624</v>
      </c>
      <c r="C772" s="3" t="s">
        <v>153</v>
      </c>
      <c r="D772" s="4" t="s">
        <v>1977</v>
      </c>
      <c r="F772" s="3" t="s">
        <v>2625</v>
      </c>
      <c r="G772" s="3" t="s">
        <v>2626</v>
      </c>
      <c r="J772" s="12"/>
      <c r="K772" s="3" t="s">
        <v>434</v>
      </c>
    </row>
    <row r="773" spans="1:11" ht="18.75" hidden="1" customHeight="1">
      <c r="A773" s="7" t="s">
        <v>2627</v>
      </c>
      <c r="B773" s="28" t="s">
        <v>2628</v>
      </c>
      <c r="C773" s="4" t="s">
        <v>153</v>
      </c>
      <c r="D773" s="4" t="s">
        <v>432</v>
      </c>
      <c r="E773" s="4"/>
      <c r="F773" s="4" t="s">
        <v>2629</v>
      </c>
      <c r="G773" s="4"/>
      <c r="K773" s="3" t="s">
        <v>434</v>
      </c>
    </row>
    <row r="774" spans="1:11" ht="18.75" hidden="1" customHeight="1">
      <c r="A774" s="3" t="s">
        <v>2630</v>
      </c>
      <c r="B774" s="18" t="s">
        <v>2631</v>
      </c>
      <c r="C774" s="3" t="s">
        <v>153</v>
      </c>
      <c r="D774" s="4" t="s">
        <v>432</v>
      </c>
      <c r="F774" s="3" t="s">
        <v>2632</v>
      </c>
      <c r="G774" s="3" t="s">
        <v>2633</v>
      </c>
      <c r="J774" s="12"/>
      <c r="K774" s="3" t="s">
        <v>434</v>
      </c>
    </row>
    <row r="775" spans="1:11" ht="18.75" customHeight="1">
      <c r="A775" s="4" t="s">
        <v>2634</v>
      </c>
      <c r="B775" s="5" t="s">
        <v>2635</v>
      </c>
      <c r="C775" s="4" t="s">
        <v>142</v>
      </c>
      <c r="D775" s="4" t="s">
        <v>432</v>
      </c>
      <c r="E775" s="4"/>
      <c r="F775" s="4" t="s">
        <v>2636</v>
      </c>
      <c r="G775" s="4" t="s">
        <v>2637</v>
      </c>
      <c r="K775" s="3" t="s">
        <v>434</v>
      </c>
    </row>
    <row r="776" spans="1:11" ht="18.75" hidden="1" customHeight="1">
      <c r="A776" s="3" t="s">
        <v>2638</v>
      </c>
      <c r="B776" s="28" t="s">
        <v>2639</v>
      </c>
      <c r="C776" s="4" t="s">
        <v>552</v>
      </c>
      <c r="D776" s="3" t="s">
        <v>215</v>
      </c>
      <c r="F776" s="3" t="s">
        <v>2640</v>
      </c>
      <c r="K776" s="3" t="s">
        <v>434</v>
      </c>
    </row>
    <row r="777" spans="1:11" ht="18.75" hidden="1" customHeight="1">
      <c r="A777" s="7" t="s">
        <v>2641</v>
      </c>
      <c r="B777" s="5" t="s">
        <v>2642</v>
      </c>
      <c r="C777" s="4" t="s">
        <v>153</v>
      </c>
      <c r="D777" s="4" t="s">
        <v>1977</v>
      </c>
      <c r="E777" s="4"/>
      <c r="F777" s="4" t="s">
        <v>2643</v>
      </c>
      <c r="G777" s="4" t="s">
        <v>2644</v>
      </c>
      <c r="K777" s="3" t="s">
        <v>434</v>
      </c>
    </row>
    <row r="778" spans="1:11" ht="18.75" hidden="1" customHeight="1">
      <c r="A778" s="7" t="s">
        <v>2645</v>
      </c>
      <c r="B778" s="35" t="s">
        <v>2646</v>
      </c>
      <c r="C778" s="4" t="s">
        <v>2164</v>
      </c>
      <c r="D778" s="4" t="s">
        <v>432</v>
      </c>
      <c r="F778" s="3" t="s">
        <v>2647</v>
      </c>
      <c r="G778" s="3" t="s">
        <v>2648</v>
      </c>
      <c r="K778" s="3" t="s">
        <v>434</v>
      </c>
    </row>
    <row r="779" spans="1:11" ht="18.75" hidden="1" customHeight="1">
      <c r="A779" s="18" t="s">
        <v>2649</v>
      </c>
      <c r="B779" s="3" t="s">
        <v>2650</v>
      </c>
      <c r="C779" s="3" t="s">
        <v>153</v>
      </c>
      <c r="D779" s="4" t="s">
        <v>1977</v>
      </c>
      <c r="F779" s="3" t="s">
        <v>2651</v>
      </c>
      <c r="I779" s="3" t="s">
        <v>1979</v>
      </c>
      <c r="J779" s="13">
        <v>41054</v>
      </c>
      <c r="K779" s="3" t="s">
        <v>434</v>
      </c>
    </row>
    <row r="780" spans="1:11" ht="18.75" hidden="1" customHeight="1">
      <c r="A780" s="3" t="s">
        <v>2652</v>
      </c>
      <c r="B780" s="3" t="s">
        <v>2653</v>
      </c>
      <c r="C780" s="3" t="s">
        <v>153</v>
      </c>
      <c r="D780" s="4" t="s">
        <v>1977</v>
      </c>
      <c r="F780" s="3" t="s">
        <v>2654</v>
      </c>
      <c r="G780" s="14"/>
      <c r="J780" s="12"/>
      <c r="K780" s="3" t="s">
        <v>434</v>
      </c>
    </row>
    <row r="781" spans="1:11" ht="18.75" hidden="1" customHeight="1">
      <c r="A781" s="7" t="s">
        <v>2655</v>
      </c>
      <c r="B781" s="3" t="s">
        <v>2656</v>
      </c>
      <c r="C781" s="4" t="s">
        <v>153</v>
      </c>
      <c r="D781" s="4" t="s">
        <v>1977</v>
      </c>
      <c r="E781" s="4"/>
      <c r="F781" s="4" t="s">
        <v>2657</v>
      </c>
      <c r="G781" s="4" t="s">
        <v>2658</v>
      </c>
      <c r="K781" s="3" t="s">
        <v>434</v>
      </c>
    </row>
    <row r="782" spans="1:11" ht="18.75" hidden="1" customHeight="1">
      <c r="A782" s="3" t="s">
        <v>2659</v>
      </c>
      <c r="B782" s="3" t="s">
        <v>2660</v>
      </c>
      <c r="C782" s="3" t="s">
        <v>153</v>
      </c>
      <c r="D782" s="4" t="s">
        <v>432</v>
      </c>
      <c r="F782" s="3" t="s">
        <v>2661</v>
      </c>
      <c r="J782" s="12"/>
      <c r="K782" s="3" t="s">
        <v>434</v>
      </c>
    </row>
    <row r="783" spans="1:11" ht="18.75" hidden="1" customHeight="1">
      <c r="A783" s="3" t="s">
        <v>2662</v>
      </c>
      <c r="B783" s="3" t="s">
        <v>2663</v>
      </c>
      <c r="C783" s="3" t="s">
        <v>153</v>
      </c>
      <c r="D783" s="4" t="s">
        <v>1977</v>
      </c>
      <c r="F783" s="3" t="s">
        <v>2664</v>
      </c>
      <c r="G783" s="3" t="s">
        <v>2665</v>
      </c>
      <c r="J783" s="12"/>
      <c r="K783" s="3" t="s">
        <v>434</v>
      </c>
    </row>
    <row r="784" spans="1:11" ht="18.75" hidden="1" customHeight="1">
      <c r="A784" s="3" t="s">
        <v>2666</v>
      </c>
      <c r="B784" s="3" t="s">
        <v>2667</v>
      </c>
      <c r="C784" s="3" t="s">
        <v>153</v>
      </c>
      <c r="D784" s="4" t="s">
        <v>1977</v>
      </c>
      <c r="F784" s="3" t="s">
        <v>2668</v>
      </c>
      <c r="G784" s="3" t="s">
        <v>2669</v>
      </c>
      <c r="I784" s="3" t="s">
        <v>1979</v>
      </c>
      <c r="J784" s="13">
        <v>41054</v>
      </c>
      <c r="K784" s="3" t="s">
        <v>434</v>
      </c>
    </row>
    <row r="785" spans="1:11" ht="18.75" hidden="1" customHeight="1">
      <c r="A785" s="3" t="s">
        <v>2670</v>
      </c>
      <c r="B785" s="3" t="s">
        <v>2671</v>
      </c>
      <c r="C785" s="3" t="s">
        <v>153</v>
      </c>
      <c r="D785" s="4" t="s">
        <v>1977</v>
      </c>
      <c r="F785" s="3" t="s">
        <v>2672</v>
      </c>
      <c r="G785" s="3" t="s">
        <v>2673</v>
      </c>
      <c r="J785" s="12"/>
      <c r="K785" s="3" t="s">
        <v>434</v>
      </c>
    </row>
    <row r="786" spans="1:11" ht="18.75" hidden="1" customHeight="1">
      <c r="A786" s="3" t="s">
        <v>2674</v>
      </c>
      <c r="B786" s="3" t="s">
        <v>2671</v>
      </c>
      <c r="C786" s="3" t="s">
        <v>153</v>
      </c>
      <c r="D786" s="4" t="s">
        <v>432</v>
      </c>
      <c r="F786" s="3" t="s">
        <v>2675</v>
      </c>
      <c r="G786" s="4" t="s">
        <v>2676</v>
      </c>
      <c r="J786" s="12"/>
      <c r="K786" s="3" t="s">
        <v>434</v>
      </c>
    </row>
    <row r="787" spans="1:11" ht="18.75" hidden="1" customHeight="1">
      <c r="A787" s="3" t="s">
        <v>2677</v>
      </c>
      <c r="B787" s="28" t="s">
        <v>2678</v>
      </c>
      <c r="C787" s="4" t="s">
        <v>552</v>
      </c>
      <c r="D787" s="3" t="s">
        <v>215</v>
      </c>
      <c r="F787" s="3" t="s">
        <v>2679</v>
      </c>
      <c r="K787" s="3" t="s">
        <v>434</v>
      </c>
    </row>
    <row r="788" spans="1:11" ht="18.75" hidden="1" customHeight="1">
      <c r="A788" s="3" t="s">
        <v>2680</v>
      </c>
      <c r="B788" s="18" t="s">
        <v>2681</v>
      </c>
      <c r="C788" s="3" t="s">
        <v>153</v>
      </c>
      <c r="D788" s="4" t="s">
        <v>432</v>
      </c>
      <c r="F788" s="3" t="s">
        <v>2682</v>
      </c>
      <c r="K788" s="3" t="s">
        <v>434</v>
      </c>
    </row>
    <row r="789" spans="1:11" ht="18.75" hidden="1" customHeight="1">
      <c r="A789" s="7" t="s">
        <v>2683</v>
      </c>
      <c r="B789" s="3" t="s">
        <v>2684</v>
      </c>
      <c r="C789" s="4" t="s">
        <v>153</v>
      </c>
      <c r="D789" s="4" t="s">
        <v>1977</v>
      </c>
      <c r="E789" s="4"/>
      <c r="F789" s="4" t="s">
        <v>2685</v>
      </c>
      <c r="G789" s="4" t="s">
        <v>2686</v>
      </c>
      <c r="K789" s="3" t="s">
        <v>434</v>
      </c>
    </row>
    <row r="790" spans="1:11" ht="18.75" hidden="1" customHeight="1">
      <c r="A790" s="3" t="s">
        <v>2687</v>
      </c>
      <c r="B790" s="3" t="s">
        <v>2688</v>
      </c>
      <c r="C790" s="3" t="s">
        <v>153</v>
      </c>
      <c r="D790" s="4" t="s">
        <v>1977</v>
      </c>
      <c r="F790" s="3" t="s">
        <v>2689</v>
      </c>
      <c r="G790" s="3" t="s">
        <v>2690</v>
      </c>
      <c r="J790" s="12"/>
      <c r="K790" s="3" t="s">
        <v>434</v>
      </c>
    </row>
    <row r="791" spans="1:11" ht="18.75" hidden="1" customHeight="1">
      <c r="A791" s="3" t="s">
        <v>2691</v>
      </c>
      <c r="B791" s="18" t="s">
        <v>2692</v>
      </c>
      <c r="C791" s="3" t="s">
        <v>153</v>
      </c>
      <c r="D791" s="4" t="s">
        <v>432</v>
      </c>
      <c r="F791" s="3" t="s">
        <v>2693</v>
      </c>
      <c r="G791" s="3" t="s">
        <v>2694</v>
      </c>
      <c r="I791" s="3" t="s">
        <v>1979</v>
      </c>
      <c r="J791" s="13">
        <v>41054</v>
      </c>
      <c r="K791" s="3" t="s">
        <v>434</v>
      </c>
    </row>
    <row r="792" spans="1:11" ht="18.75" hidden="1" customHeight="1">
      <c r="A792" s="3" t="s">
        <v>2695</v>
      </c>
      <c r="B792" s="3" t="s">
        <v>2696</v>
      </c>
      <c r="C792" s="3" t="s">
        <v>153</v>
      </c>
      <c r="D792" s="4" t="s">
        <v>1977</v>
      </c>
      <c r="F792" s="3" t="s">
        <v>2697</v>
      </c>
      <c r="G792" s="3" t="s">
        <v>2698</v>
      </c>
      <c r="I792" s="3" t="s">
        <v>1979</v>
      </c>
      <c r="J792" s="13">
        <v>41054</v>
      </c>
      <c r="K792" s="3" t="s">
        <v>434</v>
      </c>
    </row>
    <row r="793" spans="1:11" ht="18.75" hidden="1" customHeight="1">
      <c r="A793" s="7" t="s">
        <v>2699</v>
      </c>
      <c r="B793" s="3" t="s">
        <v>2700</v>
      </c>
      <c r="C793" s="4" t="s">
        <v>2125</v>
      </c>
      <c r="D793" s="4" t="s">
        <v>1977</v>
      </c>
      <c r="E793" s="4"/>
      <c r="F793" s="4" t="s">
        <v>2701</v>
      </c>
      <c r="G793" s="4"/>
      <c r="K793" s="3" t="s">
        <v>434</v>
      </c>
    </row>
    <row r="794" spans="1:11" ht="18.75" hidden="1" customHeight="1">
      <c r="A794" s="3" t="s">
        <v>2702</v>
      </c>
      <c r="B794" s="3" t="s">
        <v>2703</v>
      </c>
      <c r="C794" s="3" t="s">
        <v>153</v>
      </c>
      <c r="D794" s="4" t="s">
        <v>1977</v>
      </c>
      <c r="F794" s="3" t="s">
        <v>2704</v>
      </c>
      <c r="G794" s="3" t="s">
        <v>2705</v>
      </c>
      <c r="J794" s="12"/>
      <c r="K794" s="3" t="s">
        <v>434</v>
      </c>
    </row>
    <row r="795" spans="1:11" ht="18.75" hidden="1" customHeight="1">
      <c r="A795" s="3" t="s">
        <v>2706</v>
      </c>
      <c r="B795" s="3" t="s">
        <v>2707</v>
      </c>
      <c r="C795" s="3" t="s">
        <v>153</v>
      </c>
      <c r="D795" s="4" t="s">
        <v>1977</v>
      </c>
      <c r="F795" s="3" t="s">
        <v>2708</v>
      </c>
      <c r="G795" s="3" t="s">
        <v>2709</v>
      </c>
      <c r="J795" s="12"/>
      <c r="K795" s="3" t="s">
        <v>434</v>
      </c>
    </row>
    <row r="796" spans="1:11" ht="18.75" customHeight="1">
      <c r="A796" s="4" t="s">
        <v>2710</v>
      </c>
      <c r="B796" s="5" t="s">
        <v>2711</v>
      </c>
      <c r="C796" s="4" t="s">
        <v>142</v>
      </c>
      <c r="D796" s="4" t="s">
        <v>432</v>
      </c>
      <c r="E796" s="4"/>
      <c r="F796" s="4" t="s">
        <v>2712</v>
      </c>
      <c r="G796" s="4" t="s">
        <v>2713</v>
      </c>
      <c r="K796" s="3" t="s">
        <v>434</v>
      </c>
    </row>
    <row r="797" spans="1:11" ht="18.75" customHeight="1">
      <c r="A797" s="4" t="s">
        <v>2710</v>
      </c>
      <c r="B797" s="5" t="s">
        <v>2711</v>
      </c>
      <c r="C797" s="4" t="s">
        <v>142</v>
      </c>
      <c r="D797" s="4" t="s">
        <v>1977</v>
      </c>
      <c r="E797" s="4"/>
      <c r="F797" s="4" t="s">
        <v>2714</v>
      </c>
      <c r="G797" s="4" t="s">
        <v>2715</v>
      </c>
      <c r="K797" s="3" t="s">
        <v>434</v>
      </c>
    </row>
    <row r="798" spans="1:11" ht="18.75" customHeight="1">
      <c r="A798" s="4" t="s">
        <v>2716</v>
      </c>
      <c r="B798" s="5" t="s">
        <v>2717</v>
      </c>
      <c r="C798" s="4" t="s">
        <v>142</v>
      </c>
      <c r="D798" s="4" t="s">
        <v>2095</v>
      </c>
      <c r="E798" s="4"/>
      <c r="F798" s="4" t="s">
        <v>2718</v>
      </c>
      <c r="G798" s="4" t="s">
        <v>2719</v>
      </c>
      <c r="K798" s="3" t="s">
        <v>434</v>
      </c>
    </row>
    <row r="799" spans="1:11" ht="18.75" hidden="1" customHeight="1">
      <c r="A799" s="7" t="s">
        <v>2720</v>
      </c>
      <c r="B799" s="3" t="s">
        <v>2721</v>
      </c>
      <c r="C799" s="4" t="s">
        <v>153</v>
      </c>
      <c r="D799" s="4" t="s">
        <v>1977</v>
      </c>
      <c r="E799" s="4"/>
      <c r="F799" s="4" t="s">
        <v>2722</v>
      </c>
      <c r="G799" s="4" t="s">
        <v>2723</v>
      </c>
      <c r="K799" s="3" t="s">
        <v>434</v>
      </c>
    </row>
    <row r="800" spans="1:11" ht="18.75" hidden="1" customHeight="1">
      <c r="A800" s="3" t="s">
        <v>2724</v>
      </c>
      <c r="B800" s="3" t="s">
        <v>2725</v>
      </c>
      <c r="C800" s="3" t="s">
        <v>153</v>
      </c>
      <c r="D800" s="4" t="s">
        <v>1977</v>
      </c>
      <c r="E800" s="18"/>
      <c r="F800" s="18" t="s">
        <v>2726</v>
      </c>
      <c r="I800" s="3" t="s">
        <v>1979</v>
      </c>
      <c r="J800" s="13">
        <v>41054</v>
      </c>
      <c r="K800" s="3" t="s">
        <v>434</v>
      </c>
    </row>
    <row r="801" spans="1:11" ht="18.75" hidden="1" customHeight="1">
      <c r="A801" s="3" t="s">
        <v>2727</v>
      </c>
      <c r="B801" s="3" t="s">
        <v>2728</v>
      </c>
      <c r="C801" s="3" t="s">
        <v>153</v>
      </c>
      <c r="D801" s="4" t="s">
        <v>432</v>
      </c>
      <c r="E801" s="18"/>
      <c r="F801" s="18" t="s">
        <v>2729</v>
      </c>
      <c r="I801" s="3" t="s">
        <v>1979</v>
      </c>
      <c r="J801" s="13">
        <v>41054</v>
      </c>
      <c r="K801" s="3" t="s">
        <v>434</v>
      </c>
    </row>
    <row r="802" spans="1:11" ht="18.75" hidden="1" customHeight="1">
      <c r="A802" s="7" t="s">
        <v>2730</v>
      </c>
      <c r="B802" s="3" t="s">
        <v>2731</v>
      </c>
      <c r="C802" s="4" t="s">
        <v>153</v>
      </c>
      <c r="D802" s="4" t="s">
        <v>1977</v>
      </c>
      <c r="E802" s="4"/>
      <c r="F802" s="4" t="s">
        <v>2732</v>
      </c>
      <c r="G802" s="4" t="s">
        <v>2733</v>
      </c>
      <c r="K802" s="3" t="s">
        <v>434</v>
      </c>
    </row>
    <row r="803" spans="1:11" ht="18.75" hidden="1" customHeight="1">
      <c r="A803" s="4" t="s">
        <v>2734</v>
      </c>
      <c r="B803" s="28" t="s">
        <v>2642</v>
      </c>
      <c r="C803" s="4" t="s">
        <v>153</v>
      </c>
      <c r="D803" s="4" t="s">
        <v>1977</v>
      </c>
      <c r="E803" s="4"/>
      <c r="F803" s="3" t="s">
        <v>2735</v>
      </c>
      <c r="G803" s="4" t="s">
        <v>2736</v>
      </c>
      <c r="K803" s="3" t="s">
        <v>434</v>
      </c>
    </row>
    <row r="804" spans="1:11" ht="18.75" hidden="1" customHeight="1">
      <c r="A804" s="4" t="s">
        <v>2737</v>
      </c>
      <c r="B804" s="18" t="s">
        <v>2738</v>
      </c>
      <c r="C804" s="3" t="s">
        <v>153</v>
      </c>
      <c r="D804" s="4" t="s">
        <v>1977</v>
      </c>
      <c r="F804" s="3" t="s">
        <v>2739</v>
      </c>
      <c r="J804" s="12"/>
      <c r="K804" s="3" t="s">
        <v>434</v>
      </c>
    </row>
    <row r="805" spans="1:11" ht="18.75" hidden="1" customHeight="1">
      <c r="A805" s="4" t="s">
        <v>2740</v>
      </c>
      <c r="B805" s="3" t="s">
        <v>2741</v>
      </c>
      <c r="C805" s="4" t="s">
        <v>153</v>
      </c>
      <c r="D805" s="4" t="s">
        <v>1977</v>
      </c>
      <c r="E805" s="4"/>
      <c r="F805" s="4" t="s">
        <v>2742</v>
      </c>
      <c r="G805" s="4" t="s">
        <v>2743</v>
      </c>
      <c r="K805" s="3" t="s">
        <v>434</v>
      </c>
    </row>
    <row r="806" spans="1:11" ht="18.75" hidden="1" customHeight="1">
      <c r="A806" s="7" t="s">
        <v>2744</v>
      </c>
      <c r="B806" s="28" t="s">
        <v>2745</v>
      </c>
      <c r="C806" s="4" t="s">
        <v>153</v>
      </c>
      <c r="D806" s="4" t="s">
        <v>1977</v>
      </c>
      <c r="E806" s="4"/>
      <c r="F806" s="4" t="s">
        <v>2746</v>
      </c>
      <c r="G806" s="4" t="s">
        <v>2747</v>
      </c>
      <c r="K806" s="3" t="s">
        <v>434</v>
      </c>
    </row>
    <row r="807" spans="1:11" ht="18.75" customHeight="1">
      <c r="A807" s="4" t="s">
        <v>2748</v>
      </c>
      <c r="B807" s="5" t="s">
        <v>2604</v>
      </c>
      <c r="C807" s="4" t="s">
        <v>142</v>
      </c>
      <c r="D807" s="4" t="s">
        <v>432</v>
      </c>
      <c r="E807" s="4"/>
      <c r="F807" s="4" t="s">
        <v>2749</v>
      </c>
      <c r="G807" s="4" t="s">
        <v>2750</v>
      </c>
      <c r="K807" s="3" t="s">
        <v>434</v>
      </c>
    </row>
    <row r="808" spans="1:11" ht="18.75" hidden="1" customHeight="1">
      <c r="A808" s="7" t="s">
        <v>2751</v>
      </c>
      <c r="B808" s="8" t="s">
        <v>2752</v>
      </c>
      <c r="C808" s="3" t="s">
        <v>153</v>
      </c>
      <c r="D808" s="4" t="s">
        <v>1977</v>
      </c>
      <c r="F808" s="4" t="s">
        <v>2753</v>
      </c>
      <c r="I808" s="3" t="s">
        <v>2237</v>
      </c>
      <c r="J808" s="12">
        <v>40769</v>
      </c>
      <c r="K808" s="3" t="s">
        <v>434</v>
      </c>
    </row>
    <row r="809" spans="1:11" ht="18.75" hidden="1" customHeight="1">
      <c r="A809" s="18" t="s">
        <v>2754</v>
      </c>
      <c r="B809" s="3" t="s">
        <v>2755</v>
      </c>
      <c r="C809" s="3" t="s">
        <v>2125</v>
      </c>
      <c r="D809" s="4" t="s">
        <v>432</v>
      </c>
      <c r="F809" s="18" t="s">
        <v>2756</v>
      </c>
      <c r="I809" s="3" t="s">
        <v>1979</v>
      </c>
      <c r="J809" s="13">
        <v>41054</v>
      </c>
      <c r="K809" s="3" t="s">
        <v>434</v>
      </c>
    </row>
    <row r="810" spans="1:11" ht="18.75" hidden="1" customHeight="1">
      <c r="A810" s="7" t="s">
        <v>2757</v>
      </c>
      <c r="B810" s="3" t="s">
        <v>2758</v>
      </c>
      <c r="C810" s="4" t="s">
        <v>2125</v>
      </c>
      <c r="D810" s="4" t="s">
        <v>432</v>
      </c>
      <c r="E810" s="4"/>
      <c r="F810" s="4" t="s">
        <v>2247</v>
      </c>
      <c r="G810" s="4" t="s">
        <v>2759</v>
      </c>
      <c r="K810" s="3" t="s">
        <v>434</v>
      </c>
    </row>
    <row r="811" spans="1:11" ht="18.75" hidden="1" customHeight="1">
      <c r="A811" s="7" t="s">
        <v>2760</v>
      </c>
      <c r="B811" s="3" t="s">
        <v>2761</v>
      </c>
      <c r="C811" s="4" t="s">
        <v>153</v>
      </c>
      <c r="D811" s="4" t="s">
        <v>432</v>
      </c>
      <c r="E811" s="4"/>
      <c r="F811" s="3" t="s">
        <v>2762</v>
      </c>
      <c r="G811" s="4" t="s">
        <v>2763</v>
      </c>
      <c r="K811" s="3" t="s">
        <v>434</v>
      </c>
    </row>
    <row r="812" spans="1:11" ht="18.75" customHeight="1">
      <c r="A812" s="4" t="s">
        <v>2764</v>
      </c>
      <c r="B812" s="5" t="s">
        <v>2765</v>
      </c>
      <c r="C812" s="4" t="s">
        <v>142</v>
      </c>
      <c r="D812" s="4" t="s">
        <v>432</v>
      </c>
      <c r="E812" s="4"/>
      <c r="F812" s="4" t="s">
        <v>2766</v>
      </c>
      <c r="G812" s="4" t="s">
        <v>2767</v>
      </c>
      <c r="K812" s="3" t="s">
        <v>434</v>
      </c>
    </row>
    <row r="813" spans="1:11" ht="18.75" hidden="1" customHeight="1">
      <c r="A813" s="7" t="s">
        <v>2768</v>
      </c>
      <c r="B813" s="28" t="s">
        <v>2769</v>
      </c>
      <c r="C813" s="4" t="s">
        <v>214</v>
      </c>
      <c r="D813" s="4" t="s">
        <v>215</v>
      </c>
      <c r="E813" s="4"/>
      <c r="F813" s="4"/>
      <c r="G813" s="4"/>
      <c r="K813" s="3" t="s">
        <v>434</v>
      </c>
    </row>
    <row r="814" spans="1:11" ht="18.75" customHeight="1">
      <c r="A814" s="4" t="s">
        <v>2770</v>
      </c>
      <c r="B814" s="5" t="s">
        <v>2771</v>
      </c>
      <c r="C814" s="4" t="s">
        <v>142</v>
      </c>
      <c r="D814" s="4" t="s">
        <v>432</v>
      </c>
      <c r="E814" s="4"/>
      <c r="F814" s="4" t="s">
        <v>2772</v>
      </c>
      <c r="G814" s="4" t="s">
        <v>2773</v>
      </c>
      <c r="K814" s="3" t="s">
        <v>434</v>
      </c>
    </row>
    <row r="815" spans="1:11" ht="18.75" hidden="1" customHeight="1">
      <c r="A815" s="3" t="s">
        <v>2774</v>
      </c>
      <c r="B815" s="3" t="s">
        <v>2775</v>
      </c>
      <c r="C815" s="3" t="s">
        <v>153</v>
      </c>
      <c r="D815" s="4" t="s">
        <v>1977</v>
      </c>
      <c r="F815" s="3" t="s">
        <v>2776</v>
      </c>
      <c r="G815" s="3" t="s">
        <v>2777</v>
      </c>
      <c r="J815" s="12"/>
      <c r="K815" s="3" t="s">
        <v>434</v>
      </c>
    </row>
    <row r="816" spans="1:11" ht="18.75" hidden="1" customHeight="1">
      <c r="A816" s="3" t="s">
        <v>2778</v>
      </c>
      <c r="B816" s="3" t="s">
        <v>2779</v>
      </c>
      <c r="C816" s="3" t="s">
        <v>2125</v>
      </c>
      <c r="D816" s="4" t="s">
        <v>432</v>
      </c>
      <c r="E816" s="18"/>
      <c r="F816" s="18" t="s">
        <v>2780</v>
      </c>
      <c r="I816" s="3" t="s">
        <v>1979</v>
      </c>
      <c r="J816" s="13">
        <v>41054</v>
      </c>
      <c r="K816" s="3" t="s">
        <v>434</v>
      </c>
    </row>
    <row r="817" spans="1:11" ht="18.75" hidden="1" customHeight="1">
      <c r="A817" s="3" t="s">
        <v>2781</v>
      </c>
      <c r="B817" s="3" t="s">
        <v>2782</v>
      </c>
      <c r="C817" s="3" t="s">
        <v>153</v>
      </c>
      <c r="D817" s="4" t="s">
        <v>432</v>
      </c>
      <c r="F817" s="3" t="s">
        <v>2783</v>
      </c>
      <c r="G817" s="3" t="s">
        <v>2784</v>
      </c>
      <c r="I817" s="3" t="s">
        <v>1979</v>
      </c>
      <c r="J817" s="13">
        <v>41054</v>
      </c>
      <c r="K817" s="3" t="s">
        <v>434</v>
      </c>
    </row>
    <row r="818" spans="1:11" ht="18.75" hidden="1" customHeight="1">
      <c r="A818" s="3" t="s">
        <v>2785</v>
      </c>
      <c r="B818" s="3" t="s">
        <v>2786</v>
      </c>
      <c r="C818" s="3" t="s">
        <v>153</v>
      </c>
      <c r="D818" s="4" t="s">
        <v>432</v>
      </c>
      <c r="F818" s="3" t="s">
        <v>2787</v>
      </c>
      <c r="G818" s="3" t="s">
        <v>2788</v>
      </c>
      <c r="I818" s="3" t="s">
        <v>1979</v>
      </c>
      <c r="J818" s="13">
        <v>41054</v>
      </c>
      <c r="K818" s="3" t="s">
        <v>434</v>
      </c>
    </row>
    <row r="819" spans="1:11" ht="18.75" hidden="1" customHeight="1">
      <c r="A819" s="3" t="s">
        <v>2789</v>
      </c>
      <c r="B819" s="3" t="s">
        <v>2790</v>
      </c>
      <c r="C819" s="3" t="s">
        <v>2164</v>
      </c>
      <c r="D819" s="4" t="s">
        <v>432</v>
      </c>
      <c r="F819" s="3" t="s">
        <v>2791</v>
      </c>
      <c r="K819" s="3" t="s">
        <v>434</v>
      </c>
    </row>
    <row r="820" spans="1:11" ht="18.75" hidden="1" customHeight="1">
      <c r="A820" s="3" t="s">
        <v>2792</v>
      </c>
      <c r="B820" s="29" t="s">
        <v>2793</v>
      </c>
      <c r="C820" s="4" t="s">
        <v>153</v>
      </c>
      <c r="D820" s="4" t="s">
        <v>432</v>
      </c>
      <c r="F820" s="3" t="s">
        <v>2794</v>
      </c>
      <c r="G820" s="3" t="s">
        <v>2795</v>
      </c>
      <c r="K820" s="3" t="s">
        <v>434</v>
      </c>
    </row>
    <row r="821" spans="1:11" ht="18.75" customHeight="1">
      <c r="A821" s="4" t="s">
        <v>2796</v>
      </c>
      <c r="B821" s="5" t="s">
        <v>2797</v>
      </c>
      <c r="C821" s="4" t="s">
        <v>142</v>
      </c>
      <c r="D821" s="4" t="s">
        <v>432</v>
      </c>
      <c r="E821" s="4"/>
      <c r="F821" s="4" t="s">
        <v>2798</v>
      </c>
      <c r="G821" s="4" t="s">
        <v>2799</v>
      </c>
      <c r="K821" s="3" t="s">
        <v>434</v>
      </c>
    </row>
    <row r="822" spans="1:11" ht="18.75" customHeight="1">
      <c r="A822" s="4" t="s">
        <v>2800</v>
      </c>
      <c r="B822" s="5" t="s">
        <v>2801</v>
      </c>
      <c r="C822" s="4" t="s">
        <v>142</v>
      </c>
      <c r="D822" s="4" t="s">
        <v>1977</v>
      </c>
      <c r="E822" s="4"/>
      <c r="F822" s="4" t="s">
        <v>2802</v>
      </c>
      <c r="G822" s="4" t="s">
        <v>2803</v>
      </c>
      <c r="K822" s="3" t="s">
        <v>434</v>
      </c>
    </row>
    <row r="823" spans="1:11" ht="18.75" customHeight="1">
      <c r="A823" s="4" t="s">
        <v>2800</v>
      </c>
      <c r="B823" s="5" t="s">
        <v>2804</v>
      </c>
      <c r="C823" s="4" t="s">
        <v>142</v>
      </c>
      <c r="D823" s="4" t="s">
        <v>1977</v>
      </c>
      <c r="E823" s="4"/>
      <c r="F823" s="4" t="s">
        <v>2805</v>
      </c>
      <c r="G823" s="4" t="s">
        <v>2806</v>
      </c>
      <c r="K823" s="3" t="s">
        <v>434</v>
      </c>
    </row>
    <row r="824" spans="1:11" ht="18.75" hidden="1" customHeight="1">
      <c r="A824" s="7" t="s">
        <v>2807</v>
      </c>
      <c r="B824" s="3" t="s">
        <v>2808</v>
      </c>
      <c r="C824" s="4" t="s">
        <v>669</v>
      </c>
      <c r="D824" s="4" t="s">
        <v>215</v>
      </c>
      <c r="E824" s="4"/>
      <c r="F824" s="4"/>
      <c r="G824" s="4"/>
      <c r="K824" s="3" t="s">
        <v>434</v>
      </c>
    </row>
    <row r="825" spans="1:11" ht="18.75" customHeight="1">
      <c r="A825" s="4" t="s">
        <v>2809</v>
      </c>
      <c r="B825" s="5" t="s">
        <v>2810</v>
      </c>
      <c r="C825" s="4" t="s">
        <v>142</v>
      </c>
      <c r="D825" s="4" t="s">
        <v>2095</v>
      </c>
      <c r="E825" s="4"/>
      <c r="F825" s="4" t="s">
        <v>2811</v>
      </c>
      <c r="G825" s="4" t="s">
        <v>2812</v>
      </c>
      <c r="K825" s="3" t="s">
        <v>434</v>
      </c>
    </row>
    <row r="826" spans="1:11" ht="18.75" customHeight="1">
      <c r="A826" s="4" t="s">
        <v>2813</v>
      </c>
      <c r="B826" s="5" t="s">
        <v>2814</v>
      </c>
      <c r="C826" s="10" t="s">
        <v>2815</v>
      </c>
      <c r="D826" s="4" t="s">
        <v>215</v>
      </c>
      <c r="E826" s="4"/>
      <c r="F826" s="4" t="s">
        <v>2816</v>
      </c>
      <c r="G826" s="4" t="s">
        <v>2817</v>
      </c>
      <c r="K826" s="3" t="s">
        <v>434</v>
      </c>
    </row>
    <row r="827" spans="1:11" ht="18.75" hidden="1" customHeight="1">
      <c r="A827" s="7" t="s">
        <v>2818</v>
      </c>
      <c r="B827" s="28" t="s">
        <v>2819</v>
      </c>
      <c r="C827" s="4" t="s">
        <v>214</v>
      </c>
      <c r="D827" s="4" t="s">
        <v>215</v>
      </c>
      <c r="E827" s="4"/>
      <c r="F827" s="4"/>
      <c r="G827" s="4"/>
      <c r="K827" s="3" t="s">
        <v>434</v>
      </c>
    </row>
    <row r="828" spans="1:11" ht="18.75" hidden="1" customHeight="1">
      <c r="A828" s="7" t="s">
        <v>2820</v>
      </c>
      <c r="B828" s="5" t="s">
        <v>2821</v>
      </c>
      <c r="C828" s="4" t="s">
        <v>214</v>
      </c>
      <c r="D828" s="4" t="s">
        <v>215</v>
      </c>
      <c r="E828" s="4"/>
      <c r="F828" s="4"/>
      <c r="G828" s="4"/>
      <c r="K828" s="3" t="s">
        <v>434</v>
      </c>
    </row>
    <row r="829" spans="1:11" ht="18.75" hidden="1" customHeight="1">
      <c r="A829" s="7" t="s">
        <v>2822</v>
      </c>
      <c r="B829" s="5" t="s">
        <v>2823</v>
      </c>
      <c r="C829" s="4" t="s">
        <v>214</v>
      </c>
      <c r="D829" s="4" t="s">
        <v>215</v>
      </c>
      <c r="E829" s="4"/>
      <c r="F829" s="4"/>
      <c r="G829" s="4"/>
      <c r="K829" s="3" t="s">
        <v>434</v>
      </c>
    </row>
    <row r="830" spans="1:11" ht="18.75" hidden="1" customHeight="1">
      <c r="A830" s="3" t="s">
        <v>2824</v>
      </c>
      <c r="B830" s="3" t="s">
        <v>2825</v>
      </c>
      <c r="C830" s="4" t="s">
        <v>2390</v>
      </c>
      <c r="D830" s="3" t="s">
        <v>432</v>
      </c>
      <c r="K830" s="3" t="s">
        <v>434</v>
      </c>
    </row>
    <row r="831" spans="1:11" ht="18.75" hidden="1" customHeight="1">
      <c r="A831" s="3" t="s">
        <v>2826</v>
      </c>
      <c r="B831" s="18" t="s">
        <v>2827</v>
      </c>
      <c r="C831" s="4" t="s">
        <v>153</v>
      </c>
      <c r="D831" s="4" t="s">
        <v>432</v>
      </c>
      <c r="F831" s="3" t="s">
        <v>2828</v>
      </c>
      <c r="I831" s="3" t="s">
        <v>1979</v>
      </c>
      <c r="J831" s="13">
        <v>41054</v>
      </c>
      <c r="K831" s="3" t="s">
        <v>434</v>
      </c>
    </row>
    <row r="832" spans="1:11" ht="18.75" customHeight="1">
      <c r="A832" s="4" t="s">
        <v>2829</v>
      </c>
      <c r="B832" s="5" t="s">
        <v>2830</v>
      </c>
      <c r="C832" s="4" t="s">
        <v>142</v>
      </c>
      <c r="D832" s="4" t="s">
        <v>1977</v>
      </c>
      <c r="E832" s="4"/>
      <c r="F832" s="4" t="s">
        <v>2831</v>
      </c>
      <c r="G832" s="4" t="s">
        <v>2832</v>
      </c>
      <c r="K832" s="3" t="s">
        <v>434</v>
      </c>
    </row>
    <row r="833" spans="1:11" ht="18.75" hidden="1" customHeight="1">
      <c r="A833" s="3" t="s">
        <v>2833</v>
      </c>
      <c r="B833" s="3" t="s">
        <v>2834</v>
      </c>
      <c r="C833" s="3" t="s">
        <v>153</v>
      </c>
      <c r="D833" s="4" t="s">
        <v>1977</v>
      </c>
      <c r="F833" s="3" t="s">
        <v>2835</v>
      </c>
      <c r="G833" s="3" t="s">
        <v>2836</v>
      </c>
      <c r="J833" s="12"/>
      <c r="K833" s="3" t="s">
        <v>434</v>
      </c>
    </row>
    <row r="834" spans="1:11" ht="18.75" customHeight="1">
      <c r="A834" s="4" t="s">
        <v>2837</v>
      </c>
      <c r="B834" s="5" t="s">
        <v>2838</v>
      </c>
      <c r="C834" s="4" t="s">
        <v>142</v>
      </c>
      <c r="D834" s="4" t="s">
        <v>432</v>
      </c>
      <c r="E834" s="4"/>
      <c r="F834" s="4" t="s">
        <v>2839</v>
      </c>
      <c r="G834" s="4" t="s">
        <v>2840</v>
      </c>
      <c r="K834" s="3" t="s">
        <v>434</v>
      </c>
    </row>
    <row r="835" spans="1:11" ht="18.75" hidden="1" customHeight="1">
      <c r="A835" s="34" t="s">
        <v>2841</v>
      </c>
      <c r="B835" s="3" t="s">
        <v>2842</v>
      </c>
      <c r="C835" s="4" t="s">
        <v>2164</v>
      </c>
      <c r="D835" s="4" t="s">
        <v>432</v>
      </c>
      <c r="F835" s="3" t="s">
        <v>2843</v>
      </c>
      <c r="K835" s="3" t="s">
        <v>434</v>
      </c>
    </row>
    <row r="836" spans="1:11" ht="18.75" hidden="1" customHeight="1">
      <c r="A836" s="10" t="s">
        <v>2844</v>
      </c>
      <c r="B836" s="3" t="s">
        <v>2845</v>
      </c>
      <c r="C836" s="3" t="s">
        <v>153</v>
      </c>
      <c r="D836" s="4" t="s">
        <v>432</v>
      </c>
      <c r="E836" s="10"/>
      <c r="F836" s="3" t="s">
        <v>2846</v>
      </c>
      <c r="G836" s="3" t="s">
        <v>2847</v>
      </c>
      <c r="J836" s="12"/>
      <c r="K836" s="3" t="s">
        <v>434</v>
      </c>
    </row>
    <row r="837" spans="1:11" ht="18.75" hidden="1" customHeight="1">
      <c r="A837" s="3" t="s">
        <v>2848</v>
      </c>
      <c r="B837" s="3" t="s">
        <v>2849</v>
      </c>
      <c r="C837" s="10" t="s">
        <v>2279</v>
      </c>
      <c r="D837" s="3" t="s">
        <v>215</v>
      </c>
      <c r="F837" s="3" t="s">
        <v>2850</v>
      </c>
      <c r="K837" s="3" t="s">
        <v>434</v>
      </c>
    </row>
    <row r="838" spans="1:11" ht="18.75" hidden="1" customHeight="1">
      <c r="A838" s="3" t="s">
        <v>2851</v>
      </c>
      <c r="B838" s="28" t="s">
        <v>2852</v>
      </c>
      <c r="C838" s="10" t="s">
        <v>324</v>
      </c>
      <c r="D838" s="3" t="s">
        <v>215</v>
      </c>
      <c r="F838" s="3" t="s">
        <v>2853</v>
      </c>
      <c r="K838" s="3" t="s">
        <v>434</v>
      </c>
    </row>
    <row r="839" spans="1:11" ht="18.75" hidden="1" customHeight="1">
      <c r="A839" s="3" t="s">
        <v>2854</v>
      </c>
      <c r="B839" s="3" t="s">
        <v>2855</v>
      </c>
      <c r="C839" s="3" t="s">
        <v>153</v>
      </c>
      <c r="D839" s="4" t="s">
        <v>432</v>
      </c>
      <c r="F839" s="3" t="s">
        <v>2856</v>
      </c>
      <c r="K839" s="3" t="s">
        <v>434</v>
      </c>
    </row>
    <row r="840" spans="1:11" ht="18.75" hidden="1" customHeight="1">
      <c r="A840" s="3" t="s">
        <v>2857</v>
      </c>
      <c r="B840" s="18" t="s">
        <v>2858</v>
      </c>
      <c r="C840" s="3" t="s">
        <v>2125</v>
      </c>
      <c r="D840" s="4" t="s">
        <v>432</v>
      </c>
      <c r="E840" s="18"/>
      <c r="F840" s="18" t="s">
        <v>2859</v>
      </c>
      <c r="G840" s="4" t="s">
        <v>2860</v>
      </c>
      <c r="I840" s="3" t="s">
        <v>1979</v>
      </c>
      <c r="J840" s="13">
        <v>41054</v>
      </c>
      <c r="K840" s="3" t="s">
        <v>434</v>
      </c>
    </row>
    <row r="841" spans="1:11" ht="18.75" hidden="1" customHeight="1">
      <c r="A841" s="3" t="s">
        <v>2861</v>
      </c>
      <c r="B841" s="3" t="s">
        <v>2862</v>
      </c>
      <c r="C841" s="3" t="s">
        <v>2125</v>
      </c>
      <c r="D841" s="4" t="s">
        <v>432</v>
      </c>
      <c r="F841" s="3" t="s">
        <v>2863</v>
      </c>
      <c r="K841" s="3" t="s">
        <v>434</v>
      </c>
    </row>
    <row r="842" spans="1:11" ht="18.75" hidden="1" customHeight="1">
      <c r="A842" s="7" t="s">
        <v>2864</v>
      </c>
      <c r="B842" s="28" t="s">
        <v>2865</v>
      </c>
      <c r="C842" s="10" t="s">
        <v>2164</v>
      </c>
      <c r="D842" s="3" t="s">
        <v>215</v>
      </c>
      <c r="F842" s="3" t="s">
        <v>2866</v>
      </c>
      <c r="K842" s="3" t="s">
        <v>434</v>
      </c>
    </row>
    <row r="843" spans="1:11" ht="18.75" hidden="1" customHeight="1">
      <c r="A843" s="18" t="s">
        <v>2867</v>
      </c>
      <c r="B843" s="18" t="s">
        <v>2868</v>
      </c>
      <c r="C843" s="3" t="s">
        <v>2125</v>
      </c>
      <c r="D843" s="4" t="s">
        <v>432</v>
      </c>
      <c r="F843" s="18" t="s">
        <v>2869</v>
      </c>
      <c r="I843" s="3" t="s">
        <v>1979</v>
      </c>
      <c r="J843" s="13">
        <v>41054</v>
      </c>
      <c r="K843" s="3" t="s">
        <v>434</v>
      </c>
    </row>
    <row r="844" spans="1:11" ht="18.75" hidden="1" customHeight="1">
      <c r="A844" s="4" t="s">
        <v>2870</v>
      </c>
      <c r="B844" s="18" t="s">
        <v>2871</v>
      </c>
      <c r="C844" s="4" t="s">
        <v>153</v>
      </c>
      <c r="D844" s="4" t="s">
        <v>432</v>
      </c>
      <c r="F844" s="4" t="s">
        <v>2872</v>
      </c>
      <c r="G844" s="4" t="s">
        <v>2873</v>
      </c>
      <c r="K844" s="3" t="s">
        <v>434</v>
      </c>
    </row>
    <row r="845" spans="1:11" ht="18.75" hidden="1" customHeight="1">
      <c r="A845" s="3" t="s">
        <v>2874</v>
      </c>
      <c r="B845" s="29" t="s">
        <v>2875</v>
      </c>
      <c r="C845" s="4" t="s">
        <v>153</v>
      </c>
      <c r="D845" s="4" t="s">
        <v>432</v>
      </c>
      <c r="F845" s="3" t="s">
        <v>2876</v>
      </c>
      <c r="G845" s="3" t="s">
        <v>2877</v>
      </c>
      <c r="K845" s="3" t="s">
        <v>434</v>
      </c>
    </row>
    <row r="846" spans="1:11" ht="18.75" hidden="1" customHeight="1">
      <c r="A846" s="7" t="s">
        <v>2878</v>
      </c>
      <c r="B846" s="3" t="s">
        <v>2879</v>
      </c>
      <c r="C846" s="4" t="s">
        <v>153</v>
      </c>
      <c r="D846" s="4" t="s">
        <v>1977</v>
      </c>
      <c r="E846" s="4"/>
      <c r="F846" s="4" t="s">
        <v>2880</v>
      </c>
      <c r="G846" s="4" t="s">
        <v>81</v>
      </c>
      <c r="K846" s="3" t="s">
        <v>434</v>
      </c>
    </row>
    <row r="847" spans="1:11" ht="18.75" customHeight="1">
      <c r="A847" s="4" t="s">
        <v>2881</v>
      </c>
      <c r="B847" s="5" t="s">
        <v>2882</v>
      </c>
      <c r="C847" s="4" t="s">
        <v>142</v>
      </c>
      <c r="D847" s="4" t="s">
        <v>432</v>
      </c>
      <c r="E847" s="4" t="s">
        <v>2883</v>
      </c>
      <c r="F847" s="4" t="s">
        <v>2884</v>
      </c>
      <c r="G847" s="4" t="s">
        <v>2885</v>
      </c>
      <c r="K847" s="3" t="s">
        <v>434</v>
      </c>
    </row>
    <row r="848" spans="1:11" ht="18.75" customHeight="1">
      <c r="A848" s="4" t="s">
        <v>2886</v>
      </c>
      <c r="B848" s="5" t="s">
        <v>2810</v>
      </c>
      <c r="C848" s="4" t="s">
        <v>142</v>
      </c>
      <c r="D848" s="4" t="s">
        <v>2095</v>
      </c>
      <c r="E848" s="4"/>
      <c r="F848" s="4" t="s">
        <v>2887</v>
      </c>
      <c r="G848" s="4" t="s">
        <v>2888</v>
      </c>
      <c r="K848" s="3" t="s">
        <v>434</v>
      </c>
    </row>
    <row r="849" spans="1:11" ht="18.75" hidden="1" customHeight="1">
      <c r="A849" s="3" t="s">
        <v>2889</v>
      </c>
      <c r="B849" s="35" t="s">
        <v>2890</v>
      </c>
      <c r="C849" s="10" t="s">
        <v>2404</v>
      </c>
      <c r="D849" s="3" t="s">
        <v>215</v>
      </c>
      <c r="F849" s="3" t="s">
        <v>2891</v>
      </c>
      <c r="G849" s="3" t="s">
        <v>2892</v>
      </c>
      <c r="K849" s="3" t="s">
        <v>434</v>
      </c>
    </row>
    <row r="850" spans="1:11" ht="18.75" customHeight="1">
      <c r="A850" s="4" t="s">
        <v>2893</v>
      </c>
      <c r="B850" s="5" t="s">
        <v>2894</v>
      </c>
      <c r="C850" s="4" t="s">
        <v>142</v>
      </c>
      <c r="D850" s="4" t="s">
        <v>432</v>
      </c>
      <c r="E850" s="4"/>
      <c r="F850" s="4" t="s">
        <v>2895</v>
      </c>
      <c r="G850" s="4" t="s">
        <v>2896</v>
      </c>
      <c r="K850" s="3" t="s">
        <v>434</v>
      </c>
    </row>
    <row r="851" spans="1:11" ht="18.75" hidden="1" customHeight="1">
      <c r="A851" s="3" t="s">
        <v>2897</v>
      </c>
      <c r="B851" s="3" t="s">
        <v>2898</v>
      </c>
      <c r="C851" s="4" t="s">
        <v>153</v>
      </c>
      <c r="D851" s="4" t="s">
        <v>432</v>
      </c>
      <c r="F851" s="3" t="s">
        <v>2899</v>
      </c>
      <c r="G851" s="3" t="s">
        <v>2900</v>
      </c>
      <c r="K851" s="3" t="s">
        <v>434</v>
      </c>
    </row>
    <row r="852" spans="1:11" ht="18.75" hidden="1" customHeight="1">
      <c r="A852" s="3" t="s">
        <v>2901</v>
      </c>
      <c r="B852" s="3" t="s">
        <v>2902</v>
      </c>
      <c r="C852" s="4" t="s">
        <v>2164</v>
      </c>
      <c r="D852" s="4" t="s">
        <v>432</v>
      </c>
      <c r="F852" s="3" t="s">
        <v>2903</v>
      </c>
      <c r="K852" s="3" t="s">
        <v>434</v>
      </c>
    </row>
    <row r="853" spans="1:11" ht="18.75" hidden="1" customHeight="1">
      <c r="A853" s="3" t="s">
        <v>2904</v>
      </c>
      <c r="B853" s="3" t="s">
        <v>2905</v>
      </c>
      <c r="C853" s="3" t="s">
        <v>153</v>
      </c>
      <c r="D853" s="4" t="s">
        <v>432</v>
      </c>
      <c r="E853" s="10"/>
      <c r="F853" s="3" t="s">
        <v>2906</v>
      </c>
      <c r="G853" s="3" t="s">
        <v>2907</v>
      </c>
      <c r="J853" s="12"/>
      <c r="K853" s="3" t="s">
        <v>434</v>
      </c>
    </row>
    <row r="854" spans="1:11" ht="18.75" customHeight="1">
      <c r="A854" s="4" t="s">
        <v>2908</v>
      </c>
      <c r="B854" s="5" t="s">
        <v>2909</v>
      </c>
      <c r="C854" s="4" t="s">
        <v>142</v>
      </c>
      <c r="D854" s="4" t="s">
        <v>1977</v>
      </c>
      <c r="E854" s="4"/>
      <c r="F854" s="4" t="s">
        <v>2910</v>
      </c>
      <c r="G854" s="4" t="s">
        <v>2911</v>
      </c>
      <c r="K854" s="3" t="s">
        <v>434</v>
      </c>
    </row>
    <row r="855" spans="1:11" ht="18.75" hidden="1" customHeight="1">
      <c r="A855" s="7" t="s">
        <v>2912</v>
      </c>
      <c r="B855" s="3" t="s">
        <v>2913</v>
      </c>
      <c r="C855" s="4" t="s">
        <v>153</v>
      </c>
      <c r="D855" s="4" t="s">
        <v>432</v>
      </c>
      <c r="E855" s="4"/>
      <c r="F855" s="4" t="s">
        <v>2914</v>
      </c>
      <c r="G855" s="4" t="s">
        <v>2915</v>
      </c>
      <c r="K855" s="3" t="s">
        <v>434</v>
      </c>
    </row>
    <row r="856" spans="1:11" ht="18.75" hidden="1" customHeight="1">
      <c r="A856" s="7" t="s">
        <v>2916</v>
      </c>
      <c r="B856" s="3" t="s">
        <v>2917</v>
      </c>
      <c r="C856" s="4" t="s">
        <v>153</v>
      </c>
      <c r="D856" s="4" t="s">
        <v>432</v>
      </c>
      <c r="F856" s="3" t="s">
        <v>2918</v>
      </c>
      <c r="G856" s="3" t="s">
        <v>2919</v>
      </c>
      <c r="K856" s="3" t="s">
        <v>434</v>
      </c>
    </row>
    <row r="857" spans="1:11" ht="18.75" hidden="1" customHeight="1">
      <c r="A857" s="18" t="s">
        <v>2920</v>
      </c>
      <c r="B857" s="3" t="s">
        <v>2921</v>
      </c>
      <c r="C857" s="3" t="s">
        <v>153</v>
      </c>
      <c r="D857" s="4" t="s">
        <v>432</v>
      </c>
      <c r="F857" s="3" t="s">
        <v>2922</v>
      </c>
      <c r="K857" s="3" t="s">
        <v>434</v>
      </c>
    </row>
    <row r="858" spans="1:11" ht="18.75" hidden="1" customHeight="1">
      <c r="A858" s="3" t="s">
        <v>2923</v>
      </c>
      <c r="B858" s="3" t="s">
        <v>2924</v>
      </c>
      <c r="C858" s="3" t="s">
        <v>153</v>
      </c>
      <c r="D858" s="4" t="s">
        <v>1977</v>
      </c>
      <c r="F858" s="3" t="s">
        <v>2925</v>
      </c>
      <c r="G858" s="14" t="s">
        <v>2926</v>
      </c>
      <c r="J858" s="12"/>
      <c r="K858" s="3" t="s">
        <v>434</v>
      </c>
    </row>
    <row r="859" spans="1:11" ht="18.75" hidden="1" customHeight="1">
      <c r="A859" s="3" t="s">
        <v>2927</v>
      </c>
      <c r="B859" s="3" t="s">
        <v>2928</v>
      </c>
      <c r="C859" s="3" t="s">
        <v>153</v>
      </c>
      <c r="D859" s="4" t="s">
        <v>432</v>
      </c>
      <c r="E859" s="10"/>
      <c r="F859" s="3" t="s">
        <v>2929</v>
      </c>
      <c r="G859" s="3" t="s">
        <v>2930</v>
      </c>
      <c r="J859" s="12"/>
      <c r="K859" s="3" t="s">
        <v>434</v>
      </c>
    </row>
    <row r="860" spans="1:11" ht="18.75" hidden="1" customHeight="1">
      <c r="A860" s="7" t="s">
        <v>2931</v>
      </c>
      <c r="B860" s="28" t="s">
        <v>2932</v>
      </c>
      <c r="C860" s="4" t="s">
        <v>214</v>
      </c>
      <c r="D860" s="4" t="s">
        <v>215</v>
      </c>
      <c r="E860" s="4"/>
      <c r="F860" s="4"/>
      <c r="G860" s="4"/>
      <c r="K860" s="3" t="s">
        <v>434</v>
      </c>
    </row>
    <row r="861" spans="1:11" ht="18.75" hidden="1" customHeight="1">
      <c r="A861" s="3" t="s">
        <v>2933</v>
      </c>
      <c r="B861" s="18" t="s">
        <v>2934</v>
      </c>
      <c r="C861" s="3" t="s">
        <v>153</v>
      </c>
      <c r="D861" s="4" t="s">
        <v>432</v>
      </c>
      <c r="F861" s="3" t="s">
        <v>2935</v>
      </c>
      <c r="G861" s="3" t="s">
        <v>2936</v>
      </c>
      <c r="I861" s="3" t="s">
        <v>1979</v>
      </c>
      <c r="J861" s="13">
        <v>41054</v>
      </c>
      <c r="K861" s="3" t="s">
        <v>434</v>
      </c>
    </row>
    <row r="862" spans="1:11" ht="18.75" hidden="1" customHeight="1">
      <c r="A862" s="3" t="s">
        <v>2937</v>
      </c>
      <c r="B862" s="3" t="s">
        <v>2938</v>
      </c>
      <c r="C862" s="3" t="s">
        <v>153</v>
      </c>
      <c r="D862" s="4" t="s">
        <v>432</v>
      </c>
      <c r="F862" s="3" t="s">
        <v>2939</v>
      </c>
      <c r="G862" s="3" t="s">
        <v>2940</v>
      </c>
      <c r="I862" s="3" t="s">
        <v>1979</v>
      </c>
      <c r="J862" s="13">
        <v>41054</v>
      </c>
      <c r="K862" s="3" t="s">
        <v>434</v>
      </c>
    </row>
    <row r="863" spans="1:11" ht="18.75" hidden="1" customHeight="1">
      <c r="A863" s="34" t="s">
        <v>2941</v>
      </c>
      <c r="B863" s="3" t="s">
        <v>2942</v>
      </c>
      <c r="C863" s="4" t="s">
        <v>153</v>
      </c>
      <c r="D863" s="4" t="s">
        <v>432</v>
      </c>
      <c r="F863" s="3" t="s">
        <v>2943</v>
      </c>
      <c r="K863" s="3" t="s">
        <v>434</v>
      </c>
    </row>
    <row r="864" spans="1:11" ht="18.75" hidden="1" customHeight="1">
      <c r="A864" s="3" t="s">
        <v>2944</v>
      </c>
      <c r="B864" s="3" t="s">
        <v>2945</v>
      </c>
      <c r="C864" s="3" t="s">
        <v>2125</v>
      </c>
      <c r="D864" s="4" t="s">
        <v>432</v>
      </c>
      <c r="F864" s="18" t="s">
        <v>2946</v>
      </c>
      <c r="G864" s="14" t="s">
        <v>2947</v>
      </c>
      <c r="J864" s="12"/>
      <c r="K864" s="3" t="s">
        <v>434</v>
      </c>
    </row>
    <row r="865" spans="1:11" ht="18.75" hidden="1" customHeight="1">
      <c r="A865" s="7" t="s">
        <v>2948</v>
      </c>
      <c r="B865" s="3" t="s">
        <v>2949</v>
      </c>
      <c r="C865" s="4" t="s">
        <v>153</v>
      </c>
      <c r="D865" s="4" t="s">
        <v>432</v>
      </c>
      <c r="E865" s="4"/>
      <c r="F865" s="4" t="s">
        <v>2950</v>
      </c>
      <c r="G865" s="4" t="s">
        <v>2951</v>
      </c>
      <c r="K865" s="3" t="s">
        <v>434</v>
      </c>
    </row>
    <row r="866" spans="1:11" ht="18.75" customHeight="1">
      <c r="A866" s="3" t="s">
        <v>0</v>
      </c>
      <c r="B866" s="3" t="s">
        <v>2952</v>
      </c>
      <c r="C866" s="3" t="s">
        <v>2953</v>
      </c>
      <c r="D866" s="4" t="s">
        <v>432</v>
      </c>
      <c r="F866" s="3" t="s">
        <v>2954</v>
      </c>
      <c r="K866" s="3" t="s">
        <v>434</v>
      </c>
    </row>
    <row r="867" spans="1:11" ht="18.75" customHeight="1">
      <c r="A867" s="3" t="s">
        <v>2955</v>
      </c>
      <c r="B867" s="3" t="s">
        <v>2952</v>
      </c>
      <c r="C867" s="3" t="s">
        <v>2956</v>
      </c>
      <c r="D867" s="4" t="s">
        <v>432</v>
      </c>
      <c r="F867" s="3" t="s">
        <v>2957</v>
      </c>
      <c r="G867" s="3" t="s">
        <v>2958</v>
      </c>
      <c r="K867" s="3" t="s">
        <v>434</v>
      </c>
    </row>
    <row r="868" spans="1:11" ht="18.75" customHeight="1">
      <c r="A868" s="3" t="s">
        <v>2959</v>
      </c>
      <c r="B868" s="3" t="s">
        <v>2952</v>
      </c>
      <c r="C868" s="3" t="s">
        <v>2960</v>
      </c>
      <c r="D868" s="3" t="s">
        <v>432</v>
      </c>
      <c r="F868" s="3" t="s">
        <v>2961</v>
      </c>
      <c r="G868" s="3" t="s">
        <v>2962</v>
      </c>
      <c r="K868" s="3" t="s">
        <v>434</v>
      </c>
    </row>
    <row r="869" spans="1:11" ht="18.75" customHeight="1">
      <c r="A869" s="4" t="s">
        <v>2963</v>
      </c>
      <c r="B869" s="5" t="s">
        <v>2964</v>
      </c>
      <c r="C869" s="4" t="s">
        <v>142</v>
      </c>
      <c r="D869" s="4" t="s">
        <v>432</v>
      </c>
      <c r="E869" s="4"/>
      <c r="F869" s="4" t="s">
        <v>2965</v>
      </c>
      <c r="G869" s="4" t="s">
        <v>2966</v>
      </c>
      <c r="K869" s="3" t="s">
        <v>434</v>
      </c>
    </row>
    <row r="870" spans="1:11" ht="18.75" hidden="1" customHeight="1">
      <c r="A870" s="7" t="s">
        <v>2967</v>
      </c>
      <c r="B870" s="28" t="s">
        <v>2968</v>
      </c>
      <c r="C870" s="4" t="s">
        <v>214</v>
      </c>
      <c r="D870" s="4" t="s">
        <v>215</v>
      </c>
      <c r="E870" s="4"/>
      <c r="F870" s="4"/>
      <c r="G870" s="4"/>
      <c r="K870" s="3" t="s">
        <v>434</v>
      </c>
    </row>
    <row r="871" spans="1:11" ht="18.75" hidden="1" customHeight="1">
      <c r="A871" s="7" t="s">
        <v>2969</v>
      </c>
      <c r="B871" s="18" t="s">
        <v>2970</v>
      </c>
      <c r="C871" s="4" t="s">
        <v>153</v>
      </c>
      <c r="D871" s="4" t="s">
        <v>1977</v>
      </c>
      <c r="E871" s="4"/>
      <c r="F871" s="3" t="s">
        <v>2971</v>
      </c>
      <c r="G871" s="4" t="s">
        <v>2972</v>
      </c>
      <c r="K871" s="3" t="s">
        <v>434</v>
      </c>
    </row>
    <row r="872" spans="1:11" ht="18.75" hidden="1" customHeight="1">
      <c r="A872" s="3" t="s">
        <v>2973</v>
      </c>
      <c r="B872" s="3" t="s">
        <v>2974</v>
      </c>
      <c r="C872" s="10" t="s">
        <v>2279</v>
      </c>
      <c r="D872" s="3" t="s">
        <v>215</v>
      </c>
      <c r="F872" s="3" t="s">
        <v>2975</v>
      </c>
      <c r="K872" s="3" t="s">
        <v>434</v>
      </c>
    </row>
    <row r="873" spans="1:11" ht="18.75" hidden="1" customHeight="1">
      <c r="A873" s="3" t="s">
        <v>2976</v>
      </c>
      <c r="B873" s="21" t="s">
        <v>2977</v>
      </c>
      <c r="C873" s="3" t="s">
        <v>153</v>
      </c>
      <c r="D873" s="4" t="s">
        <v>432</v>
      </c>
      <c r="F873" s="3" t="s">
        <v>2978</v>
      </c>
      <c r="G873" s="4" t="s">
        <v>2979</v>
      </c>
      <c r="I873" s="3" t="s">
        <v>2237</v>
      </c>
      <c r="J873" s="12">
        <v>40769</v>
      </c>
      <c r="K873" s="3" t="s">
        <v>434</v>
      </c>
    </row>
    <row r="874" spans="1:11" ht="18.75" hidden="1" customHeight="1">
      <c r="A874" s="10" t="s">
        <v>2980</v>
      </c>
      <c r="B874" s="3" t="s">
        <v>2981</v>
      </c>
      <c r="C874" s="3" t="s">
        <v>2125</v>
      </c>
      <c r="D874" s="4" t="s">
        <v>1977</v>
      </c>
      <c r="E874" s="10"/>
      <c r="F874" s="3" t="s">
        <v>2982</v>
      </c>
      <c r="G874" s="3" t="s">
        <v>2983</v>
      </c>
      <c r="J874" s="12"/>
      <c r="K874" s="3" t="s">
        <v>434</v>
      </c>
    </row>
    <row r="875" spans="1:11" ht="18.75" hidden="1" customHeight="1">
      <c r="A875" s="3" t="s">
        <v>2984</v>
      </c>
      <c r="B875" s="3" t="s">
        <v>2985</v>
      </c>
      <c r="C875" s="3" t="s">
        <v>153</v>
      </c>
      <c r="D875" s="4" t="s">
        <v>432</v>
      </c>
      <c r="F875" s="3" t="s">
        <v>2986</v>
      </c>
      <c r="K875" s="3" t="s">
        <v>434</v>
      </c>
    </row>
    <row r="876" spans="1:11" ht="18.75" hidden="1" customHeight="1">
      <c r="A876" s="3" t="s">
        <v>2987</v>
      </c>
      <c r="B876" s="18" t="s">
        <v>2988</v>
      </c>
      <c r="C876" s="3" t="s">
        <v>153</v>
      </c>
      <c r="D876" s="4" t="s">
        <v>432</v>
      </c>
      <c r="F876" s="3" t="s">
        <v>2989</v>
      </c>
      <c r="G876" s="3" t="s">
        <v>2990</v>
      </c>
      <c r="J876" s="12"/>
      <c r="K876" s="3" t="s">
        <v>434</v>
      </c>
    </row>
    <row r="877" spans="1:11" ht="18.75" hidden="1" customHeight="1">
      <c r="A877" s="3" t="s">
        <v>2991</v>
      </c>
      <c r="B877" s="3" t="s">
        <v>2992</v>
      </c>
      <c r="C877" s="3" t="s">
        <v>153</v>
      </c>
      <c r="D877" s="4" t="s">
        <v>432</v>
      </c>
      <c r="F877" s="3" t="s">
        <v>2993</v>
      </c>
      <c r="G877" s="3" t="s">
        <v>2994</v>
      </c>
      <c r="J877" s="12"/>
      <c r="K877" s="3" t="s">
        <v>434</v>
      </c>
    </row>
    <row r="878" spans="1:11" ht="18.75" hidden="1" customHeight="1">
      <c r="A878" s="3" t="s">
        <v>2995</v>
      </c>
      <c r="B878" s="3" t="s">
        <v>2996</v>
      </c>
      <c r="C878" s="3" t="s">
        <v>153</v>
      </c>
      <c r="D878" s="4" t="s">
        <v>432</v>
      </c>
      <c r="F878" s="3" t="s">
        <v>2997</v>
      </c>
      <c r="G878" s="3" t="s">
        <v>2998</v>
      </c>
      <c r="J878" s="12"/>
      <c r="K878" s="3" t="s">
        <v>434</v>
      </c>
    </row>
    <row r="879" spans="1:11" ht="18.75" hidden="1" customHeight="1">
      <c r="A879" s="3" t="s">
        <v>2999</v>
      </c>
      <c r="B879" s="3" t="s">
        <v>3000</v>
      </c>
      <c r="C879" s="10" t="s">
        <v>2279</v>
      </c>
      <c r="D879" s="3" t="s">
        <v>215</v>
      </c>
      <c r="F879" s="3" t="s">
        <v>3001</v>
      </c>
      <c r="K879" s="3" t="s">
        <v>434</v>
      </c>
    </row>
    <row r="880" spans="1:11" ht="18.75" hidden="1" customHeight="1">
      <c r="A880" s="3" t="s">
        <v>3002</v>
      </c>
      <c r="B880" s="26" t="s">
        <v>3003</v>
      </c>
      <c r="C880" s="3" t="s">
        <v>2125</v>
      </c>
      <c r="D880" s="4" t="s">
        <v>432</v>
      </c>
      <c r="F880" s="3" t="s">
        <v>3004</v>
      </c>
      <c r="I880" s="3" t="s">
        <v>2237</v>
      </c>
      <c r="J880" s="12">
        <v>40769</v>
      </c>
      <c r="K880" s="3" t="s">
        <v>434</v>
      </c>
    </row>
    <row r="881" spans="1:11" ht="18.75" hidden="1" customHeight="1">
      <c r="A881" s="3" t="s">
        <v>3005</v>
      </c>
      <c r="B881" s="26" t="s">
        <v>3006</v>
      </c>
      <c r="C881" s="3" t="s">
        <v>2125</v>
      </c>
      <c r="D881" s="4" t="s">
        <v>432</v>
      </c>
      <c r="F881" s="18" t="s">
        <v>3007</v>
      </c>
      <c r="G881" s="19"/>
      <c r="I881" s="3" t="s">
        <v>2237</v>
      </c>
      <c r="J881" s="12">
        <v>40769</v>
      </c>
      <c r="K881" s="3" t="s">
        <v>434</v>
      </c>
    </row>
    <row r="882" spans="1:11" ht="18.75" hidden="1" customHeight="1">
      <c r="A882" s="34" t="s">
        <v>3008</v>
      </c>
      <c r="B882" s="29" t="s">
        <v>3008</v>
      </c>
      <c r="C882" s="4" t="s">
        <v>153</v>
      </c>
      <c r="D882" s="4" t="s">
        <v>432</v>
      </c>
      <c r="F882" s="3" t="s">
        <v>3009</v>
      </c>
      <c r="G882" s="3" t="s">
        <v>3010</v>
      </c>
      <c r="K882" s="3" t="s">
        <v>434</v>
      </c>
    </row>
    <row r="883" spans="1:11" ht="18.75" hidden="1" customHeight="1">
      <c r="A883" s="3" t="s">
        <v>3011</v>
      </c>
      <c r="B883" s="3" t="s">
        <v>3012</v>
      </c>
      <c r="C883" s="3" t="s">
        <v>440</v>
      </c>
      <c r="D883" s="3" t="s">
        <v>215</v>
      </c>
      <c r="F883" s="3" t="s">
        <v>3013</v>
      </c>
      <c r="K883" s="3" t="s">
        <v>434</v>
      </c>
    </row>
    <row r="884" spans="1:11" ht="18.75" hidden="1" customHeight="1">
      <c r="A884" s="7" t="s">
        <v>3014</v>
      </c>
      <c r="B884" s="3" t="s">
        <v>3015</v>
      </c>
      <c r="C884" s="4" t="s">
        <v>669</v>
      </c>
      <c r="D884" s="4" t="s">
        <v>215</v>
      </c>
      <c r="E884" s="4"/>
      <c r="F884" s="4"/>
      <c r="G884" s="4"/>
      <c r="K884" s="3" t="s">
        <v>434</v>
      </c>
    </row>
    <row r="885" spans="1:11" ht="18.75" hidden="1" customHeight="1">
      <c r="A885" s="7" t="s">
        <v>3016</v>
      </c>
      <c r="B885" s="3" t="s">
        <v>3017</v>
      </c>
      <c r="C885" s="4" t="s">
        <v>214</v>
      </c>
      <c r="D885" s="4" t="s">
        <v>215</v>
      </c>
      <c r="E885" s="4"/>
      <c r="F885" s="4"/>
      <c r="G885" s="4"/>
      <c r="K885" s="3" t="s">
        <v>434</v>
      </c>
    </row>
    <row r="886" spans="1:11" ht="18.75" hidden="1" customHeight="1">
      <c r="A886" s="3" t="s">
        <v>3018</v>
      </c>
      <c r="B886" s="3" t="s">
        <v>3018</v>
      </c>
      <c r="C886" s="3" t="s">
        <v>153</v>
      </c>
      <c r="D886" s="4" t="s">
        <v>432</v>
      </c>
      <c r="F886" s="3" t="s">
        <v>3019</v>
      </c>
      <c r="G886" s="3" t="s">
        <v>3020</v>
      </c>
      <c r="J886" s="12"/>
      <c r="K886" s="3" t="s">
        <v>434</v>
      </c>
    </row>
    <row r="887" spans="1:11" ht="18.75" hidden="1" customHeight="1">
      <c r="A887" s="7" t="s">
        <v>3021</v>
      </c>
      <c r="B887" s="3" t="s">
        <v>3022</v>
      </c>
      <c r="C887" s="4" t="s">
        <v>153</v>
      </c>
      <c r="D887" s="4" t="s">
        <v>1977</v>
      </c>
      <c r="E887" s="4"/>
      <c r="F887" s="4" t="s">
        <v>3023</v>
      </c>
      <c r="G887" s="4" t="s">
        <v>3024</v>
      </c>
      <c r="K887" s="3" t="s">
        <v>434</v>
      </c>
    </row>
    <row r="888" spans="1:11" ht="18.75" hidden="1" customHeight="1">
      <c r="A888" s="7" t="s">
        <v>3025</v>
      </c>
      <c r="B888" s="28" t="s">
        <v>3026</v>
      </c>
      <c r="C888" s="4" t="s">
        <v>552</v>
      </c>
      <c r="D888" s="3" t="s">
        <v>215</v>
      </c>
      <c r="F888" s="3" t="s">
        <v>3027</v>
      </c>
      <c r="K888" s="3" t="s">
        <v>434</v>
      </c>
    </row>
    <row r="889" spans="1:11" ht="18.75" hidden="1" customHeight="1">
      <c r="A889" s="7" t="s">
        <v>3028</v>
      </c>
      <c r="B889" s="18" t="s">
        <v>3029</v>
      </c>
      <c r="C889" s="10" t="s">
        <v>324</v>
      </c>
      <c r="D889" s="4" t="s">
        <v>215</v>
      </c>
      <c r="E889" s="4"/>
      <c r="F889" s="4" t="s">
        <v>3030</v>
      </c>
      <c r="G889" s="4" t="s">
        <v>3031</v>
      </c>
      <c r="K889" s="3" t="s">
        <v>434</v>
      </c>
    </row>
    <row r="890" spans="1:11" ht="18.75" customHeight="1">
      <c r="A890" s="4" t="s">
        <v>3032</v>
      </c>
      <c r="B890" s="5" t="s">
        <v>3033</v>
      </c>
      <c r="C890" s="4" t="s">
        <v>142</v>
      </c>
      <c r="D890" s="4" t="s">
        <v>1977</v>
      </c>
      <c r="E890" s="4"/>
      <c r="F890" s="4" t="s">
        <v>3034</v>
      </c>
      <c r="G890" s="4" t="s">
        <v>3035</v>
      </c>
      <c r="K890" s="3" t="s">
        <v>434</v>
      </c>
    </row>
    <row r="891" spans="1:11" ht="18.75" hidden="1" customHeight="1">
      <c r="A891" s="4" t="s">
        <v>3036</v>
      </c>
      <c r="B891" s="5" t="s">
        <v>3037</v>
      </c>
      <c r="C891" s="4" t="s">
        <v>153</v>
      </c>
      <c r="D891" s="4" t="s">
        <v>1977</v>
      </c>
      <c r="F891" s="3" t="s">
        <v>3038</v>
      </c>
      <c r="K891" s="3" t="s">
        <v>434</v>
      </c>
    </row>
    <row r="892" spans="1:11" ht="18.75" hidden="1" customHeight="1">
      <c r="A892" s="4" t="s">
        <v>3039</v>
      </c>
      <c r="B892" s="5" t="s">
        <v>3040</v>
      </c>
      <c r="C892" s="4" t="s">
        <v>153</v>
      </c>
      <c r="D892" s="4" t="s">
        <v>432</v>
      </c>
      <c r="F892" s="3" t="s">
        <v>3041</v>
      </c>
      <c r="K892" s="3" t="s">
        <v>434</v>
      </c>
    </row>
    <row r="893" spans="1:11" ht="18.75" hidden="1" customHeight="1">
      <c r="A893" s="3" t="s">
        <v>3042</v>
      </c>
      <c r="B893" s="3" t="s">
        <v>3043</v>
      </c>
      <c r="C893" s="3" t="s">
        <v>153</v>
      </c>
      <c r="D893" s="4" t="s">
        <v>432</v>
      </c>
      <c r="F893" s="3" t="s">
        <v>3044</v>
      </c>
      <c r="G893" s="14" t="s">
        <v>3045</v>
      </c>
      <c r="J893" s="12"/>
      <c r="K893" s="3" t="s">
        <v>434</v>
      </c>
    </row>
    <row r="894" spans="1:11" ht="18.75" customHeight="1">
      <c r="A894" s="4" t="s">
        <v>3046</v>
      </c>
      <c r="B894" s="5" t="s">
        <v>3047</v>
      </c>
      <c r="C894" s="4" t="s">
        <v>142</v>
      </c>
      <c r="D894" s="4" t="s">
        <v>432</v>
      </c>
      <c r="E894" s="4"/>
      <c r="F894" s="4" t="s">
        <v>3048</v>
      </c>
      <c r="G894" s="4" t="s">
        <v>3049</v>
      </c>
      <c r="K894" s="3" t="s">
        <v>434</v>
      </c>
    </row>
    <row r="895" spans="1:11" ht="18.75" hidden="1" customHeight="1">
      <c r="A895" s="7" t="s">
        <v>3050</v>
      </c>
      <c r="B895" s="28" t="s">
        <v>3051</v>
      </c>
      <c r="C895" s="4" t="s">
        <v>214</v>
      </c>
      <c r="D895" s="4" t="s">
        <v>215</v>
      </c>
      <c r="E895" s="4"/>
      <c r="F895" s="4"/>
      <c r="G895" s="4"/>
      <c r="K895" s="3" t="s">
        <v>434</v>
      </c>
    </row>
    <row r="896" spans="1:11" ht="18.75" hidden="1" customHeight="1">
      <c r="A896" s="7" t="s">
        <v>3052</v>
      </c>
      <c r="B896" s="5" t="s">
        <v>3053</v>
      </c>
      <c r="C896" s="4" t="s">
        <v>214</v>
      </c>
      <c r="D896" s="4" t="s">
        <v>215</v>
      </c>
      <c r="E896" s="4"/>
      <c r="F896" s="4"/>
      <c r="G896" s="4"/>
      <c r="K896" s="3" t="s">
        <v>434</v>
      </c>
    </row>
    <row r="897" spans="1:11" ht="18.75" customHeight="1">
      <c r="A897" s="4" t="s">
        <v>3054</v>
      </c>
      <c r="B897" s="5" t="s">
        <v>3055</v>
      </c>
      <c r="C897" s="4" t="s">
        <v>142</v>
      </c>
      <c r="D897" s="4" t="s">
        <v>2095</v>
      </c>
      <c r="E897" s="4"/>
      <c r="F897" s="4" t="s">
        <v>3056</v>
      </c>
      <c r="G897" s="4" t="s">
        <v>3057</v>
      </c>
      <c r="K897" s="3" t="s">
        <v>434</v>
      </c>
    </row>
    <row r="898" spans="1:11" ht="18.75" hidden="1" customHeight="1">
      <c r="A898" s="3" t="s">
        <v>3058</v>
      </c>
      <c r="B898" s="18" t="s">
        <v>3059</v>
      </c>
      <c r="C898" s="3" t="s">
        <v>2104</v>
      </c>
      <c r="D898" s="3" t="s">
        <v>215</v>
      </c>
      <c r="F898" s="3" t="s">
        <v>3060</v>
      </c>
      <c r="K898" s="3" t="s">
        <v>434</v>
      </c>
    </row>
    <row r="899" spans="1:11" ht="18.75" hidden="1" customHeight="1">
      <c r="A899" s="7" t="s">
        <v>3061</v>
      </c>
      <c r="B899" s="28" t="s">
        <v>3062</v>
      </c>
      <c r="C899" s="4" t="s">
        <v>153</v>
      </c>
      <c r="D899" s="4" t="s">
        <v>432</v>
      </c>
      <c r="E899" s="4"/>
      <c r="F899" s="4" t="s">
        <v>3063</v>
      </c>
      <c r="G899" s="4" t="s">
        <v>3064</v>
      </c>
      <c r="K899" s="3" t="s">
        <v>434</v>
      </c>
    </row>
    <row r="900" spans="1:11" ht="18.75" hidden="1" customHeight="1">
      <c r="A900" s="7" t="s">
        <v>3065</v>
      </c>
      <c r="B900" s="18" t="s">
        <v>3066</v>
      </c>
      <c r="C900" s="10" t="s">
        <v>324</v>
      </c>
      <c r="D900" s="4" t="s">
        <v>215</v>
      </c>
      <c r="E900" s="4"/>
      <c r="F900" s="4" t="s">
        <v>3067</v>
      </c>
      <c r="G900" s="4" t="s">
        <v>3068</v>
      </c>
      <c r="K900" s="3" t="s">
        <v>434</v>
      </c>
    </row>
    <row r="901" spans="1:11" ht="18.75" hidden="1" customHeight="1">
      <c r="A901" s="7" t="s">
        <v>3069</v>
      </c>
      <c r="B901" s="28" t="s">
        <v>3070</v>
      </c>
      <c r="C901" s="4" t="s">
        <v>440</v>
      </c>
      <c r="D901" s="3" t="s">
        <v>215</v>
      </c>
      <c r="F901" s="3" t="s">
        <v>3071</v>
      </c>
      <c r="K901" s="3" t="s">
        <v>434</v>
      </c>
    </row>
    <row r="902" spans="1:11" ht="18.75" hidden="1" customHeight="1">
      <c r="A902" s="7" t="s">
        <v>3072</v>
      </c>
      <c r="B902" s="18" t="s">
        <v>3073</v>
      </c>
      <c r="C902" s="10" t="s">
        <v>2279</v>
      </c>
      <c r="D902" s="4" t="s">
        <v>215</v>
      </c>
      <c r="E902" s="4"/>
      <c r="F902" s="4" t="s">
        <v>3074</v>
      </c>
      <c r="G902" s="4" t="s">
        <v>3075</v>
      </c>
      <c r="K902" s="3" t="s">
        <v>434</v>
      </c>
    </row>
    <row r="903" spans="1:11" ht="18.75" hidden="1" customHeight="1">
      <c r="A903" s="7" t="s">
        <v>3076</v>
      </c>
      <c r="B903" s="28" t="s">
        <v>3077</v>
      </c>
      <c r="C903" s="4" t="s">
        <v>552</v>
      </c>
      <c r="D903" s="3" t="s">
        <v>215</v>
      </c>
      <c r="F903" s="3" t="s">
        <v>3078</v>
      </c>
      <c r="K903" s="3" t="s">
        <v>434</v>
      </c>
    </row>
    <row r="904" spans="1:11" ht="18.75" hidden="1" customHeight="1">
      <c r="A904" s="3" t="s">
        <v>3079</v>
      </c>
      <c r="B904" s="3" t="s">
        <v>3080</v>
      </c>
      <c r="C904" s="10" t="s">
        <v>2404</v>
      </c>
      <c r="D904" s="3" t="s">
        <v>432</v>
      </c>
      <c r="F904" s="3" t="s">
        <v>3081</v>
      </c>
      <c r="K904" s="3" t="s">
        <v>3082</v>
      </c>
    </row>
    <row r="905" spans="1:11" ht="18.75" hidden="1" customHeight="1">
      <c r="A905" s="7" t="s">
        <v>3083</v>
      </c>
      <c r="B905" s="18" t="s">
        <v>3084</v>
      </c>
      <c r="C905" s="10" t="s">
        <v>324</v>
      </c>
      <c r="D905" s="4" t="s">
        <v>215</v>
      </c>
      <c r="E905" s="4"/>
      <c r="F905" s="4" t="s">
        <v>3085</v>
      </c>
      <c r="G905" s="4"/>
      <c r="K905" s="3" t="s">
        <v>434</v>
      </c>
    </row>
    <row r="906" spans="1:11" ht="18.75" hidden="1" customHeight="1">
      <c r="A906" s="7" t="s">
        <v>3086</v>
      </c>
      <c r="B906" s="28" t="s">
        <v>3087</v>
      </c>
      <c r="C906" s="10" t="s">
        <v>324</v>
      </c>
      <c r="D906" s="3" t="s">
        <v>215</v>
      </c>
      <c r="F906" s="3" t="s">
        <v>3088</v>
      </c>
      <c r="K906" s="3" t="s">
        <v>434</v>
      </c>
    </row>
    <row r="907" spans="1:11" ht="18.75" hidden="1" customHeight="1">
      <c r="A907" s="7" t="s">
        <v>3089</v>
      </c>
      <c r="B907" s="5" t="s">
        <v>3090</v>
      </c>
      <c r="C907" s="10" t="s">
        <v>324</v>
      </c>
      <c r="D907" s="3" t="s">
        <v>215</v>
      </c>
      <c r="F907" s="3" t="s">
        <v>3091</v>
      </c>
      <c r="K907" s="3" t="s">
        <v>434</v>
      </c>
    </row>
    <row r="908" spans="1:11" ht="18.75" hidden="1" customHeight="1">
      <c r="A908" s="3" t="s">
        <v>3092</v>
      </c>
      <c r="B908" s="18" t="s">
        <v>3093</v>
      </c>
      <c r="C908" s="3" t="s">
        <v>153</v>
      </c>
      <c r="D908" s="4" t="s">
        <v>432</v>
      </c>
      <c r="F908" s="3" t="s">
        <v>3094</v>
      </c>
      <c r="G908" s="3" t="s">
        <v>3095</v>
      </c>
      <c r="J908" s="12"/>
      <c r="K908" s="3" t="s">
        <v>434</v>
      </c>
    </row>
    <row r="909" spans="1:11" ht="18.75" hidden="1" customHeight="1">
      <c r="A909" s="3" t="s">
        <v>3096</v>
      </c>
      <c r="B909" s="3" t="s">
        <v>3097</v>
      </c>
      <c r="C909" s="3" t="s">
        <v>153</v>
      </c>
      <c r="D909" s="4" t="s">
        <v>432</v>
      </c>
      <c r="F909" s="3" t="s">
        <v>3098</v>
      </c>
      <c r="G909" s="3" t="s">
        <v>3099</v>
      </c>
      <c r="K909" s="3" t="s">
        <v>434</v>
      </c>
    </row>
    <row r="910" spans="1:11" ht="18.75" hidden="1" customHeight="1">
      <c r="A910" s="3" t="s">
        <v>3100</v>
      </c>
      <c r="B910" s="3" t="s">
        <v>3101</v>
      </c>
      <c r="C910" s="3" t="s">
        <v>153</v>
      </c>
      <c r="D910" s="4" t="s">
        <v>432</v>
      </c>
      <c r="F910" s="3" t="s">
        <v>3102</v>
      </c>
      <c r="K910" s="3" t="s">
        <v>434</v>
      </c>
    </row>
    <row r="911" spans="1:11" ht="18.75" hidden="1" customHeight="1">
      <c r="A911" s="3" t="s">
        <v>3103</v>
      </c>
      <c r="B911" s="3" t="s">
        <v>3104</v>
      </c>
      <c r="C911" s="3" t="s">
        <v>153</v>
      </c>
      <c r="D911" s="4" t="s">
        <v>432</v>
      </c>
      <c r="F911" s="3" t="s">
        <v>3105</v>
      </c>
      <c r="G911" s="3" t="s">
        <v>3106</v>
      </c>
      <c r="J911" s="12"/>
      <c r="K911" s="3" t="s">
        <v>434</v>
      </c>
    </row>
    <row r="912" spans="1:11" ht="18.75" hidden="1" customHeight="1">
      <c r="A912" s="34" t="s">
        <v>3107</v>
      </c>
      <c r="B912" s="3" t="s">
        <v>3108</v>
      </c>
      <c r="C912" s="4" t="s">
        <v>153</v>
      </c>
      <c r="D912" s="4" t="s">
        <v>432</v>
      </c>
      <c r="F912" s="3" t="s">
        <v>3109</v>
      </c>
      <c r="G912" s="3" t="s">
        <v>3110</v>
      </c>
      <c r="K912" s="3" t="s">
        <v>434</v>
      </c>
    </row>
    <row r="913" spans="1:11" ht="18.75" hidden="1" customHeight="1">
      <c r="A913" s="3" t="s">
        <v>3111</v>
      </c>
      <c r="B913" s="3" t="s">
        <v>3112</v>
      </c>
      <c r="C913" s="3" t="s">
        <v>2125</v>
      </c>
      <c r="D913" s="4" t="s">
        <v>1977</v>
      </c>
      <c r="F913" s="3" t="s">
        <v>3113</v>
      </c>
      <c r="G913" s="3" t="s">
        <v>3114</v>
      </c>
      <c r="J913" s="12"/>
      <c r="K913" s="3" t="s">
        <v>434</v>
      </c>
    </row>
    <row r="914" spans="1:11" ht="18.75" hidden="1" customHeight="1">
      <c r="A914" s="3" t="s">
        <v>3115</v>
      </c>
      <c r="B914" s="3" t="s">
        <v>3116</v>
      </c>
      <c r="C914" s="3" t="s">
        <v>153</v>
      </c>
      <c r="D914" s="3" t="s">
        <v>1977</v>
      </c>
      <c r="F914" s="3" t="s">
        <v>3117</v>
      </c>
      <c r="G914" s="3" t="s">
        <v>3118</v>
      </c>
      <c r="J914" s="12"/>
      <c r="K914" s="3" t="s">
        <v>434</v>
      </c>
    </row>
    <row r="915" spans="1:11" ht="18.75" hidden="1" customHeight="1">
      <c r="A915" s="7" t="s">
        <v>3119</v>
      </c>
      <c r="B915" s="3" t="s">
        <v>3120</v>
      </c>
      <c r="C915" s="4" t="s">
        <v>214</v>
      </c>
      <c r="D915" s="4" t="s">
        <v>215</v>
      </c>
      <c r="E915" s="4"/>
      <c r="F915" s="4"/>
      <c r="G915" s="4"/>
      <c r="K915" s="3" t="s">
        <v>434</v>
      </c>
    </row>
    <row r="916" spans="1:11" ht="18.75" hidden="1" customHeight="1">
      <c r="A916" s="3" t="s">
        <v>3121</v>
      </c>
      <c r="B916" s="3" t="s">
        <v>3122</v>
      </c>
      <c r="C916" s="3" t="s">
        <v>153</v>
      </c>
      <c r="D916" s="3" t="s">
        <v>215</v>
      </c>
      <c r="F916" s="3" t="s">
        <v>3123</v>
      </c>
      <c r="G916" s="4" t="s">
        <v>3124</v>
      </c>
      <c r="J916" s="12"/>
      <c r="K916" s="3" t="s">
        <v>434</v>
      </c>
    </row>
    <row r="917" spans="1:11" ht="18.75" hidden="1" customHeight="1">
      <c r="A917" s="7" t="s">
        <v>87</v>
      </c>
      <c r="B917" s="3" t="s">
        <v>3125</v>
      </c>
      <c r="C917" s="4" t="s">
        <v>669</v>
      </c>
      <c r="D917" s="4" t="s">
        <v>215</v>
      </c>
      <c r="E917" s="4"/>
      <c r="F917" s="4"/>
      <c r="G917" s="4"/>
      <c r="K917" s="3" t="s">
        <v>434</v>
      </c>
    </row>
    <row r="918" spans="1:11" ht="18.75" hidden="1" customHeight="1">
      <c r="A918" s="3" t="s">
        <v>3126</v>
      </c>
      <c r="B918" s="14" t="s">
        <v>3127</v>
      </c>
      <c r="C918" s="3" t="s">
        <v>2125</v>
      </c>
      <c r="D918" s="3" t="s">
        <v>215</v>
      </c>
      <c r="F918" s="3" t="s">
        <v>3128</v>
      </c>
      <c r="G918" s="4" t="s">
        <v>3129</v>
      </c>
      <c r="I918" s="3" t="s">
        <v>2237</v>
      </c>
      <c r="J918" s="12">
        <v>40769</v>
      </c>
      <c r="K918" s="3" t="s">
        <v>434</v>
      </c>
    </row>
    <row r="919" spans="1:11" ht="18.75" hidden="1" customHeight="1">
      <c r="A919" s="10" t="s">
        <v>3130</v>
      </c>
      <c r="B919" s="3" t="s">
        <v>3131</v>
      </c>
      <c r="C919" s="3" t="s">
        <v>153</v>
      </c>
      <c r="D919" s="10" t="s">
        <v>215</v>
      </c>
      <c r="E919" s="10"/>
      <c r="F919" s="3" t="s">
        <v>3132</v>
      </c>
      <c r="G919" s="3" t="s">
        <v>3133</v>
      </c>
      <c r="J919" s="12"/>
      <c r="K919" s="3" t="s">
        <v>434</v>
      </c>
    </row>
    <row r="920" spans="1:11" ht="18.75" hidden="1" customHeight="1">
      <c r="A920" s="10" t="s">
        <v>3134</v>
      </c>
      <c r="B920" s="28" t="s">
        <v>3135</v>
      </c>
      <c r="C920" s="10" t="s">
        <v>324</v>
      </c>
      <c r="D920" s="3" t="s">
        <v>215</v>
      </c>
      <c r="F920" s="3" t="s">
        <v>3136</v>
      </c>
      <c r="K920" s="3" t="s">
        <v>434</v>
      </c>
    </row>
    <row r="921" spans="1:11" ht="18.75" hidden="1" customHeight="1">
      <c r="A921" s="3" t="s">
        <v>3137</v>
      </c>
      <c r="B921" s="18" t="s">
        <v>3138</v>
      </c>
      <c r="C921" s="3" t="s">
        <v>153</v>
      </c>
      <c r="D921" s="18" t="s">
        <v>215</v>
      </c>
      <c r="E921" s="18"/>
      <c r="F921" s="18" t="s">
        <v>3139</v>
      </c>
      <c r="I921" s="3" t="s">
        <v>1979</v>
      </c>
      <c r="J921" s="13">
        <v>41054</v>
      </c>
      <c r="K921" s="3" t="s">
        <v>434</v>
      </c>
    </row>
    <row r="922" spans="1:11" ht="18.75" hidden="1" customHeight="1">
      <c r="A922" s="3" t="s">
        <v>3140</v>
      </c>
      <c r="B922" s="3" t="s">
        <v>3141</v>
      </c>
      <c r="C922" s="10" t="s">
        <v>2404</v>
      </c>
      <c r="D922" s="3" t="s">
        <v>432</v>
      </c>
      <c r="F922" s="3" t="s">
        <v>3142</v>
      </c>
      <c r="K922" s="3" t="s">
        <v>3082</v>
      </c>
    </row>
    <row r="923" spans="1:11" ht="18.75" hidden="1" customHeight="1">
      <c r="A923" s="34" t="s">
        <v>3143</v>
      </c>
      <c r="B923" s="29" t="s">
        <v>3143</v>
      </c>
      <c r="C923" s="4" t="s">
        <v>153</v>
      </c>
      <c r="D923" s="3" t="s">
        <v>215</v>
      </c>
      <c r="F923" s="3" t="s">
        <v>3144</v>
      </c>
      <c r="K923" s="3" t="s">
        <v>434</v>
      </c>
    </row>
    <row r="924" spans="1:11" ht="18.75" hidden="1" customHeight="1">
      <c r="A924" s="7" t="s">
        <v>3145</v>
      </c>
      <c r="B924" s="28" t="s">
        <v>3146</v>
      </c>
      <c r="C924" s="4" t="s">
        <v>214</v>
      </c>
      <c r="D924" s="4" t="s">
        <v>215</v>
      </c>
      <c r="E924" s="4"/>
      <c r="F924" s="4"/>
      <c r="G924" s="4"/>
      <c r="K924" s="3" t="s">
        <v>434</v>
      </c>
    </row>
    <row r="925" spans="1:11" ht="18.75" hidden="1" customHeight="1">
      <c r="A925" s="3" t="s">
        <v>3147</v>
      </c>
      <c r="B925" s="18" t="s">
        <v>3148</v>
      </c>
      <c r="C925" s="3" t="s">
        <v>153</v>
      </c>
      <c r="D925" s="3" t="s">
        <v>215</v>
      </c>
      <c r="F925" s="3" t="s">
        <v>3149</v>
      </c>
      <c r="G925" s="36" t="s">
        <v>3150</v>
      </c>
      <c r="J925" s="12"/>
      <c r="K925" s="3" t="s">
        <v>434</v>
      </c>
    </row>
    <row r="926" spans="1:11" ht="18.75" hidden="1" customHeight="1">
      <c r="A926" s="3" t="s">
        <v>3151</v>
      </c>
      <c r="B926" s="3" t="s">
        <v>3152</v>
      </c>
      <c r="C926" s="3" t="s">
        <v>153</v>
      </c>
      <c r="D926" s="3" t="s">
        <v>215</v>
      </c>
      <c r="F926" s="3" t="s">
        <v>3153</v>
      </c>
      <c r="G926" s="3" t="s">
        <v>3154</v>
      </c>
      <c r="J926" s="12"/>
      <c r="K926" s="3" t="s">
        <v>434</v>
      </c>
    </row>
    <row r="927" spans="1:11" ht="18.75" customHeight="1">
      <c r="A927" s="4" t="s">
        <v>3155</v>
      </c>
      <c r="B927" s="5" t="s">
        <v>3156</v>
      </c>
      <c r="C927" s="4" t="s">
        <v>142</v>
      </c>
      <c r="D927" s="4" t="s">
        <v>215</v>
      </c>
      <c r="E927" s="4"/>
      <c r="F927" s="4" t="s">
        <v>3157</v>
      </c>
      <c r="G927" s="4" t="s">
        <v>3158</v>
      </c>
      <c r="K927" s="3" t="s">
        <v>434</v>
      </c>
    </row>
    <row r="928" spans="1:11" ht="18.75" customHeight="1">
      <c r="A928" s="4" t="s">
        <v>3159</v>
      </c>
      <c r="B928" s="5" t="s">
        <v>3160</v>
      </c>
      <c r="C928" s="4" t="s">
        <v>142</v>
      </c>
      <c r="D928" s="4" t="s">
        <v>3161</v>
      </c>
      <c r="E928" s="4"/>
      <c r="F928" s="4" t="s">
        <v>3162</v>
      </c>
      <c r="G928" s="4" t="s">
        <v>3163</v>
      </c>
      <c r="K928" s="3" t="s">
        <v>434</v>
      </c>
    </row>
    <row r="929" spans="1:11" ht="18.75" customHeight="1">
      <c r="A929" s="4" t="s">
        <v>3159</v>
      </c>
      <c r="B929" s="5" t="s">
        <v>3160</v>
      </c>
      <c r="C929" s="4" t="s">
        <v>142</v>
      </c>
      <c r="D929" s="4" t="s">
        <v>3161</v>
      </c>
      <c r="E929" s="4"/>
      <c r="F929" s="4" t="s">
        <v>3164</v>
      </c>
      <c r="G929" s="4" t="s">
        <v>3165</v>
      </c>
      <c r="K929" s="3" t="s">
        <v>434</v>
      </c>
    </row>
    <row r="930" spans="1:11" ht="18.75" hidden="1" customHeight="1">
      <c r="A930" s="3" t="s">
        <v>3166</v>
      </c>
      <c r="B930" s="3" t="s">
        <v>3167</v>
      </c>
      <c r="C930" s="10" t="s">
        <v>2279</v>
      </c>
      <c r="D930" s="3" t="s">
        <v>215</v>
      </c>
      <c r="F930" s="3" t="s">
        <v>3001</v>
      </c>
      <c r="K930" s="3" t="s">
        <v>434</v>
      </c>
    </row>
    <row r="931" spans="1:11" ht="18.75" hidden="1" customHeight="1">
      <c r="A931" s="7" t="s">
        <v>3168</v>
      </c>
      <c r="B931" s="28" t="s">
        <v>3169</v>
      </c>
      <c r="C931" s="4" t="s">
        <v>153</v>
      </c>
      <c r="D931" s="3" t="s">
        <v>1977</v>
      </c>
      <c r="E931" s="4"/>
      <c r="F931" s="4" t="s">
        <v>3170</v>
      </c>
      <c r="G931" s="4" t="s">
        <v>3171</v>
      </c>
      <c r="K931" s="3" t="s">
        <v>434</v>
      </c>
    </row>
    <row r="932" spans="1:11" ht="18.75" customHeight="1">
      <c r="A932" s="4" t="s">
        <v>3168</v>
      </c>
      <c r="B932" s="5" t="s">
        <v>3172</v>
      </c>
      <c r="C932" s="4" t="s">
        <v>142</v>
      </c>
      <c r="D932" s="3" t="s">
        <v>1977</v>
      </c>
      <c r="E932" s="4"/>
      <c r="F932" s="4" t="s">
        <v>3173</v>
      </c>
      <c r="G932" s="4" t="s">
        <v>3174</v>
      </c>
      <c r="K932" s="3" t="s">
        <v>434</v>
      </c>
    </row>
    <row r="933" spans="1:11" ht="18.75" hidden="1" customHeight="1">
      <c r="A933" s="7" t="s">
        <v>3175</v>
      </c>
      <c r="B933" s="18" t="s">
        <v>3176</v>
      </c>
      <c r="C933" s="4" t="s">
        <v>153</v>
      </c>
      <c r="D933" s="4" t="s">
        <v>215</v>
      </c>
      <c r="E933" s="4"/>
      <c r="F933" s="4" t="s">
        <v>3177</v>
      </c>
      <c r="G933" s="4" t="s">
        <v>3178</v>
      </c>
      <c r="K933" s="3" t="s">
        <v>434</v>
      </c>
    </row>
    <row r="934" spans="1:11" ht="18.75" hidden="1" customHeight="1">
      <c r="A934" s="3" t="s">
        <v>3179</v>
      </c>
      <c r="B934" s="3" t="s">
        <v>3180</v>
      </c>
      <c r="C934" s="4" t="s">
        <v>153</v>
      </c>
      <c r="D934" s="3" t="s">
        <v>215</v>
      </c>
      <c r="F934" s="3" t="s">
        <v>3181</v>
      </c>
      <c r="K934" s="3" t="s">
        <v>434</v>
      </c>
    </row>
    <row r="935" spans="1:11" ht="18.75" hidden="1" customHeight="1">
      <c r="A935" s="3" t="s">
        <v>3182</v>
      </c>
      <c r="B935" s="29" t="s">
        <v>3183</v>
      </c>
      <c r="C935" s="4" t="s">
        <v>153</v>
      </c>
      <c r="D935" s="3" t="s">
        <v>215</v>
      </c>
      <c r="F935" s="3" t="s">
        <v>3184</v>
      </c>
      <c r="G935" s="3" t="s">
        <v>3185</v>
      </c>
      <c r="K935" s="3" t="s">
        <v>434</v>
      </c>
    </row>
    <row r="936" spans="1:11" ht="18.75" customHeight="1">
      <c r="A936" s="4" t="s">
        <v>3186</v>
      </c>
      <c r="B936" s="5" t="s">
        <v>3187</v>
      </c>
      <c r="C936" s="4" t="s">
        <v>142</v>
      </c>
      <c r="D936" s="4" t="s">
        <v>215</v>
      </c>
      <c r="E936" s="4"/>
      <c r="F936" s="4" t="s">
        <v>3188</v>
      </c>
      <c r="G936" s="4" t="s">
        <v>3189</v>
      </c>
      <c r="K936" s="3" t="s">
        <v>434</v>
      </c>
    </row>
    <row r="937" spans="1:11" ht="18.75" customHeight="1">
      <c r="A937" s="4" t="s">
        <v>3186</v>
      </c>
      <c r="B937" s="5" t="s">
        <v>3190</v>
      </c>
      <c r="C937" s="4" t="s">
        <v>142</v>
      </c>
      <c r="D937" s="4" t="s">
        <v>215</v>
      </c>
      <c r="E937" s="4"/>
      <c r="F937" s="4" t="s">
        <v>3191</v>
      </c>
      <c r="G937" s="4" t="s">
        <v>3192</v>
      </c>
      <c r="K937" s="3" t="s">
        <v>434</v>
      </c>
    </row>
    <row r="938" spans="1:11" ht="18.75" hidden="1" customHeight="1">
      <c r="A938" s="3" t="s">
        <v>3193</v>
      </c>
      <c r="B938" s="3" t="s">
        <v>3194</v>
      </c>
      <c r="C938" s="3" t="s">
        <v>2125</v>
      </c>
      <c r="D938" s="3" t="s">
        <v>215</v>
      </c>
      <c r="F938" s="3" t="s">
        <v>3195</v>
      </c>
      <c r="K938" s="3" t="s">
        <v>434</v>
      </c>
    </row>
    <row r="939" spans="1:11" ht="18.75" customHeight="1">
      <c r="A939" s="4" t="s">
        <v>3196</v>
      </c>
      <c r="B939" s="5" t="s">
        <v>3197</v>
      </c>
      <c r="C939" s="4" t="s">
        <v>142</v>
      </c>
      <c r="D939" s="4" t="s">
        <v>215</v>
      </c>
      <c r="E939" s="4"/>
      <c r="F939" s="4" t="s">
        <v>3198</v>
      </c>
      <c r="G939" s="4" t="s">
        <v>3199</v>
      </c>
      <c r="K939" s="3" t="s">
        <v>434</v>
      </c>
    </row>
    <row r="940" spans="1:11" ht="18.75" hidden="1" customHeight="1">
      <c r="A940" s="3" t="s">
        <v>3200</v>
      </c>
      <c r="B940" s="3" t="s">
        <v>3201</v>
      </c>
      <c r="C940" s="3" t="s">
        <v>440</v>
      </c>
      <c r="D940" s="3" t="s">
        <v>215</v>
      </c>
      <c r="F940" s="3" t="s">
        <v>3202</v>
      </c>
      <c r="K940" s="3" t="s">
        <v>434</v>
      </c>
    </row>
    <row r="941" spans="1:11" ht="18.75" hidden="1" customHeight="1">
      <c r="A941" s="7" t="s">
        <v>3203</v>
      </c>
      <c r="B941" s="28" t="s">
        <v>3204</v>
      </c>
      <c r="C941" s="10" t="s">
        <v>2404</v>
      </c>
      <c r="D941" s="4" t="s">
        <v>215</v>
      </c>
      <c r="E941" s="4"/>
      <c r="F941" s="4" t="s">
        <v>3205</v>
      </c>
      <c r="G941" s="4"/>
      <c r="K941" s="3" t="s">
        <v>434</v>
      </c>
    </row>
    <row r="942" spans="1:11" ht="18.75" hidden="1" customHeight="1">
      <c r="A942" s="3" t="s">
        <v>3206</v>
      </c>
      <c r="B942" s="18" t="s">
        <v>3207</v>
      </c>
      <c r="C942" s="3" t="s">
        <v>153</v>
      </c>
      <c r="D942" s="3" t="s">
        <v>215</v>
      </c>
      <c r="F942" s="3" t="s">
        <v>3208</v>
      </c>
      <c r="G942" s="3" t="s">
        <v>3209</v>
      </c>
      <c r="J942" s="12"/>
      <c r="K942" s="3" t="s">
        <v>434</v>
      </c>
    </row>
    <row r="943" spans="1:11" ht="18.75" hidden="1" customHeight="1">
      <c r="A943" s="3" t="s">
        <v>3210</v>
      </c>
      <c r="B943" s="5" t="s">
        <v>3211</v>
      </c>
      <c r="C943" s="10" t="s">
        <v>2404</v>
      </c>
      <c r="D943" s="3" t="s">
        <v>432</v>
      </c>
      <c r="F943" s="3" t="s">
        <v>3212</v>
      </c>
      <c r="K943" s="3" t="s">
        <v>434</v>
      </c>
    </row>
    <row r="944" spans="1:11" ht="18.75" customHeight="1">
      <c r="A944" s="34" t="s">
        <v>3213</v>
      </c>
      <c r="B944" s="3" t="s">
        <v>3214</v>
      </c>
      <c r="C944" s="4" t="s">
        <v>142</v>
      </c>
      <c r="D944" s="3" t="s">
        <v>1977</v>
      </c>
      <c r="F944" s="3" t="s">
        <v>3215</v>
      </c>
      <c r="G944" s="3" t="s">
        <v>3216</v>
      </c>
      <c r="K944" s="3" t="s">
        <v>434</v>
      </c>
    </row>
    <row r="945" spans="1:11" ht="18.75" customHeight="1">
      <c r="A945" s="4" t="s">
        <v>3217</v>
      </c>
      <c r="B945" s="5" t="s">
        <v>3218</v>
      </c>
      <c r="C945" s="4" t="s">
        <v>142</v>
      </c>
      <c r="D945" s="4" t="s">
        <v>215</v>
      </c>
      <c r="E945" s="4"/>
      <c r="F945" s="4" t="s">
        <v>3219</v>
      </c>
      <c r="G945" s="4" t="s">
        <v>3220</v>
      </c>
      <c r="K945" s="3" t="s">
        <v>434</v>
      </c>
    </row>
    <row r="946" spans="1:11" ht="18.75" customHeight="1">
      <c r="A946" s="4" t="s">
        <v>3221</v>
      </c>
      <c r="B946" s="5" t="s">
        <v>3222</v>
      </c>
      <c r="C946" s="4" t="s">
        <v>142</v>
      </c>
      <c r="D946" s="4" t="s">
        <v>215</v>
      </c>
      <c r="E946" s="4"/>
      <c r="F946" s="4" t="s">
        <v>3223</v>
      </c>
      <c r="G946" s="4" t="s">
        <v>3224</v>
      </c>
      <c r="K946" s="3" t="s">
        <v>434</v>
      </c>
    </row>
    <row r="947" spans="1:11" ht="18.75" customHeight="1">
      <c r="A947" s="3" t="s">
        <v>3225</v>
      </c>
      <c r="B947" s="5" t="s">
        <v>3226</v>
      </c>
      <c r="C947" s="4" t="s">
        <v>142</v>
      </c>
      <c r="D947" s="3" t="s">
        <v>2095</v>
      </c>
      <c r="F947" s="3" t="s">
        <v>3227</v>
      </c>
      <c r="K947" s="3" t="s">
        <v>434</v>
      </c>
    </row>
    <row r="948" spans="1:11" ht="18.75" customHeight="1">
      <c r="A948" s="4" t="s">
        <v>3228</v>
      </c>
      <c r="B948" s="5" t="s">
        <v>3229</v>
      </c>
      <c r="C948" s="4" t="s">
        <v>142</v>
      </c>
      <c r="D948" s="4" t="s">
        <v>215</v>
      </c>
      <c r="E948" s="4"/>
      <c r="F948" s="4" t="s">
        <v>3230</v>
      </c>
      <c r="G948" s="4" t="s">
        <v>3231</v>
      </c>
      <c r="K948" s="3" t="s">
        <v>434</v>
      </c>
    </row>
    <row r="949" spans="1:11" ht="18.75" hidden="1" customHeight="1">
      <c r="A949" s="3" t="s">
        <v>3232</v>
      </c>
      <c r="B949" s="14" t="s">
        <v>3233</v>
      </c>
      <c r="C949" s="3" t="s">
        <v>153</v>
      </c>
      <c r="D949" s="3" t="s">
        <v>215</v>
      </c>
      <c r="F949" s="3" t="s">
        <v>3234</v>
      </c>
      <c r="I949" s="3" t="s">
        <v>2237</v>
      </c>
      <c r="J949" s="12">
        <v>40769</v>
      </c>
      <c r="K949" s="3" t="s">
        <v>434</v>
      </c>
    </row>
    <row r="950" spans="1:11" ht="18.75" hidden="1" customHeight="1">
      <c r="A950" s="7" t="s">
        <v>3235</v>
      </c>
      <c r="B950" s="28" t="s">
        <v>3236</v>
      </c>
      <c r="C950" s="4" t="s">
        <v>153</v>
      </c>
      <c r="D950" s="3" t="s">
        <v>1977</v>
      </c>
      <c r="E950" s="4"/>
      <c r="F950" s="4" t="s">
        <v>3237</v>
      </c>
      <c r="G950" s="4" t="s">
        <v>3238</v>
      </c>
      <c r="K950" s="3" t="s">
        <v>434</v>
      </c>
    </row>
    <row r="951" spans="1:11" ht="18.75" hidden="1" customHeight="1">
      <c r="A951" s="3" t="s">
        <v>3239</v>
      </c>
      <c r="B951" s="18" t="s">
        <v>3240</v>
      </c>
      <c r="C951" s="3" t="s">
        <v>153</v>
      </c>
      <c r="D951" s="3" t="s">
        <v>215</v>
      </c>
      <c r="F951" s="3" t="s">
        <v>3241</v>
      </c>
      <c r="I951" s="3" t="s">
        <v>1979</v>
      </c>
      <c r="J951" s="13">
        <v>41054</v>
      </c>
      <c r="K951" s="3" t="s">
        <v>434</v>
      </c>
    </row>
    <row r="952" spans="1:11" ht="18.75" hidden="1" customHeight="1">
      <c r="A952" s="7" t="s">
        <v>3242</v>
      </c>
      <c r="B952" s="3" t="s">
        <v>3243</v>
      </c>
      <c r="C952" s="4" t="s">
        <v>153</v>
      </c>
      <c r="D952" s="4" t="s">
        <v>215</v>
      </c>
      <c r="E952" s="4"/>
      <c r="F952" s="4" t="s">
        <v>3244</v>
      </c>
      <c r="G952" s="4" t="s">
        <v>3245</v>
      </c>
      <c r="K952" s="3" t="s">
        <v>434</v>
      </c>
    </row>
    <row r="953" spans="1:11" ht="18.75" hidden="1" customHeight="1">
      <c r="A953" s="7" t="s">
        <v>3246</v>
      </c>
      <c r="B953" s="28" t="s">
        <v>3247</v>
      </c>
      <c r="C953" s="4" t="s">
        <v>214</v>
      </c>
      <c r="D953" s="4" t="s">
        <v>215</v>
      </c>
      <c r="E953" s="4"/>
      <c r="F953" s="4"/>
      <c r="G953" s="4"/>
      <c r="K953" s="3" t="s">
        <v>434</v>
      </c>
    </row>
    <row r="954" spans="1:11" ht="18.75" hidden="1" customHeight="1">
      <c r="A954" s="3" t="s">
        <v>3248</v>
      </c>
      <c r="B954" s="18" t="s">
        <v>3249</v>
      </c>
      <c r="C954" s="3" t="s">
        <v>153</v>
      </c>
      <c r="D954" s="3" t="s">
        <v>215</v>
      </c>
      <c r="F954" s="3" t="s">
        <v>3250</v>
      </c>
      <c r="G954" s="3" t="s">
        <v>3251</v>
      </c>
      <c r="J954" s="12"/>
      <c r="K954" s="3" t="s">
        <v>434</v>
      </c>
    </row>
    <row r="955" spans="1:11" ht="18.75" customHeight="1">
      <c r="A955" s="4" t="s">
        <v>3252</v>
      </c>
      <c r="B955" s="5" t="s">
        <v>3253</v>
      </c>
      <c r="C955" s="4" t="s">
        <v>142</v>
      </c>
      <c r="D955" s="3" t="s">
        <v>1977</v>
      </c>
      <c r="E955" s="4"/>
      <c r="F955" s="4" t="s">
        <v>3254</v>
      </c>
      <c r="G955" s="4" t="s">
        <v>3255</v>
      </c>
      <c r="K955" s="3" t="s">
        <v>434</v>
      </c>
    </row>
    <row r="956" spans="1:11" ht="18.75" hidden="1" customHeight="1">
      <c r="A956" s="3" t="s">
        <v>3256</v>
      </c>
      <c r="B956" s="3" t="s">
        <v>3257</v>
      </c>
      <c r="C956" s="3" t="s">
        <v>2125</v>
      </c>
      <c r="D956" s="18" t="s">
        <v>215</v>
      </c>
      <c r="E956" s="18"/>
      <c r="F956" s="18" t="s">
        <v>3258</v>
      </c>
      <c r="I956" s="3" t="s">
        <v>1979</v>
      </c>
      <c r="J956" s="13">
        <v>41054</v>
      </c>
      <c r="K956" s="3" t="s">
        <v>434</v>
      </c>
    </row>
    <row r="957" spans="1:11" ht="18.75" hidden="1" customHeight="1">
      <c r="A957" s="3" t="s">
        <v>3259</v>
      </c>
      <c r="B957" s="3" t="s">
        <v>3260</v>
      </c>
      <c r="C957" s="3" t="s">
        <v>153</v>
      </c>
      <c r="D957" s="3" t="s">
        <v>1977</v>
      </c>
      <c r="F957" s="3" t="s">
        <v>3261</v>
      </c>
      <c r="J957" s="12"/>
      <c r="K957" s="3" t="s">
        <v>434</v>
      </c>
    </row>
    <row r="958" spans="1:11" ht="18.75" hidden="1" customHeight="1">
      <c r="A958" s="7" t="s">
        <v>3262</v>
      </c>
      <c r="B958" s="28" t="s">
        <v>3263</v>
      </c>
      <c r="C958" s="4" t="s">
        <v>214</v>
      </c>
      <c r="D958" s="4" t="s">
        <v>215</v>
      </c>
      <c r="E958" s="4"/>
      <c r="F958" s="4"/>
      <c r="G958" s="4"/>
      <c r="K958" s="3" t="s">
        <v>434</v>
      </c>
    </row>
    <row r="959" spans="1:11" ht="18.75" hidden="1" customHeight="1">
      <c r="A959" s="7" t="s">
        <v>3264</v>
      </c>
      <c r="B959" s="5" t="s">
        <v>3265</v>
      </c>
      <c r="C959" s="4" t="s">
        <v>669</v>
      </c>
      <c r="D959" s="4" t="s">
        <v>215</v>
      </c>
      <c r="E959" s="4"/>
      <c r="F959" s="4"/>
      <c r="G959" s="4"/>
      <c r="K959" s="3" t="s">
        <v>434</v>
      </c>
    </row>
    <row r="960" spans="1:11" ht="18.75" hidden="1" customHeight="1">
      <c r="A960" s="3" t="s">
        <v>3266</v>
      </c>
      <c r="B960" s="18" t="s">
        <v>3033</v>
      </c>
      <c r="C960" s="3" t="s">
        <v>153</v>
      </c>
      <c r="D960" s="3" t="s">
        <v>1977</v>
      </c>
      <c r="E960" s="18"/>
      <c r="F960" s="18" t="s">
        <v>3267</v>
      </c>
      <c r="G960" s="3" t="s">
        <v>3268</v>
      </c>
      <c r="I960" s="3" t="s">
        <v>1979</v>
      </c>
      <c r="J960" s="13">
        <v>41054</v>
      </c>
      <c r="K960" s="3" t="s">
        <v>434</v>
      </c>
    </row>
    <row r="961" spans="1:11" ht="18.75" hidden="1" customHeight="1">
      <c r="A961" s="7" t="s">
        <v>3269</v>
      </c>
      <c r="B961" s="5" t="s">
        <v>3270</v>
      </c>
      <c r="C961" s="4" t="s">
        <v>153</v>
      </c>
      <c r="D961" s="4" t="s">
        <v>215</v>
      </c>
      <c r="E961" s="4"/>
      <c r="F961" s="4" t="s">
        <v>3271</v>
      </c>
      <c r="G961" s="4"/>
      <c r="K961" s="3" t="s">
        <v>434</v>
      </c>
    </row>
    <row r="962" spans="1:11" ht="18.75" hidden="1" customHeight="1">
      <c r="A962" s="7" t="s">
        <v>3272</v>
      </c>
      <c r="B962" s="5" t="s">
        <v>3273</v>
      </c>
      <c r="C962" s="4" t="s">
        <v>214</v>
      </c>
      <c r="D962" s="4" t="s">
        <v>215</v>
      </c>
      <c r="E962" s="4"/>
      <c r="F962" s="4"/>
      <c r="G962" s="4"/>
      <c r="K962" s="3" t="s">
        <v>434</v>
      </c>
    </row>
    <row r="963" spans="1:11" ht="18.75" hidden="1" customHeight="1">
      <c r="A963" s="21" t="s">
        <v>3274</v>
      </c>
      <c r="B963" s="18" t="s">
        <v>3275</v>
      </c>
      <c r="C963" s="3" t="s">
        <v>153</v>
      </c>
      <c r="D963" s="10" t="s">
        <v>215</v>
      </c>
      <c r="E963" s="10"/>
      <c r="F963" s="3" t="s">
        <v>3276</v>
      </c>
      <c r="G963" s="3" t="s">
        <v>3277</v>
      </c>
      <c r="J963" s="12"/>
      <c r="K963" s="3" t="s">
        <v>434</v>
      </c>
    </row>
    <row r="964" spans="1:11" ht="18.75" hidden="1" customHeight="1">
      <c r="A964" s="7" t="s">
        <v>3278</v>
      </c>
      <c r="B964" s="3" t="s">
        <v>3279</v>
      </c>
      <c r="C964" s="4" t="s">
        <v>153</v>
      </c>
      <c r="D964" s="3" t="s">
        <v>1977</v>
      </c>
      <c r="E964" s="4" t="s">
        <v>3280</v>
      </c>
      <c r="F964" s="4" t="s">
        <v>3281</v>
      </c>
      <c r="G964" s="4" t="s">
        <v>3282</v>
      </c>
      <c r="K964" s="3" t="s">
        <v>434</v>
      </c>
    </row>
    <row r="965" spans="1:11" ht="18.75" hidden="1" customHeight="1">
      <c r="A965" s="7" t="s">
        <v>3283</v>
      </c>
      <c r="B965" s="28" t="s">
        <v>3284</v>
      </c>
      <c r="C965" s="4" t="s">
        <v>214</v>
      </c>
      <c r="D965" s="4" t="s">
        <v>215</v>
      </c>
      <c r="E965" s="4"/>
      <c r="F965" s="4"/>
      <c r="G965" s="4"/>
      <c r="K965" s="3" t="s">
        <v>434</v>
      </c>
    </row>
    <row r="966" spans="1:11" ht="18.75" hidden="1" customHeight="1">
      <c r="A966" s="3" t="s">
        <v>3285</v>
      </c>
      <c r="B966" s="18" t="s">
        <v>3286</v>
      </c>
      <c r="C966" s="3" t="s">
        <v>153</v>
      </c>
      <c r="D966" s="3" t="s">
        <v>215</v>
      </c>
      <c r="F966" s="3" t="s">
        <v>3287</v>
      </c>
      <c r="G966" s="14" t="s">
        <v>3288</v>
      </c>
      <c r="J966" s="12"/>
      <c r="K966" s="3" t="s">
        <v>434</v>
      </c>
    </row>
    <row r="967" spans="1:11" ht="18.75" hidden="1" customHeight="1">
      <c r="A967" s="3" t="s">
        <v>3289</v>
      </c>
      <c r="B967" s="28" t="s">
        <v>3290</v>
      </c>
      <c r="C967" s="3" t="s">
        <v>3291</v>
      </c>
      <c r="D967" s="3" t="s">
        <v>215</v>
      </c>
      <c r="F967" s="3" t="s">
        <v>3292</v>
      </c>
      <c r="K967" s="3" t="s">
        <v>434</v>
      </c>
    </row>
    <row r="968" spans="1:11" ht="18.75" hidden="1" customHeight="1">
      <c r="A968" s="3" t="s">
        <v>3293</v>
      </c>
      <c r="B968" s="18" t="s">
        <v>3294</v>
      </c>
      <c r="C968" s="3" t="s">
        <v>153</v>
      </c>
      <c r="D968" s="18" t="s">
        <v>215</v>
      </c>
      <c r="E968" s="18"/>
      <c r="F968" s="18" t="s">
        <v>3295</v>
      </c>
      <c r="I968" s="3" t="s">
        <v>1979</v>
      </c>
      <c r="J968" s="13">
        <v>41054</v>
      </c>
      <c r="K968" s="3" t="s">
        <v>434</v>
      </c>
    </row>
    <row r="969" spans="1:11" ht="18.75" hidden="1" customHeight="1">
      <c r="A969" s="7" t="s">
        <v>3296</v>
      </c>
      <c r="B969" s="3" t="s">
        <v>3297</v>
      </c>
      <c r="C969" s="4" t="s">
        <v>552</v>
      </c>
      <c r="D969" s="4" t="s">
        <v>215</v>
      </c>
      <c r="E969" s="4"/>
      <c r="F969" s="4" t="s">
        <v>3298</v>
      </c>
      <c r="G969" s="4" t="s">
        <v>3299</v>
      </c>
      <c r="K969" s="3" t="s">
        <v>434</v>
      </c>
    </row>
    <row r="970" spans="1:11" ht="18.75" hidden="1" customHeight="1">
      <c r="A970" s="34" t="s">
        <v>3300</v>
      </c>
      <c r="B970" s="3" t="s">
        <v>3301</v>
      </c>
      <c r="C970" s="4" t="s">
        <v>153</v>
      </c>
      <c r="D970" s="3" t="s">
        <v>1977</v>
      </c>
      <c r="F970" s="3" t="s">
        <v>3302</v>
      </c>
      <c r="G970" s="3" t="s">
        <v>3303</v>
      </c>
      <c r="K970" s="3" t="s">
        <v>434</v>
      </c>
    </row>
    <row r="971" spans="1:11" ht="18.75" customHeight="1">
      <c r="A971" s="4" t="s">
        <v>3304</v>
      </c>
      <c r="B971" s="5" t="s">
        <v>3305</v>
      </c>
      <c r="C971" s="4" t="s">
        <v>142</v>
      </c>
      <c r="D971" s="4" t="s">
        <v>215</v>
      </c>
      <c r="E971" s="4"/>
      <c r="F971" s="4" t="s">
        <v>3306</v>
      </c>
      <c r="G971" s="4" t="s">
        <v>3307</v>
      </c>
      <c r="K971" s="3" t="s">
        <v>434</v>
      </c>
    </row>
    <row r="972" spans="1:11" ht="18.75" hidden="1" customHeight="1">
      <c r="A972" s="3" t="s">
        <v>3307</v>
      </c>
      <c r="B972" s="3" t="s">
        <v>3308</v>
      </c>
      <c r="C972" s="10" t="s">
        <v>2279</v>
      </c>
      <c r="D972" s="3" t="s">
        <v>215</v>
      </c>
      <c r="F972" s="3" t="s">
        <v>3001</v>
      </c>
      <c r="K972" s="3" t="s">
        <v>434</v>
      </c>
    </row>
    <row r="973" spans="1:11" ht="18.75" hidden="1" customHeight="1">
      <c r="A973" s="7" t="s">
        <v>3309</v>
      </c>
      <c r="B973" s="3" t="s">
        <v>3310</v>
      </c>
      <c r="C973" s="4" t="s">
        <v>214</v>
      </c>
      <c r="D973" s="4" t="s">
        <v>215</v>
      </c>
      <c r="E973" s="4"/>
      <c r="F973" s="4"/>
      <c r="G973" s="4"/>
      <c r="K973" s="3" t="s">
        <v>434</v>
      </c>
    </row>
    <row r="974" spans="1:11" ht="18.75" hidden="1" customHeight="1">
      <c r="A974" s="7" t="s">
        <v>3311</v>
      </c>
      <c r="B974" s="28" t="s">
        <v>3312</v>
      </c>
      <c r="C974" s="4" t="s">
        <v>214</v>
      </c>
      <c r="D974" s="4" t="s">
        <v>215</v>
      </c>
      <c r="E974" s="4"/>
      <c r="F974" s="4"/>
      <c r="G974" s="4"/>
      <c r="K974" s="3" t="s">
        <v>434</v>
      </c>
    </row>
    <row r="975" spans="1:11" ht="18.75" hidden="1" customHeight="1">
      <c r="A975" s="3" t="s">
        <v>3313</v>
      </c>
      <c r="B975" s="29" t="s">
        <v>3314</v>
      </c>
      <c r="C975" s="4" t="s">
        <v>153</v>
      </c>
      <c r="D975" s="3" t="s">
        <v>215</v>
      </c>
      <c r="F975" s="3" t="s">
        <v>3315</v>
      </c>
      <c r="K975" s="3" t="s">
        <v>434</v>
      </c>
    </row>
    <row r="976" spans="1:11" ht="18.75" hidden="1" customHeight="1">
      <c r="A976" s="7" t="s">
        <v>3316</v>
      </c>
      <c r="B976" s="28" t="s">
        <v>3317</v>
      </c>
      <c r="C976" s="4" t="s">
        <v>153</v>
      </c>
      <c r="D976" s="4" t="s">
        <v>215</v>
      </c>
      <c r="E976" s="4"/>
      <c r="F976" s="4" t="s">
        <v>3318</v>
      </c>
      <c r="G976" s="4" t="s">
        <v>3319</v>
      </c>
      <c r="K976" s="3" t="s">
        <v>434</v>
      </c>
    </row>
    <row r="977" spans="1:11" ht="18.75" hidden="1" customHeight="1">
      <c r="A977" s="3" t="s">
        <v>3320</v>
      </c>
      <c r="B977" s="18" t="s">
        <v>3321</v>
      </c>
      <c r="C977" s="3" t="s">
        <v>153</v>
      </c>
      <c r="D977" s="3" t="s">
        <v>1977</v>
      </c>
      <c r="F977" s="3" t="s">
        <v>3322</v>
      </c>
      <c r="K977" s="3" t="s">
        <v>434</v>
      </c>
    </row>
    <row r="978" spans="1:11" ht="18.75" hidden="1" customHeight="1">
      <c r="A978" s="3" t="s">
        <v>3323</v>
      </c>
      <c r="B978" s="3" t="s">
        <v>3324</v>
      </c>
      <c r="C978" s="3" t="s">
        <v>153</v>
      </c>
      <c r="D978" s="3" t="s">
        <v>215</v>
      </c>
      <c r="F978" s="3" t="s">
        <v>3325</v>
      </c>
      <c r="J978" s="12"/>
      <c r="K978" s="3" t="s">
        <v>434</v>
      </c>
    </row>
    <row r="979" spans="1:11" ht="18.75" hidden="1" customHeight="1">
      <c r="A979" s="3" t="s">
        <v>3326</v>
      </c>
      <c r="B979" s="3" t="s">
        <v>3327</v>
      </c>
      <c r="C979" s="3" t="s">
        <v>153</v>
      </c>
      <c r="D979" s="3" t="s">
        <v>215</v>
      </c>
      <c r="F979" s="3" t="s">
        <v>3328</v>
      </c>
      <c r="G979" s="3" t="s">
        <v>3329</v>
      </c>
      <c r="K979" s="3" t="s">
        <v>434</v>
      </c>
    </row>
    <row r="980" spans="1:11" ht="18.75" hidden="1" customHeight="1">
      <c r="A980" s="3" t="s">
        <v>3330</v>
      </c>
      <c r="B980" s="37" t="s">
        <v>3331</v>
      </c>
      <c r="C980" s="3" t="s">
        <v>2125</v>
      </c>
      <c r="D980" s="3" t="s">
        <v>215</v>
      </c>
      <c r="F980" s="3" t="s">
        <v>3332</v>
      </c>
      <c r="K980" s="3" t="s">
        <v>434</v>
      </c>
    </row>
    <row r="981" spans="1:11" ht="18.75" hidden="1" customHeight="1">
      <c r="A981" s="3" t="s">
        <v>3333</v>
      </c>
      <c r="B981" s="14" t="s">
        <v>3334</v>
      </c>
      <c r="C981" s="10" t="s">
        <v>2279</v>
      </c>
      <c r="D981" s="3" t="s">
        <v>215</v>
      </c>
      <c r="E981" s="3" t="s">
        <v>3335</v>
      </c>
      <c r="F981" s="3" t="s">
        <v>3336</v>
      </c>
      <c r="I981" s="3" t="s">
        <v>2237</v>
      </c>
      <c r="J981" s="12">
        <v>40769</v>
      </c>
      <c r="K981" s="3" t="s">
        <v>434</v>
      </c>
    </row>
    <row r="982" spans="1:11" ht="18.75" hidden="1" customHeight="1">
      <c r="A982" s="7" t="s">
        <v>3337</v>
      </c>
      <c r="B982" s="28" t="s">
        <v>3338</v>
      </c>
      <c r="C982" s="4" t="s">
        <v>214</v>
      </c>
      <c r="D982" s="4" t="s">
        <v>215</v>
      </c>
      <c r="E982" s="4"/>
      <c r="F982" s="4"/>
      <c r="G982" s="4"/>
      <c r="K982" s="3" t="s">
        <v>434</v>
      </c>
    </row>
    <row r="983" spans="1:11" ht="18.75" hidden="1" customHeight="1">
      <c r="A983" s="4" t="s">
        <v>3339</v>
      </c>
      <c r="B983" s="5" t="s">
        <v>3340</v>
      </c>
      <c r="C983" s="4" t="s">
        <v>214</v>
      </c>
      <c r="D983" s="4" t="s">
        <v>215</v>
      </c>
      <c r="E983" s="4"/>
      <c r="F983" s="4"/>
      <c r="G983" s="4"/>
      <c r="K983" s="3" t="s">
        <v>434</v>
      </c>
    </row>
    <row r="984" spans="1:11" ht="18.75" hidden="1" customHeight="1">
      <c r="A984" s="4" t="s">
        <v>3341</v>
      </c>
      <c r="B984" s="5" t="s">
        <v>3342</v>
      </c>
      <c r="C984" s="4" t="s">
        <v>2390</v>
      </c>
      <c r="D984" s="4" t="s">
        <v>215</v>
      </c>
      <c r="E984" s="4"/>
      <c r="F984" s="4"/>
      <c r="G984" s="4"/>
      <c r="K984" s="3" t="s">
        <v>434</v>
      </c>
    </row>
    <row r="985" spans="1:11" ht="18.75" hidden="1" customHeight="1">
      <c r="A985" s="4" t="s">
        <v>3343</v>
      </c>
      <c r="B985" s="3" t="s">
        <v>3344</v>
      </c>
      <c r="C985" s="4" t="s">
        <v>214</v>
      </c>
      <c r="D985" s="4" t="s">
        <v>215</v>
      </c>
      <c r="E985" s="4"/>
      <c r="F985" s="4"/>
      <c r="G985" s="4"/>
      <c r="K985" s="3" t="s">
        <v>434</v>
      </c>
    </row>
    <row r="986" spans="1:11" ht="18.75" hidden="1" customHeight="1">
      <c r="A986" s="3" t="s">
        <v>3345</v>
      </c>
      <c r="B986" s="18" t="s">
        <v>3229</v>
      </c>
      <c r="C986" s="3" t="s">
        <v>153</v>
      </c>
      <c r="D986" s="3" t="s">
        <v>215</v>
      </c>
      <c r="F986" s="3" t="s">
        <v>3346</v>
      </c>
      <c r="G986" s="14"/>
      <c r="J986" s="12"/>
      <c r="K986" s="3" t="s">
        <v>434</v>
      </c>
    </row>
    <row r="987" spans="1:11" ht="18.75" hidden="1" customHeight="1">
      <c r="A987" s="3" t="s">
        <v>3347</v>
      </c>
      <c r="B987" s="28" t="s">
        <v>3348</v>
      </c>
      <c r="C987" s="4" t="s">
        <v>440</v>
      </c>
      <c r="D987" s="3" t="s">
        <v>215</v>
      </c>
      <c r="F987" s="3" t="s">
        <v>3349</v>
      </c>
      <c r="K987" s="3" t="s">
        <v>434</v>
      </c>
    </row>
    <row r="988" spans="1:11" ht="18.75" hidden="1" customHeight="1">
      <c r="A988" s="3" t="s">
        <v>3350</v>
      </c>
      <c r="B988" s="18" t="s">
        <v>3351</v>
      </c>
      <c r="C988" s="3" t="s">
        <v>153</v>
      </c>
      <c r="D988" s="18" t="s">
        <v>3161</v>
      </c>
      <c r="E988" s="18"/>
      <c r="F988" s="18" t="s">
        <v>3352</v>
      </c>
      <c r="I988" s="3" t="s">
        <v>1979</v>
      </c>
      <c r="J988" s="13">
        <v>41054</v>
      </c>
      <c r="K988" s="3" t="s">
        <v>434</v>
      </c>
    </row>
    <row r="989" spans="1:11" ht="18.75" hidden="1" customHeight="1">
      <c r="A989" s="3" t="s">
        <v>3353</v>
      </c>
      <c r="B989" s="3" t="s">
        <v>3354</v>
      </c>
      <c r="C989" s="3" t="s">
        <v>153</v>
      </c>
      <c r="D989" s="3" t="s">
        <v>215</v>
      </c>
      <c r="F989" s="3" t="s">
        <v>3355</v>
      </c>
      <c r="G989" s="3" t="s">
        <v>3356</v>
      </c>
      <c r="J989" s="12"/>
      <c r="K989" s="3" t="s">
        <v>434</v>
      </c>
    </row>
    <row r="990" spans="1:11" ht="18.75" hidden="1" customHeight="1">
      <c r="A990" s="3" t="s">
        <v>3357</v>
      </c>
      <c r="B990" s="3" t="s">
        <v>3358</v>
      </c>
      <c r="C990" s="3" t="s">
        <v>153</v>
      </c>
      <c r="D990" s="3" t="s">
        <v>215</v>
      </c>
      <c r="F990" s="3" t="s">
        <v>3359</v>
      </c>
      <c r="G990" s="3" t="s">
        <v>3360</v>
      </c>
      <c r="I990" s="3" t="s">
        <v>1979</v>
      </c>
      <c r="J990" s="13">
        <v>41054</v>
      </c>
      <c r="K990" s="3" t="s">
        <v>434</v>
      </c>
    </row>
    <row r="991" spans="1:11" ht="18.75" hidden="1" customHeight="1">
      <c r="A991" s="3" t="s">
        <v>3361</v>
      </c>
      <c r="B991" s="14" t="s">
        <v>3362</v>
      </c>
      <c r="C991" s="3" t="s">
        <v>153</v>
      </c>
      <c r="D991" s="3" t="s">
        <v>215</v>
      </c>
      <c r="F991" s="3" t="s">
        <v>3363</v>
      </c>
      <c r="G991" s="3" t="s">
        <v>3364</v>
      </c>
      <c r="H991" s="32"/>
      <c r="I991" s="3" t="s">
        <v>2237</v>
      </c>
      <c r="J991" s="12">
        <v>40769</v>
      </c>
      <c r="K991" s="3" t="s">
        <v>434</v>
      </c>
    </row>
    <row r="992" spans="1:11" ht="18.75" hidden="1" customHeight="1">
      <c r="A992" s="3" t="s">
        <v>3365</v>
      </c>
      <c r="B992" s="37" t="s">
        <v>3366</v>
      </c>
      <c r="C992" s="4" t="s">
        <v>153</v>
      </c>
      <c r="D992" s="3" t="s">
        <v>1977</v>
      </c>
      <c r="F992" s="3" t="s">
        <v>3367</v>
      </c>
      <c r="K992" s="3" t="s">
        <v>434</v>
      </c>
    </row>
    <row r="993" spans="1:11" ht="18.75" hidden="1" customHeight="1">
      <c r="A993" s="3" t="s">
        <v>3368</v>
      </c>
      <c r="B993" s="37" t="s">
        <v>3369</v>
      </c>
      <c r="C993" s="4" t="s">
        <v>153</v>
      </c>
      <c r="D993" s="3" t="s">
        <v>1977</v>
      </c>
      <c r="F993" s="3" t="s">
        <v>3370</v>
      </c>
      <c r="K993" s="3" t="s">
        <v>434</v>
      </c>
    </row>
    <row r="994" spans="1:11" ht="18.75" hidden="1" customHeight="1">
      <c r="A994" s="3" t="s">
        <v>3371</v>
      </c>
      <c r="B994" s="3" t="s">
        <v>3372</v>
      </c>
      <c r="C994" s="3" t="s">
        <v>153</v>
      </c>
      <c r="D994" s="3" t="s">
        <v>1977</v>
      </c>
      <c r="F994" s="3" t="s">
        <v>3373</v>
      </c>
      <c r="K994" s="3" t="s">
        <v>434</v>
      </c>
    </row>
    <row r="995" spans="1:11" ht="18.75" customHeight="1">
      <c r="A995" s="4" t="s">
        <v>3374</v>
      </c>
      <c r="B995" s="5" t="s">
        <v>3375</v>
      </c>
      <c r="C995" s="4" t="s">
        <v>142</v>
      </c>
      <c r="D995" s="4" t="s">
        <v>215</v>
      </c>
      <c r="E995" s="4"/>
      <c r="F995" s="4" t="s">
        <v>3376</v>
      </c>
      <c r="G995" s="4" t="s">
        <v>3377</v>
      </c>
      <c r="K995" s="3" t="s">
        <v>434</v>
      </c>
    </row>
    <row r="996" spans="1:11" ht="18.75" customHeight="1">
      <c r="A996" s="4" t="s">
        <v>3374</v>
      </c>
      <c r="B996" s="5" t="s">
        <v>3378</v>
      </c>
      <c r="C996" s="4" t="s">
        <v>142</v>
      </c>
      <c r="D996" s="4" t="s">
        <v>215</v>
      </c>
      <c r="E996" s="4"/>
      <c r="F996" s="4" t="s">
        <v>3379</v>
      </c>
      <c r="G996" s="4" t="s">
        <v>3380</v>
      </c>
      <c r="K996" s="3" t="s">
        <v>434</v>
      </c>
    </row>
    <row r="997" spans="1:11" ht="18.75" hidden="1" customHeight="1">
      <c r="A997" s="3" t="s">
        <v>3381</v>
      </c>
      <c r="B997" s="3" t="s">
        <v>3382</v>
      </c>
      <c r="C997" s="3" t="s">
        <v>153</v>
      </c>
      <c r="D997" s="10" t="s">
        <v>215</v>
      </c>
      <c r="E997" s="10"/>
      <c r="F997" s="3" t="s">
        <v>3383</v>
      </c>
      <c r="G997" s="3" t="s">
        <v>3384</v>
      </c>
      <c r="J997" s="12"/>
      <c r="K997" s="3" t="s">
        <v>434</v>
      </c>
    </row>
    <row r="998" spans="1:11" ht="18.75" hidden="1" customHeight="1">
      <c r="A998" s="3" t="s">
        <v>3385</v>
      </c>
      <c r="B998" s="3" t="s">
        <v>3386</v>
      </c>
      <c r="C998" s="10" t="s">
        <v>2279</v>
      </c>
      <c r="D998" s="3" t="s">
        <v>215</v>
      </c>
      <c r="F998" s="3" t="s">
        <v>3001</v>
      </c>
      <c r="K998" s="3" t="s">
        <v>434</v>
      </c>
    </row>
    <row r="999" spans="1:11" ht="18.75" hidden="1" customHeight="1">
      <c r="A999" s="7" t="s">
        <v>3387</v>
      </c>
      <c r="B999" s="3" t="s">
        <v>3388</v>
      </c>
      <c r="C999" s="4" t="s">
        <v>2397</v>
      </c>
      <c r="D999" s="4" t="s">
        <v>215</v>
      </c>
      <c r="E999" s="4"/>
      <c r="F999" s="4" t="s">
        <v>3389</v>
      </c>
      <c r="G999" s="4" t="s">
        <v>3390</v>
      </c>
      <c r="K999" s="3" t="s">
        <v>434</v>
      </c>
    </row>
    <row r="1000" spans="1:11" ht="18.75" hidden="1" customHeight="1">
      <c r="A1000" s="7" t="s">
        <v>3391</v>
      </c>
      <c r="B1000" s="3" t="s">
        <v>3391</v>
      </c>
      <c r="C1000" s="4" t="s">
        <v>153</v>
      </c>
      <c r="D1000" s="3" t="s">
        <v>215</v>
      </c>
      <c r="F1000" s="3" t="s">
        <v>3392</v>
      </c>
      <c r="G1000" s="3" t="s">
        <v>3393</v>
      </c>
      <c r="K1000" s="3" t="s">
        <v>434</v>
      </c>
    </row>
    <row r="1001" spans="1:11" ht="18.75" hidden="1" customHeight="1">
      <c r="A1001" s="18" t="s">
        <v>3394</v>
      </c>
      <c r="B1001" s="18" t="s">
        <v>3394</v>
      </c>
      <c r="C1001" s="3" t="s">
        <v>153</v>
      </c>
      <c r="D1001" s="3" t="s">
        <v>215</v>
      </c>
      <c r="F1001" s="3" t="s">
        <v>3395</v>
      </c>
      <c r="G1001" s="3" t="s">
        <v>3396</v>
      </c>
      <c r="J1001" s="12"/>
      <c r="K1001" s="3" t="s">
        <v>434</v>
      </c>
    </row>
    <row r="1002" spans="1:11" ht="18.75" hidden="1" customHeight="1">
      <c r="A1002" s="34" t="s">
        <v>3397</v>
      </c>
      <c r="B1002" s="3" t="s">
        <v>3398</v>
      </c>
      <c r="C1002" s="4" t="s">
        <v>2164</v>
      </c>
      <c r="D1002" s="3" t="s">
        <v>215</v>
      </c>
      <c r="F1002" s="3" t="s">
        <v>3399</v>
      </c>
      <c r="G1002" s="3" t="s">
        <v>3400</v>
      </c>
      <c r="K1002" s="3" t="s">
        <v>434</v>
      </c>
    </row>
    <row r="1003" spans="1:11" ht="18.75" hidden="1" customHeight="1">
      <c r="A1003" s="3" t="s">
        <v>3401</v>
      </c>
      <c r="B1003" s="3" t="s">
        <v>3402</v>
      </c>
      <c r="C1003" s="4" t="s">
        <v>2164</v>
      </c>
      <c r="D1003" s="3" t="s">
        <v>1977</v>
      </c>
      <c r="F1003" s="4" t="s">
        <v>3403</v>
      </c>
      <c r="K1003" s="3" t="s">
        <v>434</v>
      </c>
    </row>
    <row r="1004" spans="1:11" ht="18.75" hidden="1" customHeight="1">
      <c r="A1004" s="4" t="s">
        <v>3404</v>
      </c>
      <c r="B1004" s="5" t="s">
        <v>3405</v>
      </c>
      <c r="C1004" s="4" t="s">
        <v>2164</v>
      </c>
      <c r="D1004" s="4" t="s">
        <v>1977</v>
      </c>
      <c r="E1004" s="4"/>
      <c r="F1004" s="4" t="s">
        <v>3406</v>
      </c>
      <c r="G1004" s="4"/>
      <c r="K1004" s="3" t="s">
        <v>434</v>
      </c>
    </row>
    <row r="1005" spans="1:11" ht="18.75" hidden="1" customHeight="1">
      <c r="A1005" s="7" t="s">
        <v>3407</v>
      </c>
      <c r="B1005" s="28" t="s">
        <v>3408</v>
      </c>
      <c r="C1005" s="4" t="s">
        <v>214</v>
      </c>
      <c r="D1005" s="4" t="s">
        <v>215</v>
      </c>
      <c r="E1005" s="4"/>
      <c r="F1005" s="4"/>
      <c r="G1005" s="4"/>
      <c r="K1005" s="3" t="s">
        <v>434</v>
      </c>
    </row>
    <row r="1006" spans="1:11" ht="18.75" hidden="1" customHeight="1">
      <c r="A1006" s="7" t="s">
        <v>3409</v>
      </c>
      <c r="B1006" s="5" t="s">
        <v>3410</v>
      </c>
      <c r="C1006" s="4" t="s">
        <v>214</v>
      </c>
      <c r="D1006" s="4" t="s">
        <v>215</v>
      </c>
      <c r="E1006" s="4"/>
      <c r="F1006" s="4"/>
      <c r="G1006" s="4"/>
      <c r="K1006" s="3" t="s">
        <v>434</v>
      </c>
    </row>
    <row r="1007" spans="1:11" ht="18.75" hidden="1" customHeight="1">
      <c r="A1007" s="7" t="s">
        <v>3411</v>
      </c>
      <c r="B1007" s="28" t="s">
        <v>3412</v>
      </c>
      <c r="C1007" s="10" t="s">
        <v>3413</v>
      </c>
      <c r="D1007" s="3" t="s">
        <v>215</v>
      </c>
      <c r="F1007" s="3" t="s">
        <v>3414</v>
      </c>
      <c r="K1007" s="3" t="s">
        <v>434</v>
      </c>
    </row>
    <row r="1008" spans="1:11" ht="18.75" hidden="1" customHeight="1">
      <c r="A1008" s="7" t="s">
        <v>3415</v>
      </c>
      <c r="B1008" s="28" t="s">
        <v>3416</v>
      </c>
      <c r="C1008" s="7" t="s">
        <v>2164</v>
      </c>
      <c r="D1008" s="3" t="s">
        <v>215</v>
      </c>
      <c r="F1008" s="3" t="s">
        <v>3417</v>
      </c>
      <c r="K1008" s="3" t="s">
        <v>434</v>
      </c>
    </row>
    <row r="1009" spans="1:11" ht="18.75" customHeight="1">
      <c r="A1009" s="4" t="s">
        <v>3418</v>
      </c>
      <c r="B1009" s="5" t="s">
        <v>3419</v>
      </c>
      <c r="C1009" s="4" t="s">
        <v>142</v>
      </c>
      <c r="D1009" s="4" t="s">
        <v>3161</v>
      </c>
      <c r="E1009" s="4"/>
      <c r="F1009" s="4" t="s">
        <v>3420</v>
      </c>
      <c r="G1009" s="4" t="s">
        <v>3421</v>
      </c>
      <c r="K1009" s="3" t="s">
        <v>434</v>
      </c>
    </row>
    <row r="1010" spans="1:11" ht="18.75" hidden="1" customHeight="1">
      <c r="A1010" s="7" t="s">
        <v>3422</v>
      </c>
      <c r="B1010" s="28" t="s">
        <v>3423</v>
      </c>
      <c r="C1010" s="7" t="s">
        <v>2164</v>
      </c>
      <c r="D1010" s="3" t="s">
        <v>1977</v>
      </c>
      <c r="F1010" s="3" t="s">
        <v>3424</v>
      </c>
      <c r="G1010" s="14" t="s">
        <v>3425</v>
      </c>
      <c r="J1010" s="12"/>
      <c r="K1010" s="3" t="s">
        <v>434</v>
      </c>
    </row>
    <row r="1011" spans="1:11" ht="18.75" hidden="1" customHeight="1">
      <c r="A1011" s="7" t="s">
        <v>3426</v>
      </c>
      <c r="B1011" s="14" t="s">
        <v>3427</v>
      </c>
      <c r="C1011" s="3" t="s">
        <v>153</v>
      </c>
      <c r="D1011" s="3" t="s">
        <v>1977</v>
      </c>
      <c r="F1011" s="3" t="s">
        <v>3428</v>
      </c>
      <c r="I1011" s="3" t="s">
        <v>2237</v>
      </c>
      <c r="J1011" s="12">
        <v>40769</v>
      </c>
      <c r="K1011" s="3" t="s">
        <v>434</v>
      </c>
    </row>
    <row r="1012" spans="1:11" ht="18.75" hidden="1" customHeight="1">
      <c r="A1012" s="3" t="s">
        <v>3429</v>
      </c>
      <c r="B1012" s="3" t="s">
        <v>3430</v>
      </c>
      <c r="C1012" s="10" t="s">
        <v>2404</v>
      </c>
      <c r="D1012" s="3" t="s">
        <v>432</v>
      </c>
      <c r="F1012" s="3" t="s">
        <v>3431</v>
      </c>
      <c r="K1012" s="3" t="s">
        <v>3082</v>
      </c>
    </row>
    <row r="1013" spans="1:11" ht="18.75" hidden="1" customHeight="1">
      <c r="A1013" s="3" t="s">
        <v>3432</v>
      </c>
      <c r="B1013" s="14" t="s">
        <v>3433</v>
      </c>
      <c r="C1013" s="3" t="s">
        <v>2125</v>
      </c>
      <c r="D1013" s="3" t="s">
        <v>215</v>
      </c>
      <c r="F1013" s="3" t="s">
        <v>3434</v>
      </c>
      <c r="I1013" s="3" t="s">
        <v>2237</v>
      </c>
      <c r="J1013" s="12">
        <v>40769</v>
      </c>
      <c r="K1013" s="3" t="s">
        <v>434</v>
      </c>
    </row>
    <row r="1014" spans="1:11" ht="18.75" customHeight="1">
      <c r="A1014" s="4" t="s">
        <v>3435</v>
      </c>
      <c r="B1014" s="5" t="s">
        <v>3436</v>
      </c>
      <c r="C1014" s="4" t="s">
        <v>142</v>
      </c>
      <c r="D1014" s="3" t="s">
        <v>1977</v>
      </c>
      <c r="E1014" s="4"/>
      <c r="F1014" s="4" t="s">
        <v>3437</v>
      </c>
      <c r="G1014" s="4" t="s">
        <v>3438</v>
      </c>
      <c r="K1014" s="3" t="s">
        <v>434</v>
      </c>
    </row>
    <row r="1015" spans="1:11" ht="18.75" customHeight="1">
      <c r="A1015" s="4" t="s">
        <v>3435</v>
      </c>
      <c r="B1015" s="5" t="s">
        <v>3439</v>
      </c>
      <c r="C1015" s="4" t="s">
        <v>142</v>
      </c>
      <c r="D1015" s="4" t="s">
        <v>215</v>
      </c>
      <c r="E1015" s="4"/>
      <c r="F1015" s="4" t="s">
        <v>3440</v>
      </c>
      <c r="G1015" s="4" t="s">
        <v>3441</v>
      </c>
      <c r="K1015" s="3" t="s">
        <v>434</v>
      </c>
    </row>
    <row r="1016" spans="1:11" ht="18.75" customHeight="1">
      <c r="A1016" s="4" t="s">
        <v>3435</v>
      </c>
      <c r="B1016" s="5" t="s">
        <v>3442</v>
      </c>
      <c r="C1016" s="4" t="s">
        <v>142</v>
      </c>
      <c r="D1016" s="4" t="s">
        <v>215</v>
      </c>
      <c r="E1016" s="4"/>
      <c r="F1016" s="4" t="s">
        <v>3443</v>
      </c>
      <c r="G1016" s="4"/>
      <c r="K1016" s="3" t="s">
        <v>434</v>
      </c>
    </row>
    <row r="1017" spans="1:11" ht="18.75" hidden="1" customHeight="1">
      <c r="A1017" s="7" t="s">
        <v>3444</v>
      </c>
      <c r="B1017" s="3" t="s">
        <v>3445</v>
      </c>
      <c r="C1017" s="4" t="s">
        <v>669</v>
      </c>
      <c r="D1017" s="4" t="s">
        <v>215</v>
      </c>
      <c r="E1017" s="4"/>
      <c r="F1017" s="4"/>
      <c r="G1017" s="4"/>
      <c r="K1017" s="3" t="s">
        <v>434</v>
      </c>
    </row>
    <row r="1018" spans="1:11" ht="18.75" customHeight="1">
      <c r="A1018" s="4" t="s">
        <v>3446</v>
      </c>
      <c r="B1018" s="5" t="s">
        <v>3447</v>
      </c>
      <c r="C1018" s="4" t="s">
        <v>142</v>
      </c>
      <c r="D1018" s="3" t="s">
        <v>1977</v>
      </c>
      <c r="E1018" s="4"/>
      <c r="F1018" s="4" t="s">
        <v>3448</v>
      </c>
      <c r="G1018" s="4" t="s">
        <v>3449</v>
      </c>
      <c r="K1018" s="3" t="s">
        <v>434</v>
      </c>
    </row>
    <row r="1019" spans="1:11" ht="18.75" customHeight="1">
      <c r="A1019" s="4" t="s">
        <v>3446</v>
      </c>
      <c r="B1019" s="5" t="s">
        <v>3450</v>
      </c>
      <c r="C1019" s="4" t="s">
        <v>142</v>
      </c>
      <c r="D1019" s="4" t="s">
        <v>215</v>
      </c>
      <c r="E1019" s="4"/>
      <c r="F1019" s="4" t="s">
        <v>3451</v>
      </c>
      <c r="G1019" s="4" t="s">
        <v>3452</v>
      </c>
      <c r="K1019" s="3" t="s">
        <v>434</v>
      </c>
    </row>
    <row r="1020" spans="1:11" ht="18.75" customHeight="1">
      <c r="A1020" s="4" t="s">
        <v>3453</v>
      </c>
      <c r="B1020" s="5" t="s">
        <v>3454</v>
      </c>
      <c r="C1020" s="4" t="s">
        <v>142</v>
      </c>
      <c r="D1020" s="3" t="s">
        <v>1977</v>
      </c>
      <c r="E1020" s="4"/>
      <c r="F1020" s="4" t="s">
        <v>3455</v>
      </c>
      <c r="G1020" s="4" t="s">
        <v>3456</v>
      </c>
      <c r="K1020" s="3" t="s">
        <v>434</v>
      </c>
    </row>
    <row r="1021" spans="1:11" ht="18.75" customHeight="1">
      <c r="A1021" s="4" t="s">
        <v>3457</v>
      </c>
      <c r="B1021" s="5" t="s">
        <v>3458</v>
      </c>
      <c r="C1021" s="4" t="s">
        <v>142</v>
      </c>
      <c r="D1021" s="4" t="s">
        <v>215</v>
      </c>
      <c r="E1021" s="4"/>
      <c r="F1021" s="4" t="s">
        <v>3459</v>
      </c>
      <c r="G1021" s="4" t="s">
        <v>3460</v>
      </c>
      <c r="K1021" s="3" t="s">
        <v>434</v>
      </c>
    </row>
    <row r="1022" spans="1:11" ht="18.75" hidden="1" customHeight="1">
      <c r="A1022" s="7" t="s">
        <v>3461</v>
      </c>
      <c r="B1022" s="28" t="s">
        <v>3462</v>
      </c>
      <c r="C1022" s="4" t="s">
        <v>214</v>
      </c>
      <c r="D1022" s="4" t="s">
        <v>215</v>
      </c>
      <c r="E1022" s="4"/>
      <c r="F1022" s="4"/>
      <c r="G1022" s="4"/>
      <c r="K1022" s="3" t="s">
        <v>434</v>
      </c>
    </row>
    <row r="1023" spans="1:11" ht="18.75" hidden="1" customHeight="1">
      <c r="A1023" s="7" t="s">
        <v>3463</v>
      </c>
      <c r="B1023" s="5" t="s">
        <v>3464</v>
      </c>
      <c r="C1023" s="4" t="s">
        <v>552</v>
      </c>
      <c r="D1023" s="4" t="s">
        <v>215</v>
      </c>
      <c r="E1023" s="4"/>
      <c r="F1023" s="4" t="s">
        <v>3465</v>
      </c>
      <c r="G1023" s="4" t="s">
        <v>3466</v>
      </c>
      <c r="K1023" s="3" t="s">
        <v>434</v>
      </c>
    </row>
    <row r="1024" spans="1:11" ht="18.75" hidden="1" customHeight="1">
      <c r="A1024" s="18" t="s">
        <v>3467</v>
      </c>
      <c r="B1024" s="18" t="s">
        <v>3467</v>
      </c>
      <c r="C1024" s="18" t="s">
        <v>2164</v>
      </c>
      <c r="D1024" s="18" t="s">
        <v>215</v>
      </c>
      <c r="F1024" s="3" t="s">
        <v>3468</v>
      </c>
      <c r="K1024" s="3" t="s">
        <v>434</v>
      </c>
    </row>
    <row r="1025" spans="1:11" ht="18.75" hidden="1" customHeight="1">
      <c r="A1025" s="4" t="s">
        <v>3469</v>
      </c>
      <c r="B1025" s="5" t="s">
        <v>3470</v>
      </c>
      <c r="C1025" s="4" t="s">
        <v>214</v>
      </c>
      <c r="D1025" s="4" t="s">
        <v>215</v>
      </c>
      <c r="E1025" s="4"/>
      <c r="F1025" s="4"/>
      <c r="G1025" s="4"/>
      <c r="K1025" s="3" t="s">
        <v>434</v>
      </c>
    </row>
    <row r="1026" spans="1:11" ht="18.75" hidden="1" customHeight="1">
      <c r="A1026" s="7" t="s">
        <v>3471</v>
      </c>
      <c r="B1026" s="5" t="s">
        <v>3472</v>
      </c>
      <c r="C1026" s="4" t="s">
        <v>214</v>
      </c>
      <c r="D1026" s="4" t="s">
        <v>215</v>
      </c>
      <c r="E1026" s="4"/>
      <c r="F1026" s="4"/>
      <c r="G1026" s="4"/>
      <c r="K1026" s="3" t="s">
        <v>434</v>
      </c>
    </row>
    <row r="1027" spans="1:11" ht="18.75" hidden="1" customHeight="1">
      <c r="A1027" s="7" t="s">
        <v>3473</v>
      </c>
      <c r="B1027" s="5" t="s">
        <v>3474</v>
      </c>
      <c r="C1027" s="4" t="s">
        <v>214</v>
      </c>
      <c r="D1027" s="4" t="s">
        <v>215</v>
      </c>
      <c r="E1027" s="4"/>
      <c r="F1027" s="4"/>
      <c r="G1027" s="4"/>
      <c r="K1027" s="3" t="s">
        <v>434</v>
      </c>
    </row>
    <row r="1028" spans="1:11" ht="18.75" hidden="1" customHeight="1">
      <c r="A1028" s="7" t="s">
        <v>3475</v>
      </c>
      <c r="B1028" s="7" t="s">
        <v>3475</v>
      </c>
      <c r="C1028" s="4" t="s">
        <v>153</v>
      </c>
      <c r="D1028" s="3" t="s">
        <v>215</v>
      </c>
      <c r="F1028" s="3" t="s">
        <v>3476</v>
      </c>
      <c r="K1028" s="3" t="s">
        <v>434</v>
      </c>
    </row>
    <row r="1029" spans="1:11" ht="18.75" hidden="1" customHeight="1">
      <c r="A1029" s="34" t="s">
        <v>3477</v>
      </c>
      <c r="B1029" s="18" t="s">
        <v>3478</v>
      </c>
      <c r="C1029" s="4" t="s">
        <v>153</v>
      </c>
      <c r="D1029" s="3" t="s">
        <v>215</v>
      </c>
      <c r="F1029" s="3" t="s">
        <v>3479</v>
      </c>
      <c r="G1029" s="3" t="s">
        <v>3480</v>
      </c>
      <c r="K1029" s="3" t="s">
        <v>434</v>
      </c>
    </row>
    <row r="1030" spans="1:11" ht="18.75" hidden="1" customHeight="1">
      <c r="A1030" s="3" t="s">
        <v>3481</v>
      </c>
      <c r="B1030" s="3" t="s">
        <v>3481</v>
      </c>
      <c r="C1030" s="3" t="s">
        <v>153</v>
      </c>
      <c r="D1030" s="3" t="s">
        <v>215</v>
      </c>
      <c r="F1030" s="3" t="s">
        <v>3482</v>
      </c>
      <c r="G1030" s="3" t="s">
        <v>3483</v>
      </c>
      <c r="J1030" s="12"/>
      <c r="K1030" s="3" t="s">
        <v>434</v>
      </c>
    </row>
    <row r="1031" spans="1:11" ht="18.75" customHeight="1">
      <c r="A1031" s="4" t="s">
        <v>3484</v>
      </c>
      <c r="B1031" s="5" t="s">
        <v>3485</v>
      </c>
      <c r="C1031" s="4" t="s">
        <v>142</v>
      </c>
      <c r="D1031" s="4" t="s">
        <v>215</v>
      </c>
      <c r="E1031" s="4"/>
      <c r="F1031" s="4" t="s">
        <v>3486</v>
      </c>
      <c r="G1031" s="4" t="s">
        <v>3487</v>
      </c>
      <c r="K1031" s="3" t="s">
        <v>434</v>
      </c>
    </row>
    <row r="1032" spans="1:11" ht="18.75" customHeight="1">
      <c r="A1032" s="4" t="s">
        <v>3484</v>
      </c>
      <c r="B1032" s="5" t="s">
        <v>3488</v>
      </c>
      <c r="C1032" s="4" t="s">
        <v>142</v>
      </c>
      <c r="D1032" s="3" t="s">
        <v>1977</v>
      </c>
      <c r="E1032" s="4"/>
      <c r="F1032" s="4" t="s">
        <v>3489</v>
      </c>
      <c r="G1032" s="4" t="s">
        <v>3490</v>
      </c>
      <c r="K1032" s="3" t="s">
        <v>434</v>
      </c>
    </row>
    <row r="1033" spans="1:11" ht="18.75" hidden="1" customHeight="1">
      <c r="A1033" s="7" t="s">
        <v>3491</v>
      </c>
      <c r="B1033" s="28" t="s">
        <v>3492</v>
      </c>
      <c r="C1033" s="4" t="s">
        <v>214</v>
      </c>
      <c r="D1033" s="4" t="s">
        <v>215</v>
      </c>
      <c r="E1033" s="4"/>
      <c r="F1033" s="4"/>
      <c r="G1033" s="4"/>
      <c r="K1033" s="3" t="s">
        <v>434</v>
      </c>
    </row>
    <row r="1034" spans="1:11" ht="18.75" hidden="1" customHeight="1">
      <c r="A1034" s="3" t="s">
        <v>3493</v>
      </c>
      <c r="B1034" s="29" t="s">
        <v>3494</v>
      </c>
      <c r="C1034" s="4" t="s">
        <v>153</v>
      </c>
      <c r="D1034" s="3" t="s">
        <v>3495</v>
      </c>
      <c r="F1034" s="3" t="s">
        <v>3496</v>
      </c>
      <c r="K1034" s="3" t="s">
        <v>434</v>
      </c>
    </row>
    <row r="1035" spans="1:11" ht="18.75" hidden="1" customHeight="1">
      <c r="A1035" s="3" t="s">
        <v>3497</v>
      </c>
      <c r="B1035" s="18" t="s">
        <v>3498</v>
      </c>
      <c r="C1035" s="4" t="s">
        <v>153</v>
      </c>
      <c r="D1035" s="3" t="s">
        <v>215</v>
      </c>
      <c r="F1035" s="3" t="s">
        <v>3499</v>
      </c>
      <c r="K1035" s="3" t="s">
        <v>434</v>
      </c>
    </row>
    <row r="1036" spans="1:11" ht="18.75" hidden="1" customHeight="1">
      <c r="A1036" s="3" t="s">
        <v>3500</v>
      </c>
      <c r="B1036" s="18" t="s">
        <v>3501</v>
      </c>
      <c r="C1036" s="3" t="s">
        <v>153</v>
      </c>
      <c r="D1036" s="3" t="s">
        <v>215</v>
      </c>
      <c r="F1036" s="3" t="s">
        <v>3502</v>
      </c>
      <c r="G1036" s="14" t="s">
        <v>3503</v>
      </c>
      <c r="J1036" s="12"/>
      <c r="K1036" s="3" t="s">
        <v>434</v>
      </c>
    </row>
    <row r="1037" spans="1:11" ht="18.75" hidden="1" customHeight="1">
      <c r="A1037" s="7" t="s">
        <v>3504</v>
      </c>
      <c r="B1037" s="28" t="s">
        <v>3505</v>
      </c>
      <c r="C1037" s="4" t="s">
        <v>214</v>
      </c>
      <c r="D1037" s="4" t="s">
        <v>215</v>
      </c>
      <c r="E1037" s="4"/>
      <c r="F1037" s="4"/>
      <c r="G1037" s="4"/>
      <c r="K1037" s="3" t="s">
        <v>434</v>
      </c>
    </row>
    <row r="1038" spans="1:11" ht="18.75" hidden="1" customHeight="1">
      <c r="A1038" s="3" t="s">
        <v>3506</v>
      </c>
      <c r="B1038" s="18" t="s">
        <v>3507</v>
      </c>
      <c r="C1038" s="10" t="s">
        <v>2279</v>
      </c>
      <c r="D1038" s="18" t="s">
        <v>215</v>
      </c>
      <c r="F1038" s="3" t="s">
        <v>3508</v>
      </c>
      <c r="K1038" s="3" t="s">
        <v>434</v>
      </c>
    </row>
    <row r="1039" spans="1:11" ht="18.75" hidden="1" customHeight="1">
      <c r="A1039" s="3" t="s">
        <v>3509</v>
      </c>
      <c r="B1039" s="3" t="s">
        <v>3510</v>
      </c>
      <c r="C1039" s="10" t="s">
        <v>2279</v>
      </c>
      <c r="D1039" s="3" t="s">
        <v>215</v>
      </c>
      <c r="F1039" s="3" t="s">
        <v>3511</v>
      </c>
      <c r="G1039" s="3" t="s">
        <v>3512</v>
      </c>
      <c r="K1039" s="3" t="s">
        <v>434</v>
      </c>
    </row>
    <row r="1040" spans="1:11" ht="18.75" hidden="1" customHeight="1">
      <c r="A1040" s="3" t="s">
        <v>3513</v>
      </c>
      <c r="B1040" s="3" t="s">
        <v>3513</v>
      </c>
      <c r="C1040" s="3" t="s">
        <v>2164</v>
      </c>
      <c r="D1040" s="3" t="s">
        <v>215</v>
      </c>
      <c r="F1040" s="3" t="s">
        <v>3514</v>
      </c>
      <c r="G1040" s="3" t="s">
        <v>3515</v>
      </c>
      <c r="K1040" s="3" t="s">
        <v>434</v>
      </c>
    </row>
    <row r="1041" spans="1:11" ht="18.75" hidden="1" customHeight="1">
      <c r="A1041" s="18" t="s">
        <v>3516</v>
      </c>
      <c r="B1041" s="18" t="s">
        <v>3517</v>
      </c>
      <c r="C1041" s="3" t="s">
        <v>153</v>
      </c>
      <c r="D1041" s="3" t="s">
        <v>1977</v>
      </c>
      <c r="F1041" s="3" t="s">
        <v>3518</v>
      </c>
      <c r="G1041" s="3" t="s">
        <v>3519</v>
      </c>
      <c r="J1041" s="12"/>
      <c r="K1041" s="3" t="s">
        <v>434</v>
      </c>
    </row>
    <row r="1042" spans="1:11" ht="18.75" hidden="1" customHeight="1">
      <c r="A1042" s="3" t="s">
        <v>3520</v>
      </c>
      <c r="B1042" s="3" t="s">
        <v>3521</v>
      </c>
      <c r="C1042" s="3" t="s">
        <v>153</v>
      </c>
      <c r="D1042" s="3" t="s">
        <v>215</v>
      </c>
      <c r="F1042" s="3" t="s">
        <v>3522</v>
      </c>
      <c r="I1042" s="3" t="s">
        <v>1979</v>
      </c>
      <c r="J1042" s="13">
        <v>41054</v>
      </c>
      <c r="K1042" s="3" t="s">
        <v>434</v>
      </c>
    </row>
    <row r="1043" spans="1:11" ht="18.75" hidden="1" customHeight="1">
      <c r="A1043" s="3" t="s">
        <v>3523</v>
      </c>
      <c r="B1043" s="3" t="s">
        <v>3524</v>
      </c>
      <c r="C1043" s="3" t="s">
        <v>153</v>
      </c>
      <c r="D1043" s="3" t="s">
        <v>1977</v>
      </c>
      <c r="F1043" s="3" t="s">
        <v>3525</v>
      </c>
      <c r="I1043" s="3" t="s">
        <v>1979</v>
      </c>
      <c r="J1043" s="13">
        <v>41054</v>
      </c>
      <c r="K1043" s="3" t="s">
        <v>434</v>
      </c>
    </row>
    <row r="1044" spans="1:11" ht="18.75" hidden="1" customHeight="1">
      <c r="A1044" s="3" t="s">
        <v>3526</v>
      </c>
      <c r="B1044" s="3" t="s">
        <v>3526</v>
      </c>
      <c r="C1044" s="3" t="s">
        <v>2125</v>
      </c>
      <c r="D1044" s="18" t="s">
        <v>215</v>
      </c>
      <c r="E1044" s="18"/>
      <c r="F1044" s="18" t="s">
        <v>3527</v>
      </c>
      <c r="I1044" s="3" t="s">
        <v>1979</v>
      </c>
      <c r="J1044" s="13">
        <v>41054</v>
      </c>
      <c r="K1044" s="3" t="s">
        <v>434</v>
      </c>
    </row>
    <row r="1045" spans="1:11" ht="18.75" hidden="1" customHeight="1">
      <c r="A1045" s="7" t="s">
        <v>3528</v>
      </c>
      <c r="B1045" s="5" t="s">
        <v>3529</v>
      </c>
      <c r="C1045" s="4" t="s">
        <v>153</v>
      </c>
      <c r="D1045" s="3" t="s">
        <v>1977</v>
      </c>
      <c r="E1045" s="4"/>
      <c r="F1045" s="4" t="s">
        <v>3530</v>
      </c>
      <c r="G1045" s="4" t="s">
        <v>3531</v>
      </c>
      <c r="K1045" s="3" t="s">
        <v>434</v>
      </c>
    </row>
    <row r="1046" spans="1:11" ht="18.75" hidden="1" customHeight="1">
      <c r="A1046" s="34" t="s">
        <v>3532</v>
      </c>
      <c r="B1046" s="3" t="s">
        <v>3533</v>
      </c>
      <c r="C1046" s="4" t="s">
        <v>153</v>
      </c>
      <c r="D1046" s="3" t="s">
        <v>215</v>
      </c>
      <c r="F1046" s="3" t="s">
        <v>3534</v>
      </c>
      <c r="K1046" s="3" t="s">
        <v>434</v>
      </c>
    </row>
    <row r="1047" spans="1:11" ht="18.75" hidden="1" customHeight="1">
      <c r="A1047" s="7" t="s">
        <v>3535</v>
      </c>
      <c r="B1047" s="28" t="s">
        <v>3536</v>
      </c>
      <c r="C1047" s="4" t="s">
        <v>214</v>
      </c>
      <c r="D1047" s="4" t="s">
        <v>215</v>
      </c>
      <c r="E1047" s="4"/>
      <c r="F1047" s="4"/>
      <c r="G1047" s="4"/>
      <c r="K1047" s="3" t="s">
        <v>434</v>
      </c>
    </row>
    <row r="1048" spans="1:11" ht="18.75" hidden="1" customHeight="1">
      <c r="A1048" s="7" t="s">
        <v>3537</v>
      </c>
      <c r="B1048" s="5" t="s">
        <v>3538</v>
      </c>
      <c r="C1048" s="4" t="s">
        <v>214</v>
      </c>
      <c r="D1048" s="4" t="s">
        <v>215</v>
      </c>
      <c r="E1048" s="4"/>
      <c r="F1048" s="4"/>
      <c r="G1048" s="4"/>
      <c r="K1048" s="3" t="s">
        <v>434</v>
      </c>
    </row>
    <row r="1049" spans="1:11" ht="18.75" hidden="1" customHeight="1">
      <c r="A1049" s="3" t="s">
        <v>83</v>
      </c>
      <c r="B1049" s="18" t="s">
        <v>3539</v>
      </c>
      <c r="C1049" s="3" t="s">
        <v>153</v>
      </c>
      <c r="D1049" s="3" t="s">
        <v>3161</v>
      </c>
      <c r="F1049" s="3" t="s">
        <v>3540</v>
      </c>
      <c r="K1049" s="3" t="s">
        <v>434</v>
      </c>
    </row>
    <row r="1050" spans="1:11" ht="18.75" customHeight="1">
      <c r="A1050" s="4" t="s">
        <v>3541</v>
      </c>
      <c r="B1050" s="5" t="s">
        <v>3542</v>
      </c>
      <c r="C1050" s="4" t="s">
        <v>142</v>
      </c>
      <c r="D1050" s="3" t="s">
        <v>1977</v>
      </c>
      <c r="E1050" s="4"/>
      <c r="F1050" s="4" t="s">
        <v>3543</v>
      </c>
      <c r="G1050" s="4" t="s">
        <v>3544</v>
      </c>
      <c r="K1050" s="3" t="s">
        <v>434</v>
      </c>
    </row>
    <row r="1051" spans="1:11" ht="18.75" customHeight="1">
      <c r="A1051" s="4" t="s">
        <v>3541</v>
      </c>
      <c r="B1051" s="5" t="s">
        <v>3542</v>
      </c>
      <c r="C1051" s="4" t="s">
        <v>142</v>
      </c>
      <c r="D1051" s="4" t="s">
        <v>215</v>
      </c>
      <c r="E1051" s="4"/>
      <c r="F1051" s="4" t="s">
        <v>3545</v>
      </c>
      <c r="G1051" s="4" t="s">
        <v>3546</v>
      </c>
      <c r="K1051" s="3" t="s">
        <v>434</v>
      </c>
    </row>
    <row r="1052" spans="1:11" ht="18.75" hidden="1" customHeight="1">
      <c r="A1052" s="3" t="s">
        <v>3547</v>
      </c>
      <c r="B1052" s="18" t="s">
        <v>3548</v>
      </c>
      <c r="C1052" s="3" t="s">
        <v>2125</v>
      </c>
      <c r="D1052" s="3" t="s">
        <v>215</v>
      </c>
      <c r="F1052" s="3" t="s">
        <v>3549</v>
      </c>
      <c r="I1052" s="3" t="s">
        <v>2305</v>
      </c>
      <c r="K1052" s="3" t="s">
        <v>434</v>
      </c>
    </row>
    <row r="1053" spans="1:11" ht="18.75" hidden="1" customHeight="1">
      <c r="A1053" s="3" t="s">
        <v>3550</v>
      </c>
      <c r="B1053" s="35" t="s">
        <v>3551</v>
      </c>
      <c r="C1053" s="3" t="s">
        <v>2125</v>
      </c>
      <c r="D1053" s="3" t="s">
        <v>1977</v>
      </c>
      <c r="F1053" s="3" t="s">
        <v>3552</v>
      </c>
      <c r="G1053" s="3" t="s">
        <v>3553</v>
      </c>
      <c r="K1053" s="3" t="s">
        <v>434</v>
      </c>
    </row>
    <row r="1054" spans="1:11" ht="18.75" hidden="1" customHeight="1">
      <c r="A1054" s="18" t="s">
        <v>3554</v>
      </c>
      <c r="B1054" s="3" t="s">
        <v>3555</v>
      </c>
      <c r="C1054" s="3" t="s">
        <v>153</v>
      </c>
      <c r="D1054" s="3" t="s">
        <v>1977</v>
      </c>
      <c r="F1054" s="3" t="s">
        <v>2108</v>
      </c>
      <c r="G1054" s="3" t="s">
        <v>3556</v>
      </c>
      <c r="J1054" s="12"/>
      <c r="K1054" s="3" t="s">
        <v>434</v>
      </c>
    </row>
    <row r="1055" spans="1:11" ht="18.75" hidden="1" customHeight="1">
      <c r="A1055" s="18" t="s">
        <v>3557</v>
      </c>
      <c r="B1055" s="3" t="s">
        <v>3558</v>
      </c>
      <c r="C1055" s="3" t="s">
        <v>153</v>
      </c>
      <c r="D1055" s="3" t="s">
        <v>1977</v>
      </c>
      <c r="F1055" s="3" t="s">
        <v>3559</v>
      </c>
      <c r="J1055" s="12"/>
      <c r="K1055" s="3" t="s">
        <v>434</v>
      </c>
    </row>
    <row r="1056" spans="1:11" ht="18.75" hidden="1" customHeight="1">
      <c r="A1056" s="3" t="s">
        <v>3560</v>
      </c>
      <c r="B1056" s="3" t="s">
        <v>3561</v>
      </c>
      <c r="C1056" s="3" t="s">
        <v>153</v>
      </c>
      <c r="D1056" s="3" t="s">
        <v>1977</v>
      </c>
      <c r="F1056" s="3" t="s">
        <v>2408</v>
      </c>
      <c r="K1056" s="3" t="s">
        <v>434</v>
      </c>
    </row>
    <row r="1057" spans="1:11" ht="18.75" hidden="1" customHeight="1">
      <c r="A1057" s="3" t="s">
        <v>3562</v>
      </c>
      <c r="B1057" s="3" t="s">
        <v>3563</v>
      </c>
      <c r="C1057" s="3" t="s">
        <v>153</v>
      </c>
      <c r="D1057" s="3" t="s">
        <v>3161</v>
      </c>
      <c r="F1057" s="3" t="s">
        <v>3564</v>
      </c>
      <c r="G1057" s="3" t="s">
        <v>3565</v>
      </c>
      <c r="J1057" s="12"/>
      <c r="K1057" s="3" t="s">
        <v>434</v>
      </c>
    </row>
    <row r="1058" spans="1:11" ht="18.75" hidden="1" customHeight="1">
      <c r="A1058" s="3" t="s">
        <v>3566</v>
      </c>
      <c r="B1058" s="3" t="s">
        <v>3567</v>
      </c>
      <c r="C1058" s="3" t="s">
        <v>2164</v>
      </c>
      <c r="D1058" s="3" t="s">
        <v>1977</v>
      </c>
      <c r="F1058" s="3" t="s">
        <v>3568</v>
      </c>
      <c r="K1058" s="3" t="s">
        <v>434</v>
      </c>
    </row>
    <row r="1059" spans="1:11" ht="18.75" hidden="1" customHeight="1">
      <c r="A1059" s="3" t="s">
        <v>3569</v>
      </c>
      <c r="B1059" s="3" t="s">
        <v>3570</v>
      </c>
      <c r="C1059" s="3" t="s">
        <v>153</v>
      </c>
      <c r="D1059" s="3" t="s">
        <v>1977</v>
      </c>
      <c r="F1059" s="3" t="s">
        <v>3571</v>
      </c>
      <c r="G1059" s="3" t="s">
        <v>3572</v>
      </c>
      <c r="K1059" s="3" t="s">
        <v>434</v>
      </c>
    </row>
    <row r="1060" spans="1:11" ht="18.75" hidden="1" customHeight="1">
      <c r="A1060" s="3" t="s">
        <v>3569</v>
      </c>
      <c r="B1060" s="3" t="s">
        <v>3573</v>
      </c>
      <c r="C1060" s="3" t="s">
        <v>153</v>
      </c>
      <c r="D1060" s="3" t="s">
        <v>215</v>
      </c>
      <c r="F1060" s="3" t="s">
        <v>3574</v>
      </c>
      <c r="G1060" s="3" t="s">
        <v>3575</v>
      </c>
      <c r="K1060" s="3" t="s">
        <v>434</v>
      </c>
    </row>
    <row r="1061" spans="1:11" ht="18.75" hidden="1" customHeight="1">
      <c r="A1061" s="18" t="s">
        <v>3576</v>
      </c>
      <c r="B1061" s="3" t="s">
        <v>3577</v>
      </c>
      <c r="C1061" s="3" t="s">
        <v>153</v>
      </c>
      <c r="D1061" s="3" t="s">
        <v>1977</v>
      </c>
      <c r="F1061" s="3" t="s">
        <v>3578</v>
      </c>
      <c r="G1061" s="3" t="s">
        <v>3579</v>
      </c>
      <c r="J1061" s="12"/>
      <c r="K1061" s="3" t="s">
        <v>434</v>
      </c>
    </row>
    <row r="1062" spans="1:11" ht="18.75" hidden="1" customHeight="1">
      <c r="A1062" s="3" t="s">
        <v>3580</v>
      </c>
      <c r="B1062" s="3" t="s">
        <v>3581</v>
      </c>
      <c r="C1062" s="3" t="s">
        <v>153</v>
      </c>
      <c r="D1062" s="18" t="s">
        <v>215</v>
      </c>
      <c r="E1062" s="18"/>
      <c r="F1062" s="31" t="s">
        <v>3582</v>
      </c>
      <c r="I1062" s="3" t="s">
        <v>1979</v>
      </c>
      <c r="J1062" s="13">
        <v>41054</v>
      </c>
      <c r="K1062" s="3" t="s">
        <v>434</v>
      </c>
    </row>
    <row r="1063" spans="1:11" ht="18.75" customHeight="1">
      <c r="A1063" s="3" t="s">
        <v>3583</v>
      </c>
      <c r="B1063" s="3" t="s">
        <v>3584</v>
      </c>
      <c r="C1063" s="4" t="s">
        <v>142</v>
      </c>
      <c r="D1063" s="3" t="s">
        <v>215</v>
      </c>
      <c r="F1063" s="3" t="s">
        <v>3585</v>
      </c>
      <c r="G1063" s="38" t="s">
        <v>3586</v>
      </c>
      <c r="K1063" s="3" t="s">
        <v>434</v>
      </c>
    </row>
    <row r="1064" spans="1:11" ht="18.75" hidden="1" customHeight="1">
      <c r="A1064" s="3" t="s">
        <v>3587</v>
      </c>
      <c r="B1064" s="3" t="s">
        <v>3588</v>
      </c>
      <c r="C1064" s="3" t="s">
        <v>2164</v>
      </c>
      <c r="D1064" s="3" t="s">
        <v>215</v>
      </c>
      <c r="F1064" s="3" t="s">
        <v>3589</v>
      </c>
      <c r="G1064" s="4" t="s">
        <v>3590</v>
      </c>
      <c r="K1064" s="3" t="s">
        <v>434</v>
      </c>
    </row>
    <row r="1065" spans="1:11" ht="18.75" hidden="1" customHeight="1">
      <c r="A1065" s="4" t="s">
        <v>3591</v>
      </c>
      <c r="B1065" s="28" t="s">
        <v>3592</v>
      </c>
      <c r="C1065" s="4" t="s">
        <v>214</v>
      </c>
      <c r="D1065" s="4" t="s">
        <v>215</v>
      </c>
      <c r="E1065" s="4"/>
      <c r="F1065" s="4"/>
      <c r="G1065" s="4"/>
      <c r="K1065" s="3" t="s">
        <v>434</v>
      </c>
    </row>
    <row r="1066" spans="1:11" ht="18.75" hidden="1" customHeight="1">
      <c r="A1066" s="3" t="s">
        <v>3593</v>
      </c>
      <c r="B1066" s="18" t="s">
        <v>3593</v>
      </c>
      <c r="C1066" s="3" t="s">
        <v>2125</v>
      </c>
      <c r="D1066" s="3" t="s">
        <v>215</v>
      </c>
      <c r="F1066" s="3" t="s">
        <v>3594</v>
      </c>
      <c r="G1066" s="14" t="s">
        <v>3595</v>
      </c>
      <c r="J1066" s="12"/>
      <c r="K1066" s="3" t="s">
        <v>434</v>
      </c>
    </row>
    <row r="1067" spans="1:11" ht="18.75" hidden="1" customHeight="1">
      <c r="A1067" s="3" t="s">
        <v>3596</v>
      </c>
      <c r="B1067" s="3" t="s">
        <v>3597</v>
      </c>
      <c r="C1067" s="3" t="s">
        <v>2125</v>
      </c>
      <c r="D1067" s="3" t="s">
        <v>215</v>
      </c>
      <c r="F1067" s="3" t="s">
        <v>3598</v>
      </c>
      <c r="I1067" s="3" t="s">
        <v>2237</v>
      </c>
      <c r="J1067" s="12">
        <v>40769</v>
      </c>
      <c r="K1067" s="3" t="s">
        <v>434</v>
      </c>
    </row>
    <row r="1068" spans="1:11" ht="18.75" hidden="1" customHeight="1">
      <c r="A1068" s="3" t="s">
        <v>3599</v>
      </c>
      <c r="B1068" s="3" t="s">
        <v>3600</v>
      </c>
      <c r="C1068" s="3" t="s">
        <v>2125</v>
      </c>
      <c r="D1068" s="3" t="s">
        <v>215</v>
      </c>
      <c r="F1068" s="3" t="s">
        <v>3601</v>
      </c>
      <c r="G1068" s="3" t="s">
        <v>3602</v>
      </c>
      <c r="K1068" s="3" t="s">
        <v>434</v>
      </c>
    </row>
    <row r="1069" spans="1:11" ht="18.75" hidden="1" customHeight="1">
      <c r="A1069" s="3" t="s">
        <v>3603</v>
      </c>
      <c r="B1069" s="3" t="s">
        <v>3604</v>
      </c>
      <c r="C1069" s="3" t="s">
        <v>2125</v>
      </c>
      <c r="D1069" s="3" t="s">
        <v>215</v>
      </c>
      <c r="F1069" s="3" t="s">
        <v>3605</v>
      </c>
      <c r="I1069" s="3" t="s">
        <v>2237</v>
      </c>
      <c r="J1069" s="12">
        <v>40769</v>
      </c>
      <c r="K1069" s="3" t="s">
        <v>434</v>
      </c>
    </row>
    <row r="1070" spans="1:11" ht="18.75" hidden="1" customHeight="1">
      <c r="A1070" s="3" t="s">
        <v>3606</v>
      </c>
      <c r="B1070" s="26" t="s">
        <v>3607</v>
      </c>
      <c r="C1070" s="3" t="s">
        <v>153</v>
      </c>
      <c r="D1070" s="3" t="s">
        <v>215</v>
      </c>
      <c r="F1070" s="18" t="s">
        <v>3608</v>
      </c>
      <c r="K1070" s="3" t="s">
        <v>434</v>
      </c>
    </row>
    <row r="1071" spans="1:11" ht="18.75" hidden="1" customHeight="1">
      <c r="A1071" s="7" t="s">
        <v>3609</v>
      </c>
      <c r="B1071" s="28" t="s">
        <v>3610</v>
      </c>
      <c r="C1071" s="4" t="s">
        <v>153</v>
      </c>
      <c r="D1071" s="4" t="s">
        <v>215</v>
      </c>
      <c r="E1071" s="4"/>
      <c r="F1071" s="4" t="s">
        <v>3611</v>
      </c>
      <c r="G1071" s="4" t="s">
        <v>3612</v>
      </c>
      <c r="K1071" s="3" t="s">
        <v>434</v>
      </c>
    </row>
    <row r="1072" spans="1:11" ht="18.75" hidden="1" customHeight="1">
      <c r="A1072" s="7" t="s">
        <v>3613</v>
      </c>
      <c r="B1072" s="28" t="s">
        <v>3614</v>
      </c>
      <c r="C1072" s="4" t="s">
        <v>153</v>
      </c>
      <c r="D1072" s="4" t="s">
        <v>215</v>
      </c>
      <c r="E1072" s="4"/>
      <c r="F1072" s="4" t="s">
        <v>3615</v>
      </c>
      <c r="G1072" s="4" t="s">
        <v>3616</v>
      </c>
      <c r="K1072" s="3" t="s">
        <v>434</v>
      </c>
    </row>
    <row r="1073" spans="1:11" ht="18.75" hidden="1" customHeight="1">
      <c r="A1073" s="18" t="s">
        <v>3617</v>
      </c>
      <c r="B1073" s="3" t="s">
        <v>3618</v>
      </c>
      <c r="C1073" s="3" t="s">
        <v>153</v>
      </c>
      <c r="D1073" s="18" t="s">
        <v>215</v>
      </c>
      <c r="E1073" s="18" t="s">
        <v>3619</v>
      </c>
      <c r="F1073" s="18" t="s">
        <v>3620</v>
      </c>
      <c r="I1073" s="3" t="s">
        <v>1979</v>
      </c>
      <c r="J1073" s="13">
        <v>41054</v>
      </c>
      <c r="K1073" s="3" t="s">
        <v>434</v>
      </c>
    </row>
    <row r="1074" spans="1:11" ht="18.75" hidden="1" customHeight="1">
      <c r="A1074" s="7" t="s">
        <v>3621</v>
      </c>
      <c r="B1074" s="28" t="s">
        <v>3622</v>
      </c>
      <c r="C1074" s="4" t="s">
        <v>214</v>
      </c>
      <c r="D1074" s="4" t="s">
        <v>215</v>
      </c>
      <c r="E1074" s="4"/>
      <c r="F1074" s="4"/>
      <c r="G1074" s="4"/>
      <c r="K1074" s="3" t="s">
        <v>434</v>
      </c>
    </row>
    <row r="1075" spans="1:11" ht="18.75" hidden="1" customHeight="1">
      <c r="A1075" s="3" t="s">
        <v>3623</v>
      </c>
      <c r="B1075" s="18" t="s">
        <v>3624</v>
      </c>
      <c r="C1075" s="3" t="s">
        <v>153</v>
      </c>
      <c r="D1075" s="3" t="s">
        <v>3161</v>
      </c>
      <c r="F1075" s="3" t="s">
        <v>3625</v>
      </c>
      <c r="G1075" s="14" t="s">
        <v>3626</v>
      </c>
      <c r="J1075" s="12"/>
      <c r="K1075" s="3" t="s">
        <v>434</v>
      </c>
    </row>
    <row r="1076" spans="1:11" ht="18.75" hidden="1" customHeight="1">
      <c r="A1076" s="3" t="s">
        <v>3627</v>
      </c>
      <c r="B1076" s="3" t="s">
        <v>3628</v>
      </c>
      <c r="C1076" s="3" t="s">
        <v>153</v>
      </c>
      <c r="D1076" s="3" t="s">
        <v>215</v>
      </c>
      <c r="F1076" s="3" t="s">
        <v>3629</v>
      </c>
      <c r="G1076" s="3" t="s">
        <v>3630</v>
      </c>
      <c r="J1076" s="12"/>
      <c r="K1076" s="3" t="s">
        <v>434</v>
      </c>
    </row>
    <row r="1077" spans="1:11" ht="18.75" hidden="1" customHeight="1">
      <c r="A1077" s="7" t="s">
        <v>3631</v>
      </c>
      <c r="B1077" s="28" t="s">
        <v>3632</v>
      </c>
      <c r="C1077" s="4" t="s">
        <v>214</v>
      </c>
      <c r="D1077" s="4" t="s">
        <v>215</v>
      </c>
      <c r="E1077" s="4"/>
      <c r="F1077" s="4"/>
      <c r="G1077" s="4"/>
      <c r="K1077" s="3" t="s">
        <v>434</v>
      </c>
    </row>
    <row r="1078" spans="1:11" ht="18.75" hidden="1" customHeight="1">
      <c r="A1078" s="18" t="s">
        <v>3633</v>
      </c>
      <c r="B1078" s="18" t="s">
        <v>3633</v>
      </c>
      <c r="C1078" s="3" t="s">
        <v>153</v>
      </c>
      <c r="D1078" s="18" t="s">
        <v>215</v>
      </c>
      <c r="E1078" s="18"/>
      <c r="F1078" s="18" t="s">
        <v>3634</v>
      </c>
      <c r="I1078" s="3" t="s">
        <v>1979</v>
      </c>
      <c r="J1078" s="13">
        <v>41054</v>
      </c>
      <c r="K1078" s="3" t="s">
        <v>434</v>
      </c>
    </row>
    <row r="1079" spans="1:11" ht="18.75" hidden="1" customHeight="1">
      <c r="A1079" s="18" t="s">
        <v>3635</v>
      </c>
      <c r="B1079" s="18" t="s">
        <v>3635</v>
      </c>
      <c r="C1079" s="18" t="s">
        <v>2125</v>
      </c>
      <c r="D1079" s="18" t="s">
        <v>215</v>
      </c>
      <c r="E1079" s="18"/>
      <c r="F1079" s="18" t="s">
        <v>3636</v>
      </c>
      <c r="G1079" s="14" t="s">
        <v>3637</v>
      </c>
      <c r="J1079" s="12"/>
      <c r="K1079" s="3" t="s">
        <v>434</v>
      </c>
    </row>
    <row r="1080" spans="1:11" ht="18.75" hidden="1" customHeight="1">
      <c r="A1080" s="3" t="s">
        <v>3638</v>
      </c>
      <c r="B1080" s="3" t="s">
        <v>3638</v>
      </c>
      <c r="C1080" s="3" t="s">
        <v>153</v>
      </c>
      <c r="D1080" s="3" t="s">
        <v>215</v>
      </c>
      <c r="F1080" s="3" t="s">
        <v>3639</v>
      </c>
      <c r="G1080" s="3" t="s">
        <v>3640</v>
      </c>
      <c r="J1080" s="12"/>
      <c r="K1080" s="3" t="s">
        <v>434</v>
      </c>
    </row>
    <row r="1081" spans="1:11" ht="18.75" hidden="1" customHeight="1">
      <c r="A1081" s="7" t="s">
        <v>3641</v>
      </c>
      <c r="B1081" s="28" t="s">
        <v>3642</v>
      </c>
      <c r="C1081" s="4" t="s">
        <v>214</v>
      </c>
      <c r="D1081" s="4" t="s">
        <v>215</v>
      </c>
      <c r="E1081" s="4"/>
      <c r="F1081" s="4"/>
      <c r="G1081" s="4"/>
      <c r="K1081" s="3" t="s">
        <v>434</v>
      </c>
    </row>
    <row r="1082" spans="1:11" ht="18.75" hidden="1" customHeight="1">
      <c r="A1082" s="7" t="s">
        <v>3643</v>
      </c>
      <c r="B1082" s="5" t="s">
        <v>3644</v>
      </c>
      <c r="C1082" s="4" t="s">
        <v>153</v>
      </c>
      <c r="D1082" s="4" t="s">
        <v>215</v>
      </c>
      <c r="E1082" s="4"/>
      <c r="F1082" s="4" t="s">
        <v>3645</v>
      </c>
      <c r="G1082" s="4" t="s">
        <v>3646</v>
      </c>
      <c r="K1082" s="3" t="s">
        <v>434</v>
      </c>
    </row>
    <row r="1083" spans="1:11" ht="18.75" hidden="1" customHeight="1">
      <c r="A1083" s="18" t="s">
        <v>3647</v>
      </c>
      <c r="B1083" s="3" t="s">
        <v>3648</v>
      </c>
      <c r="C1083" s="3" t="s">
        <v>153</v>
      </c>
      <c r="D1083" s="3" t="s">
        <v>1977</v>
      </c>
      <c r="F1083" s="3" t="s">
        <v>3649</v>
      </c>
      <c r="G1083" s="3" t="s">
        <v>3650</v>
      </c>
      <c r="J1083" s="12"/>
      <c r="K1083" s="3" t="s">
        <v>434</v>
      </c>
    </row>
    <row r="1084" spans="1:11" ht="18.75" hidden="1" customHeight="1">
      <c r="A1084" s="4" t="s">
        <v>3651</v>
      </c>
      <c r="B1084" s="3" t="s">
        <v>3652</v>
      </c>
      <c r="C1084" s="4" t="s">
        <v>153</v>
      </c>
      <c r="D1084" s="4" t="s">
        <v>215</v>
      </c>
      <c r="E1084" s="4"/>
      <c r="F1084" s="4" t="s">
        <v>3653</v>
      </c>
      <c r="G1084" s="4" t="s">
        <v>3654</v>
      </c>
      <c r="K1084" s="3" t="s">
        <v>434</v>
      </c>
    </row>
    <row r="1085" spans="1:11" ht="18.75" hidden="1" customHeight="1">
      <c r="A1085" s="7" t="s">
        <v>3655</v>
      </c>
      <c r="B1085" s="3" t="s">
        <v>3656</v>
      </c>
      <c r="C1085" s="4" t="s">
        <v>153</v>
      </c>
      <c r="D1085" s="3" t="s">
        <v>1977</v>
      </c>
      <c r="E1085" s="4"/>
      <c r="F1085" s="4" t="s">
        <v>3657</v>
      </c>
      <c r="G1085" s="4" t="s">
        <v>3658</v>
      </c>
      <c r="K1085" s="3" t="s">
        <v>434</v>
      </c>
    </row>
    <row r="1086" spans="1:11" ht="18.75" hidden="1" customHeight="1">
      <c r="A1086" s="7" t="s">
        <v>3659</v>
      </c>
      <c r="B1086" s="28" t="s">
        <v>3660</v>
      </c>
      <c r="C1086" s="4" t="s">
        <v>214</v>
      </c>
      <c r="D1086" s="4" t="s">
        <v>215</v>
      </c>
      <c r="E1086" s="4"/>
      <c r="F1086" s="4"/>
      <c r="G1086" s="4"/>
      <c r="K1086" s="3" t="s">
        <v>434</v>
      </c>
    </row>
    <row r="1087" spans="1:11" ht="18.75" hidden="1" customHeight="1">
      <c r="A1087" s="3" t="s">
        <v>3661</v>
      </c>
      <c r="B1087" s="8" t="s">
        <v>3662</v>
      </c>
      <c r="C1087" s="3" t="s">
        <v>2125</v>
      </c>
      <c r="D1087" s="3" t="s">
        <v>215</v>
      </c>
      <c r="F1087" s="3" t="s">
        <v>3663</v>
      </c>
      <c r="I1087" s="3" t="s">
        <v>2237</v>
      </c>
      <c r="J1087" s="12">
        <v>40769</v>
      </c>
      <c r="K1087" s="3" t="s">
        <v>434</v>
      </c>
    </row>
    <row r="1088" spans="1:11" ht="18.75" hidden="1" customHeight="1">
      <c r="A1088" s="7" t="s">
        <v>3664</v>
      </c>
      <c r="B1088" s="28" t="s">
        <v>3665</v>
      </c>
      <c r="C1088" s="4" t="s">
        <v>552</v>
      </c>
      <c r="D1088" s="3" t="s">
        <v>215</v>
      </c>
      <c r="F1088" s="3" t="s">
        <v>3666</v>
      </c>
      <c r="K1088" s="3" t="s">
        <v>434</v>
      </c>
    </row>
    <row r="1089" spans="1:11" ht="18.75" hidden="1" customHeight="1">
      <c r="A1089" s="7" t="s">
        <v>3667</v>
      </c>
      <c r="B1089" s="5" t="s">
        <v>3668</v>
      </c>
      <c r="C1089" s="4" t="s">
        <v>552</v>
      </c>
      <c r="D1089" s="3" t="s">
        <v>215</v>
      </c>
      <c r="F1089" s="3" t="s">
        <v>3669</v>
      </c>
      <c r="K1089" s="3" t="s">
        <v>434</v>
      </c>
    </row>
    <row r="1090" spans="1:11" ht="18.75" hidden="1" customHeight="1">
      <c r="A1090" s="7" t="s">
        <v>3670</v>
      </c>
      <c r="B1090" s="18" t="s">
        <v>3671</v>
      </c>
      <c r="C1090" s="4" t="s">
        <v>214</v>
      </c>
      <c r="D1090" s="4" t="s">
        <v>215</v>
      </c>
      <c r="E1090" s="4"/>
      <c r="F1090" s="4"/>
      <c r="G1090" s="4"/>
      <c r="K1090" s="3" t="s">
        <v>434</v>
      </c>
    </row>
    <row r="1091" spans="1:11" ht="18.75" hidden="1" customHeight="1">
      <c r="A1091" s="3" t="s">
        <v>3672</v>
      </c>
      <c r="B1091" s="3" t="s">
        <v>3673</v>
      </c>
      <c r="C1091" s="3" t="s">
        <v>153</v>
      </c>
      <c r="D1091" s="3" t="s">
        <v>1977</v>
      </c>
      <c r="F1091" s="3" t="s">
        <v>3674</v>
      </c>
      <c r="G1091" s="14" t="s">
        <v>3675</v>
      </c>
      <c r="J1091" s="12"/>
      <c r="K1091" s="3" t="s">
        <v>434</v>
      </c>
    </row>
    <row r="1092" spans="1:11" ht="18.75" hidden="1" customHeight="1">
      <c r="A1092" s="3" t="s">
        <v>3676</v>
      </c>
      <c r="B1092" s="3" t="s">
        <v>3677</v>
      </c>
      <c r="C1092" s="3" t="s">
        <v>2164</v>
      </c>
      <c r="D1092" s="3" t="s">
        <v>215</v>
      </c>
      <c r="F1092" s="3" t="s">
        <v>3678</v>
      </c>
      <c r="I1092" s="3" t="s">
        <v>2237</v>
      </c>
      <c r="J1092" s="12">
        <v>40769</v>
      </c>
      <c r="K1092" s="3" t="s">
        <v>434</v>
      </c>
    </row>
    <row r="1093" spans="1:11" ht="18.75" hidden="1" customHeight="1">
      <c r="A1093" s="3" t="s">
        <v>3679</v>
      </c>
      <c r="B1093" s="3" t="s">
        <v>3680</v>
      </c>
      <c r="C1093" s="3" t="s">
        <v>2164</v>
      </c>
      <c r="D1093" s="3" t="s">
        <v>215</v>
      </c>
      <c r="F1093" s="3" t="s">
        <v>3681</v>
      </c>
      <c r="K1093" s="3" t="s">
        <v>434</v>
      </c>
    </row>
    <row r="1094" spans="1:11" ht="18.75" hidden="1" customHeight="1">
      <c r="A1094" s="3" t="s">
        <v>3682</v>
      </c>
      <c r="B1094" s="3" t="s">
        <v>3683</v>
      </c>
      <c r="C1094" s="10" t="s">
        <v>2164</v>
      </c>
      <c r="D1094" s="3" t="s">
        <v>215</v>
      </c>
      <c r="F1094" s="3" t="s">
        <v>3684</v>
      </c>
      <c r="K1094" s="3" t="s">
        <v>434</v>
      </c>
    </row>
    <row r="1095" spans="1:11" ht="18.75" customHeight="1">
      <c r="A1095" s="4" t="s">
        <v>3685</v>
      </c>
      <c r="B1095" s="5" t="s">
        <v>3686</v>
      </c>
      <c r="C1095" s="4" t="s">
        <v>142</v>
      </c>
      <c r="D1095" s="4" t="s">
        <v>215</v>
      </c>
      <c r="E1095" s="4"/>
      <c r="F1095" s="4" t="s">
        <v>3687</v>
      </c>
      <c r="G1095" s="4" t="s">
        <v>3688</v>
      </c>
      <c r="K1095" s="3" t="s">
        <v>434</v>
      </c>
    </row>
    <row r="1096" spans="1:11" ht="18.75" hidden="1" customHeight="1">
      <c r="A1096" s="3" t="s">
        <v>3689</v>
      </c>
      <c r="B1096" s="3" t="s">
        <v>3690</v>
      </c>
      <c r="C1096" s="10" t="s">
        <v>2404</v>
      </c>
      <c r="D1096" s="3" t="s">
        <v>432</v>
      </c>
      <c r="F1096" s="3" t="s">
        <v>3691</v>
      </c>
      <c r="K1096" s="3" t="s">
        <v>434</v>
      </c>
    </row>
    <row r="1097" spans="1:11" ht="18.75" hidden="1" customHeight="1">
      <c r="A1097" s="7" t="s">
        <v>3692</v>
      </c>
      <c r="B1097" s="28" t="s">
        <v>3693</v>
      </c>
      <c r="C1097" s="4" t="s">
        <v>552</v>
      </c>
      <c r="D1097" s="3" t="s">
        <v>215</v>
      </c>
      <c r="F1097" s="3" t="s">
        <v>3694</v>
      </c>
      <c r="K1097" s="3" t="s">
        <v>434</v>
      </c>
    </row>
    <row r="1098" spans="1:11" ht="18.75" hidden="1" customHeight="1">
      <c r="A1098" s="3" t="s">
        <v>3695</v>
      </c>
      <c r="B1098" s="3" t="s">
        <v>3696</v>
      </c>
      <c r="C1098" s="3" t="s">
        <v>153</v>
      </c>
      <c r="D1098" s="3" t="s">
        <v>215</v>
      </c>
      <c r="F1098" s="3" t="s">
        <v>3697</v>
      </c>
      <c r="K1098" s="3" t="s">
        <v>434</v>
      </c>
    </row>
    <row r="1099" spans="1:11" ht="18.75" hidden="1" customHeight="1">
      <c r="A1099" s="3" t="s">
        <v>3698</v>
      </c>
      <c r="B1099" s="3" t="s">
        <v>3699</v>
      </c>
      <c r="C1099" s="3" t="s">
        <v>153</v>
      </c>
      <c r="D1099" s="3" t="s">
        <v>215</v>
      </c>
      <c r="F1099" s="3" t="s">
        <v>3700</v>
      </c>
      <c r="G1099" s="3" t="s">
        <v>3701</v>
      </c>
      <c r="K1099" s="3" t="s">
        <v>434</v>
      </c>
    </row>
    <row r="1100" spans="1:11" ht="18.75" hidden="1" customHeight="1">
      <c r="A1100" s="3" t="s">
        <v>3702</v>
      </c>
      <c r="B1100" s="5" t="s">
        <v>3703</v>
      </c>
      <c r="C1100" s="4" t="s">
        <v>3291</v>
      </c>
      <c r="D1100" s="3" t="s">
        <v>432</v>
      </c>
      <c r="F1100" s="3" t="s">
        <v>3704</v>
      </c>
      <c r="K1100" s="3" t="s">
        <v>434</v>
      </c>
    </row>
    <row r="1101" spans="1:11" ht="18.75" hidden="1" customHeight="1">
      <c r="A1101" s="3" t="s">
        <v>3705</v>
      </c>
      <c r="B1101" s="3" t="s">
        <v>3706</v>
      </c>
      <c r="C1101" s="3" t="s">
        <v>2125</v>
      </c>
      <c r="D1101" s="3" t="s">
        <v>215</v>
      </c>
      <c r="F1101" s="3" t="s">
        <v>3707</v>
      </c>
      <c r="I1101" s="3" t="s">
        <v>2237</v>
      </c>
      <c r="J1101" s="12">
        <v>40769</v>
      </c>
      <c r="K1101" s="3" t="s">
        <v>434</v>
      </c>
    </row>
    <row r="1102" spans="1:11" ht="18.75" hidden="1" customHeight="1">
      <c r="A1102" s="3" t="s">
        <v>3708</v>
      </c>
      <c r="B1102" s="3" t="s">
        <v>3709</v>
      </c>
      <c r="C1102" s="3" t="s">
        <v>153</v>
      </c>
      <c r="D1102" s="3" t="s">
        <v>215</v>
      </c>
      <c r="F1102" s="3" t="s">
        <v>3710</v>
      </c>
      <c r="K1102" s="3" t="s">
        <v>434</v>
      </c>
    </row>
    <row r="1103" spans="1:11" ht="18.75" hidden="1" customHeight="1">
      <c r="A1103" s="3" t="s">
        <v>3711</v>
      </c>
      <c r="B1103" s="3" t="s">
        <v>3712</v>
      </c>
      <c r="C1103" s="3" t="s">
        <v>2125</v>
      </c>
      <c r="D1103" s="3" t="s">
        <v>215</v>
      </c>
      <c r="F1103" s="3" t="s">
        <v>3713</v>
      </c>
      <c r="K1103" s="3" t="s">
        <v>434</v>
      </c>
    </row>
    <row r="1104" spans="1:11" ht="18.75" hidden="1" customHeight="1">
      <c r="A1104" s="3" t="s">
        <v>3714</v>
      </c>
      <c r="B1104" s="3" t="s">
        <v>3715</v>
      </c>
      <c r="C1104" s="10" t="s">
        <v>2404</v>
      </c>
      <c r="D1104" s="3" t="s">
        <v>432</v>
      </c>
      <c r="F1104" s="3" t="s">
        <v>3716</v>
      </c>
      <c r="K1104" s="3" t="s">
        <v>3082</v>
      </c>
    </row>
    <row r="1105" spans="1:11" ht="18.75" hidden="1" customHeight="1">
      <c r="A1105" s="3" t="s">
        <v>3717</v>
      </c>
      <c r="B1105" s="3" t="s">
        <v>3718</v>
      </c>
      <c r="C1105" s="3" t="s">
        <v>2125</v>
      </c>
      <c r="D1105" s="3" t="s">
        <v>215</v>
      </c>
      <c r="F1105" s="3" t="s">
        <v>3719</v>
      </c>
      <c r="G1105" s="3" t="s">
        <v>578</v>
      </c>
      <c r="I1105" s="3" t="s">
        <v>2237</v>
      </c>
      <c r="J1105" s="12">
        <v>40769</v>
      </c>
      <c r="K1105" s="3" t="s">
        <v>434</v>
      </c>
    </row>
    <row r="1106" spans="1:11" ht="18.75" hidden="1" customHeight="1">
      <c r="A1106" s="3" t="s">
        <v>3720</v>
      </c>
      <c r="B1106" s="3" t="s">
        <v>3721</v>
      </c>
      <c r="C1106" s="3" t="s">
        <v>2125</v>
      </c>
      <c r="D1106" s="3" t="s">
        <v>215</v>
      </c>
      <c r="F1106" s="3" t="s">
        <v>3722</v>
      </c>
      <c r="G1106" s="3" t="s">
        <v>3723</v>
      </c>
      <c r="K1106" s="3" t="s">
        <v>434</v>
      </c>
    </row>
    <row r="1107" spans="1:11" ht="18.75" hidden="1" customHeight="1">
      <c r="A1107" s="3" t="s">
        <v>3724</v>
      </c>
      <c r="B1107" s="3" t="s">
        <v>3725</v>
      </c>
      <c r="C1107" s="3" t="s">
        <v>2125</v>
      </c>
      <c r="D1107" s="3" t="s">
        <v>215</v>
      </c>
      <c r="F1107" s="3" t="s">
        <v>3726</v>
      </c>
      <c r="K1107" s="3" t="s">
        <v>434</v>
      </c>
    </row>
    <row r="1108" spans="1:11" ht="18.75" hidden="1" customHeight="1">
      <c r="A1108" s="3" t="s">
        <v>3727</v>
      </c>
      <c r="B1108" s="3" t="s">
        <v>3728</v>
      </c>
      <c r="C1108" s="3" t="s">
        <v>2125</v>
      </c>
      <c r="D1108" s="3" t="s">
        <v>215</v>
      </c>
      <c r="F1108" s="3" t="s">
        <v>3729</v>
      </c>
      <c r="K1108" s="3" t="s">
        <v>434</v>
      </c>
    </row>
    <row r="1109" spans="1:11" ht="18.75" hidden="1" customHeight="1">
      <c r="A1109" s="3" t="s">
        <v>3730</v>
      </c>
      <c r="B1109" s="3" t="s">
        <v>3731</v>
      </c>
      <c r="C1109" s="3" t="s">
        <v>2125</v>
      </c>
      <c r="D1109" s="3" t="s">
        <v>215</v>
      </c>
      <c r="F1109" s="3" t="s">
        <v>3732</v>
      </c>
      <c r="G1109" s="3" t="s">
        <v>3733</v>
      </c>
      <c r="K1109" s="3" t="s">
        <v>434</v>
      </c>
    </row>
    <row r="1110" spans="1:11" ht="18.75" hidden="1" customHeight="1">
      <c r="A1110" s="3" t="s">
        <v>3734</v>
      </c>
      <c r="B1110" s="26" t="s">
        <v>3735</v>
      </c>
      <c r="C1110" s="3" t="s">
        <v>2164</v>
      </c>
      <c r="D1110" s="3" t="s">
        <v>215</v>
      </c>
      <c r="F1110" s="3" t="s">
        <v>3736</v>
      </c>
      <c r="G1110" s="3" t="s">
        <v>3737</v>
      </c>
      <c r="J1110" s="12"/>
      <c r="K1110" s="3" t="s">
        <v>434</v>
      </c>
    </row>
    <row r="1111" spans="1:11" ht="18.75" hidden="1" customHeight="1">
      <c r="A1111" s="3" t="s">
        <v>3738</v>
      </c>
      <c r="B1111" s="3" t="s">
        <v>3739</v>
      </c>
      <c r="C1111" s="4" t="s">
        <v>2164</v>
      </c>
      <c r="D1111" s="3" t="s">
        <v>432</v>
      </c>
      <c r="F1111" s="3" t="s">
        <v>3740</v>
      </c>
      <c r="K1111" s="3" t="s">
        <v>434</v>
      </c>
    </row>
    <row r="1112" spans="1:11" ht="18.75" hidden="1" customHeight="1">
      <c r="A1112" s="3" t="s">
        <v>3741</v>
      </c>
      <c r="B1112" s="3" t="s">
        <v>3742</v>
      </c>
      <c r="C1112" s="3" t="s">
        <v>2125</v>
      </c>
      <c r="D1112" s="3" t="s">
        <v>215</v>
      </c>
      <c r="F1112" s="3" t="s">
        <v>3743</v>
      </c>
      <c r="G1112" s="14" t="s">
        <v>3744</v>
      </c>
      <c r="J1112" s="12"/>
      <c r="K1112" s="3" t="s">
        <v>434</v>
      </c>
    </row>
    <row r="1113" spans="1:11" ht="18.75" hidden="1" customHeight="1">
      <c r="A1113" s="3" t="s">
        <v>3745</v>
      </c>
      <c r="B1113" s="3" t="s">
        <v>3746</v>
      </c>
      <c r="C1113" s="3" t="s">
        <v>153</v>
      </c>
      <c r="D1113" s="3" t="s">
        <v>215</v>
      </c>
      <c r="F1113" s="3" t="s">
        <v>3747</v>
      </c>
      <c r="G1113" s="3" t="s">
        <v>3748</v>
      </c>
      <c r="J1113" s="12"/>
      <c r="K1113" s="3" t="s">
        <v>434</v>
      </c>
    </row>
    <row r="1114" spans="1:11" ht="18.75" hidden="1" customHeight="1">
      <c r="A1114" s="3" t="s">
        <v>3749</v>
      </c>
      <c r="B1114" s="3" t="s">
        <v>3750</v>
      </c>
      <c r="C1114" s="3" t="s">
        <v>153</v>
      </c>
      <c r="D1114" s="3" t="s">
        <v>215</v>
      </c>
      <c r="F1114" s="3" t="s">
        <v>3751</v>
      </c>
      <c r="K1114" s="3" t="s">
        <v>434</v>
      </c>
    </row>
    <row r="1115" spans="1:11" ht="18.75" hidden="1" customHeight="1">
      <c r="A1115" s="3" t="s">
        <v>3752</v>
      </c>
      <c r="B1115" s="3" t="s">
        <v>3753</v>
      </c>
      <c r="C1115" s="10" t="s">
        <v>324</v>
      </c>
      <c r="D1115" s="3" t="s">
        <v>215</v>
      </c>
      <c r="F1115" s="3" t="s">
        <v>3754</v>
      </c>
      <c r="G1115" s="3" t="s">
        <v>3755</v>
      </c>
      <c r="K1115" s="3" t="s">
        <v>434</v>
      </c>
    </row>
    <row r="1116" spans="1:11" ht="18.75" hidden="1" customHeight="1">
      <c r="A1116" s="3" t="s">
        <v>3756</v>
      </c>
      <c r="B1116" s="3" t="s">
        <v>3757</v>
      </c>
      <c r="C1116" s="3" t="s">
        <v>153</v>
      </c>
      <c r="D1116" s="3" t="s">
        <v>215</v>
      </c>
      <c r="F1116" s="3" t="s">
        <v>3758</v>
      </c>
      <c r="G1116" s="3" t="s">
        <v>3759</v>
      </c>
      <c r="J1116" s="12"/>
      <c r="K1116" s="3" t="s">
        <v>434</v>
      </c>
    </row>
    <row r="1117" spans="1:11" ht="18.75" hidden="1" customHeight="1">
      <c r="A1117" s="7" t="s">
        <v>3760</v>
      </c>
      <c r="B1117" s="28" t="s">
        <v>3761</v>
      </c>
      <c r="C1117" s="4" t="s">
        <v>440</v>
      </c>
      <c r="D1117" s="3" t="s">
        <v>215</v>
      </c>
      <c r="F1117" s="3" t="s">
        <v>3762</v>
      </c>
      <c r="G1117" s="3" t="s">
        <v>3763</v>
      </c>
      <c r="K1117" s="3" t="s">
        <v>434</v>
      </c>
    </row>
    <row r="1118" spans="1:11" ht="18.75" hidden="1" customHeight="1">
      <c r="A1118" s="34" t="s">
        <v>3764</v>
      </c>
      <c r="B1118" s="29" t="s">
        <v>3764</v>
      </c>
      <c r="C1118" s="4" t="s">
        <v>153</v>
      </c>
      <c r="D1118" s="3" t="s">
        <v>215</v>
      </c>
      <c r="F1118" s="3" t="s">
        <v>3765</v>
      </c>
      <c r="G1118" s="3" t="s">
        <v>3766</v>
      </c>
      <c r="K1118" s="3" t="s">
        <v>434</v>
      </c>
    </row>
    <row r="1119" spans="1:11" ht="18.75" hidden="1" customHeight="1">
      <c r="A1119" s="4" t="s">
        <v>3767</v>
      </c>
      <c r="B1119" s="14" t="s">
        <v>3768</v>
      </c>
      <c r="C1119" s="3" t="s">
        <v>2125</v>
      </c>
      <c r="D1119" s="3" t="s">
        <v>215</v>
      </c>
      <c r="F1119" s="3" t="s">
        <v>3769</v>
      </c>
      <c r="H1119" s="32"/>
      <c r="I1119" s="3" t="s">
        <v>2237</v>
      </c>
      <c r="J1119" s="12">
        <v>40769</v>
      </c>
      <c r="K1119" s="3" t="s">
        <v>434</v>
      </c>
    </row>
    <row r="1120" spans="1:11" ht="18.75" hidden="1" customHeight="1">
      <c r="A1120" s="4" t="s">
        <v>3770</v>
      </c>
      <c r="B1120" s="5" t="s">
        <v>3771</v>
      </c>
      <c r="C1120" s="4" t="s">
        <v>2164</v>
      </c>
      <c r="D1120" s="4" t="s">
        <v>215</v>
      </c>
      <c r="E1120" s="4"/>
      <c r="F1120" s="4" t="s">
        <v>3772</v>
      </c>
      <c r="G1120" s="3" t="s">
        <v>3773</v>
      </c>
      <c r="K1120" s="3" t="s">
        <v>434</v>
      </c>
    </row>
    <row r="1121" spans="1:11" ht="18.75" hidden="1" customHeight="1">
      <c r="A1121" s="4" t="s">
        <v>3774</v>
      </c>
      <c r="B1121" s="5" t="s">
        <v>3775</v>
      </c>
      <c r="C1121" s="10" t="s">
        <v>2279</v>
      </c>
      <c r="D1121" s="4" t="s">
        <v>215</v>
      </c>
      <c r="E1121" s="4"/>
      <c r="F1121" s="4" t="s">
        <v>3776</v>
      </c>
      <c r="K1121" s="3" t="s">
        <v>434</v>
      </c>
    </row>
    <row r="1122" spans="1:11" ht="18.75" hidden="1" customHeight="1">
      <c r="A1122" s="4" t="s">
        <v>3777</v>
      </c>
      <c r="B1122" s="5" t="s">
        <v>3778</v>
      </c>
      <c r="C1122" s="4" t="s">
        <v>2125</v>
      </c>
      <c r="D1122" s="4" t="s">
        <v>215</v>
      </c>
      <c r="E1122" s="4"/>
      <c r="F1122" s="4" t="s">
        <v>3779</v>
      </c>
      <c r="G1122" s="3" t="s">
        <v>3780</v>
      </c>
      <c r="K1122" s="3" t="s">
        <v>434</v>
      </c>
    </row>
    <row r="1123" spans="1:11" ht="18.75" hidden="1" customHeight="1">
      <c r="A1123" s="4" t="s">
        <v>3781</v>
      </c>
      <c r="B1123" s="5" t="s">
        <v>3781</v>
      </c>
      <c r="C1123" s="4" t="s">
        <v>153</v>
      </c>
      <c r="D1123" s="4" t="s">
        <v>215</v>
      </c>
      <c r="E1123" s="4"/>
      <c r="F1123" s="4" t="s">
        <v>3782</v>
      </c>
      <c r="G1123" s="4" t="s">
        <v>3783</v>
      </c>
      <c r="K1123" s="3" t="s">
        <v>434</v>
      </c>
    </row>
    <row r="1124" spans="1:11" ht="18.75" hidden="1" customHeight="1">
      <c r="A1124" s="4" t="s">
        <v>3784</v>
      </c>
      <c r="B1124" s="5" t="s">
        <v>3785</v>
      </c>
      <c r="C1124" s="4" t="s">
        <v>153</v>
      </c>
      <c r="D1124" s="4" t="s">
        <v>215</v>
      </c>
      <c r="E1124" s="4"/>
      <c r="F1124" s="4" t="s">
        <v>3786</v>
      </c>
      <c r="G1124" s="3" t="s">
        <v>3787</v>
      </c>
      <c r="K1124" s="3" t="s">
        <v>434</v>
      </c>
    </row>
    <row r="1125" spans="1:11" ht="18.75" hidden="1" customHeight="1">
      <c r="A1125" s="4" t="s">
        <v>3788</v>
      </c>
      <c r="B1125" s="5" t="s">
        <v>3789</v>
      </c>
      <c r="C1125" s="4" t="s">
        <v>153</v>
      </c>
      <c r="D1125" s="4" t="s">
        <v>215</v>
      </c>
      <c r="E1125" s="4"/>
      <c r="F1125" s="4" t="s">
        <v>3790</v>
      </c>
      <c r="G1125" s="3" t="s">
        <v>3791</v>
      </c>
      <c r="K1125" s="3" t="s">
        <v>434</v>
      </c>
    </row>
    <row r="1126" spans="1:11" ht="18.75" hidden="1" customHeight="1">
      <c r="A1126" s="3" t="s">
        <v>3792</v>
      </c>
      <c r="B1126" s="3" t="s">
        <v>3793</v>
      </c>
      <c r="C1126" s="10" t="s">
        <v>2404</v>
      </c>
      <c r="D1126" s="3" t="s">
        <v>215</v>
      </c>
      <c r="F1126" s="3" t="s">
        <v>3794</v>
      </c>
      <c r="K1126" s="3" t="s">
        <v>434</v>
      </c>
    </row>
    <row r="1127" spans="1:11" ht="18.75" hidden="1" customHeight="1">
      <c r="A1127" s="3" t="s">
        <v>3795</v>
      </c>
      <c r="B1127" s="3" t="s">
        <v>3796</v>
      </c>
      <c r="C1127" s="3" t="s">
        <v>153</v>
      </c>
      <c r="D1127" s="3" t="s">
        <v>215</v>
      </c>
      <c r="F1127" s="3" t="s">
        <v>3797</v>
      </c>
      <c r="K1127" s="3" t="s">
        <v>434</v>
      </c>
    </row>
    <row r="1128" spans="1:11" ht="18.75" hidden="1" customHeight="1">
      <c r="A1128" s="3" t="s">
        <v>3798</v>
      </c>
      <c r="B1128" s="3" t="s">
        <v>3799</v>
      </c>
      <c r="C1128" s="3" t="s">
        <v>153</v>
      </c>
      <c r="D1128" s="3" t="s">
        <v>215</v>
      </c>
      <c r="F1128" s="3" t="s">
        <v>3800</v>
      </c>
      <c r="G1128" s="3" t="s">
        <v>3801</v>
      </c>
      <c r="K1128" s="3" t="s">
        <v>434</v>
      </c>
    </row>
    <row r="1129" spans="1:11" ht="18.75" hidden="1" customHeight="1">
      <c r="A1129" s="3" t="s">
        <v>3802</v>
      </c>
      <c r="B1129" s="16" t="s">
        <v>3803</v>
      </c>
      <c r="C1129" s="3" t="s">
        <v>153</v>
      </c>
      <c r="D1129" s="3" t="s">
        <v>215</v>
      </c>
      <c r="F1129" s="3" t="s">
        <v>3804</v>
      </c>
      <c r="K1129" s="3" t="s">
        <v>434</v>
      </c>
    </row>
    <row r="1130" spans="1:11" ht="18.75" hidden="1" customHeight="1">
      <c r="A1130" s="3" t="s">
        <v>3805</v>
      </c>
      <c r="B1130" s="3" t="s">
        <v>3806</v>
      </c>
      <c r="C1130" s="3" t="s">
        <v>153</v>
      </c>
      <c r="D1130" s="3" t="s">
        <v>215</v>
      </c>
      <c r="F1130" s="3" t="s">
        <v>3807</v>
      </c>
      <c r="K1130" s="3" t="s">
        <v>434</v>
      </c>
    </row>
    <row r="1131" spans="1:11" ht="18.75" hidden="1" customHeight="1">
      <c r="A1131" s="4" t="s">
        <v>3808</v>
      </c>
      <c r="B1131" s="3" t="s">
        <v>3809</v>
      </c>
      <c r="C1131" s="4" t="s">
        <v>153</v>
      </c>
      <c r="D1131" s="4" t="s">
        <v>215</v>
      </c>
      <c r="E1131" s="4"/>
      <c r="F1131" s="4" t="s">
        <v>3810</v>
      </c>
      <c r="G1131" s="4"/>
      <c r="K1131" s="3" t="s">
        <v>434</v>
      </c>
    </row>
    <row r="1132" spans="1:11" ht="18.75" hidden="1" customHeight="1">
      <c r="A1132" s="10" t="s">
        <v>3811</v>
      </c>
      <c r="B1132" s="39" t="s">
        <v>3811</v>
      </c>
      <c r="C1132" s="10" t="s">
        <v>2125</v>
      </c>
      <c r="D1132" s="4" t="s">
        <v>432</v>
      </c>
      <c r="F1132" s="3" t="s">
        <v>3812</v>
      </c>
      <c r="K1132" s="3" t="s">
        <v>434</v>
      </c>
    </row>
    <row r="1133" spans="1:11" ht="18.75" hidden="1" customHeight="1">
      <c r="A1133" s="10" t="s">
        <v>3811</v>
      </c>
      <c r="B1133" s="39" t="s">
        <v>3813</v>
      </c>
      <c r="C1133" s="10" t="s">
        <v>2164</v>
      </c>
      <c r="D1133" s="10" t="s">
        <v>215</v>
      </c>
      <c r="F1133" s="4" t="s">
        <v>3814</v>
      </c>
      <c r="G1133" s="3" t="s">
        <v>3815</v>
      </c>
      <c r="J1133" s="12"/>
      <c r="K1133" s="3" t="s">
        <v>434</v>
      </c>
    </row>
    <row r="1134" spans="1:11" ht="18.75" hidden="1" customHeight="1">
      <c r="A1134" s="10" t="s">
        <v>3816</v>
      </c>
      <c r="B1134" s="39" t="s">
        <v>3817</v>
      </c>
      <c r="C1134" s="10" t="s">
        <v>2164</v>
      </c>
      <c r="D1134" s="10" t="s">
        <v>215</v>
      </c>
      <c r="E1134" s="10"/>
      <c r="F1134" s="4" t="s">
        <v>3818</v>
      </c>
      <c r="K1134" s="3" t="s">
        <v>434</v>
      </c>
    </row>
    <row r="1135" spans="1:11" ht="18.75" hidden="1" customHeight="1">
      <c r="A1135" s="10" t="s">
        <v>3819</v>
      </c>
      <c r="B1135" s="39" t="s">
        <v>3820</v>
      </c>
      <c r="C1135" s="10" t="s">
        <v>2390</v>
      </c>
      <c r="D1135" s="10" t="s">
        <v>215</v>
      </c>
      <c r="E1135" s="10"/>
      <c r="F1135" s="10"/>
      <c r="G1135" s="4"/>
      <c r="K1135" s="3" t="s">
        <v>434</v>
      </c>
    </row>
    <row r="1136" spans="1:11" ht="18.75" hidden="1" customHeight="1">
      <c r="A1136" s="7" t="s">
        <v>3821</v>
      </c>
      <c r="B1136" s="5" t="s">
        <v>3822</v>
      </c>
      <c r="C1136" s="4" t="s">
        <v>214</v>
      </c>
      <c r="D1136" s="4" t="s">
        <v>215</v>
      </c>
      <c r="E1136" s="4"/>
      <c r="F1136" s="4"/>
      <c r="G1136" s="4"/>
      <c r="K1136" s="3" t="s">
        <v>434</v>
      </c>
    </row>
    <row r="1137" spans="1:11" ht="18.75" hidden="1" customHeight="1">
      <c r="A1137" s="7" t="s">
        <v>3823</v>
      </c>
      <c r="B1137" s="5" t="s">
        <v>3824</v>
      </c>
      <c r="C1137" s="4" t="s">
        <v>214</v>
      </c>
      <c r="D1137" s="4" t="s">
        <v>215</v>
      </c>
      <c r="E1137" s="4"/>
      <c r="F1137" s="4"/>
      <c r="G1137" s="4"/>
      <c r="K1137" s="3" t="s">
        <v>434</v>
      </c>
    </row>
    <row r="1138" spans="1:11" ht="18.75" hidden="1" customHeight="1">
      <c r="A1138" s="7" t="s">
        <v>3825</v>
      </c>
      <c r="B1138" s="5" t="s">
        <v>3826</v>
      </c>
      <c r="C1138" s="4" t="s">
        <v>214</v>
      </c>
      <c r="D1138" s="4" t="s">
        <v>215</v>
      </c>
      <c r="E1138" s="4"/>
      <c r="F1138" s="4"/>
      <c r="G1138" s="4"/>
      <c r="K1138" s="3" t="s">
        <v>434</v>
      </c>
    </row>
    <row r="1139" spans="1:11" ht="18.75" hidden="1" customHeight="1">
      <c r="A1139" s="3" t="s">
        <v>3827</v>
      </c>
      <c r="B1139" s="3" t="s">
        <v>3828</v>
      </c>
      <c r="C1139" s="3" t="s">
        <v>153</v>
      </c>
      <c r="D1139" s="3" t="s">
        <v>1977</v>
      </c>
      <c r="F1139" s="3" t="s">
        <v>3829</v>
      </c>
      <c r="J1139" s="12"/>
      <c r="K1139" s="3" t="s">
        <v>434</v>
      </c>
    </row>
    <row r="1140" spans="1:11" ht="18.75" hidden="1" customHeight="1">
      <c r="A1140" s="3" t="s">
        <v>3830</v>
      </c>
      <c r="B1140" s="3" t="s">
        <v>3831</v>
      </c>
      <c r="C1140" s="3" t="s">
        <v>153</v>
      </c>
      <c r="D1140" s="3" t="s">
        <v>1977</v>
      </c>
      <c r="F1140" s="3" t="s">
        <v>3832</v>
      </c>
      <c r="J1140" s="12"/>
      <c r="K1140" s="3" t="s">
        <v>434</v>
      </c>
    </row>
  </sheetData>
  <autoFilter ref="A1:K1140">
    <filterColumn colId="2">
      <filters>
        <filter val="App name/Word worth special attention"/>
        <filter val="Button name/Word worth special attention"/>
        <filter val="Feature name/Word worth special attention"/>
        <filter val="Menu item/Word worth special attention"/>
        <filter val="Word worth special attention"/>
      </filters>
    </filterColumn>
  </autoFilter>
  <phoneticPr fontId="3" type="noConversion"/>
  <conditionalFormatting sqref="B242">
    <cfRule type="duplicateValues" dxfId="34" priority="35"/>
  </conditionalFormatting>
  <conditionalFormatting sqref="B2:B4">
    <cfRule type="duplicateValues" dxfId="33" priority="34"/>
  </conditionalFormatting>
  <conditionalFormatting sqref="B5">
    <cfRule type="duplicateValues" dxfId="32" priority="33"/>
  </conditionalFormatting>
  <conditionalFormatting sqref="B12:B13">
    <cfRule type="duplicateValues" dxfId="31" priority="32"/>
  </conditionalFormatting>
  <conditionalFormatting sqref="B10">
    <cfRule type="duplicateValues" dxfId="30" priority="31"/>
  </conditionalFormatting>
  <conditionalFormatting sqref="B341:B343">
    <cfRule type="duplicateValues" dxfId="29" priority="30"/>
  </conditionalFormatting>
  <conditionalFormatting sqref="B384">
    <cfRule type="duplicateValues" dxfId="28" priority="29"/>
  </conditionalFormatting>
  <conditionalFormatting sqref="B413:B414">
    <cfRule type="duplicateValues" dxfId="27" priority="28"/>
  </conditionalFormatting>
  <conditionalFormatting sqref="B530">
    <cfRule type="duplicateValues" dxfId="26" priority="27"/>
  </conditionalFormatting>
  <conditionalFormatting sqref="B650">
    <cfRule type="duplicateValues" dxfId="25" priority="26"/>
  </conditionalFormatting>
  <conditionalFormatting sqref="B652">
    <cfRule type="duplicateValues" dxfId="24" priority="25"/>
  </conditionalFormatting>
  <conditionalFormatting sqref="B697">
    <cfRule type="duplicateValues" dxfId="23" priority="24"/>
  </conditionalFormatting>
  <conditionalFormatting sqref="B698">
    <cfRule type="duplicateValues" dxfId="22" priority="23"/>
  </conditionalFormatting>
  <conditionalFormatting sqref="B715">
    <cfRule type="duplicateValues" dxfId="21" priority="22"/>
  </conditionalFormatting>
  <conditionalFormatting sqref="B782">
    <cfRule type="duplicateValues" dxfId="20" priority="21"/>
  </conditionalFormatting>
  <conditionalFormatting sqref="B791">
    <cfRule type="duplicateValues" dxfId="19" priority="20"/>
  </conditionalFormatting>
  <conditionalFormatting sqref="B41">
    <cfRule type="duplicateValues" dxfId="18" priority="19"/>
  </conditionalFormatting>
  <conditionalFormatting sqref="B323">
    <cfRule type="duplicateValues" dxfId="17" priority="18"/>
  </conditionalFormatting>
  <conditionalFormatting sqref="B383">
    <cfRule type="duplicateValues" dxfId="16" priority="17"/>
  </conditionalFormatting>
  <conditionalFormatting sqref="B509">
    <cfRule type="duplicateValues" dxfId="15" priority="16"/>
  </conditionalFormatting>
  <conditionalFormatting sqref="B510">
    <cfRule type="duplicateValues" dxfId="14" priority="15"/>
  </conditionalFormatting>
  <conditionalFormatting sqref="B744">
    <cfRule type="duplicateValues" dxfId="13" priority="14"/>
  </conditionalFormatting>
  <conditionalFormatting sqref="G891">
    <cfRule type="duplicateValues" dxfId="12" priority="13"/>
  </conditionalFormatting>
  <conditionalFormatting sqref="B641">
    <cfRule type="duplicateValues" dxfId="11" priority="12"/>
  </conditionalFormatting>
  <conditionalFormatting sqref="A713 A745:A750 A689 A599 A601:A615 A617:A619 A784:A797 A621:A626 A630:A631 A633:A653 A655:A662 A664 A666 A668:A672 A674:A687 A697:A711 A719:A728 A730:A743 A753:A754 A756 A759 A761:A765 A767 A770:A782 A691:A695">
    <cfRule type="duplicateValues" dxfId="10" priority="11"/>
  </conditionalFormatting>
  <conditionalFormatting sqref="B962">
    <cfRule type="duplicateValues" dxfId="9" priority="10"/>
  </conditionalFormatting>
  <conditionalFormatting sqref="E274:IV274 A1120:A65536 A572:A574 A135:A177 A275:A315 A78:A133 A1:A18 B413:B414 A27:A42 A47:A70 A228:A251 A255:A262 A72:A76 A187:A225 A317:A323 A545:A547 A549:A569 A576:A580 A582:A595 A597 A179:A185 A264:A273">
    <cfRule type="duplicateValues" dxfId="8" priority="9"/>
  </conditionalFormatting>
  <conditionalFormatting sqref="A226:A229">
    <cfRule type="duplicateValues" dxfId="7" priority="8"/>
  </conditionalFormatting>
  <conditionalFormatting sqref="A226">
    <cfRule type="duplicateValues" dxfId="6" priority="7"/>
  </conditionalFormatting>
  <conditionalFormatting sqref="A227:A229">
    <cfRule type="duplicateValues" dxfId="5" priority="6"/>
  </conditionalFormatting>
  <conditionalFormatting sqref="A135">
    <cfRule type="duplicateValues" dxfId="4" priority="5"/>
  </conditionalFormatting>
  <conditionalFormatting sqref="E274:IV274 A1112:A65536 A255:A262 A317:A347 A187:A251 A349:A382 A385:A401 A403:A404 A406:A413 A418:A436 A449:A469 A473:A474 A476 A72:A185 A491:A502 A504:A515 A517:A532 A534:A536 A538:A547 A549:A569 A572:A580 A582:A595 A597 A599 A601:A615 A617:A619 A486:A489 A621:A626 A630:A631 A633:A653 A655:A662 A664 A666 A668:A672 A674:A687 A483:A484 A697:A711 A713:A728 A730:A743 A745:A754 A756 A759 A761:A765 A689 A784:A797 A801:A803 A805:A836 A838 A840:A855 A862:A876 A878:A904 A906:A918 A920:A981 A983:A1003 A1005:A1007 A1009:A1016 A1018:A1023 A1025:A1028 A1034:A1075 A1077:A1080 A1082:A1098 A1100:A1106 A1108:A1109 A438:A440 A442:A446 A275:A315 A264:A273 A1:A70 A767 A770:A782 A691:A695">
    <cfRule type="duplicateValues" dxfId="3" priority="4"/>
  </conditionalFormatting>
  <conditionalFormatting sqref="A72:A185 A187:A273 A275:A315 A1:A70 A317:A484 A486:A627 A629:A689 A770:A65536 A691:A767">
    <cfRule type="duplicateValues" dxfId="2" priority="3" stopIfTrue="1"/>
  </conditionalFormatting>
  <conditionalFormatting sqref="C134 A134 E134:F134">
    <cfRule type="duplicateValues" dxfId="1" priority="2"/>
  </conditionalFormatting>
  <conditionalFormatting sqref="C178 A178 E178:F178">
    <cfRule type="duplicateValues" dxfId="0" priority="1"/>
  </conditionalFormatting>
  <hyperlinks>
    <hyperlink ref="F554" r:id="rId1" display="http://en.wikipedia.org/wiki/Lowercase"/>
    <hyperlink ref="F1062" r:id="rId2" display="http://en.wikipedia.org/wiki/Lowercase"/>
    <hyperlink ref="F711" r:id="rId3" display="http://en.wikipedia.org/wiki/Pixel"/>
    <hyperlink ref="F714" r:id="rId4" display="http://en.wikipedia.org/wiki/Playlist"/>
  </hyperlinks>
  <pageMargins left="0.75" right="0.75" top="1" bottom="1" header="0.5" footer="0.5"/>
  <pageSetup orientation="portrait" r:id="rId5"/>
  <headerFooter alignWithMargins="0">
    <oddHeader xml:space="preserve">&amp;L&amp;G&amp;C&amp;F&amp;RSecurity Level: </oddHeader>
    <oddFooter>&amp;L&amp;D&amp;CHUAWEI Confidential&amp;RPage&amp;Pof&amp;N</oddFooter>
  </headerFooter>
  <legacyDrawingHF r:id="rId6"/>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K404"/>
  <sheetViews>
    <sheetView topLeftCell="A181" workbookViewId="0">
      <selection activeCell="J1" sqref="J1:K65536"/>
    </sheetView>
  </sheetViews>
  <sheetFormatPr defaultRowHeight="12.75"/>
  <cols>
    <col min="8" max="8" width="9" style="56"/>
  </cols>
  <sheetData>
    <row r="1" spans="1:11" ht="16.5">
      <c r="A1" s="50" t="s">
        <v>3863</v>
      </c>
      <c r="D1" s="50" t="s">
        <v>3863</v>
      </c>
      <c r="G1" s="55" t="s">
        <v>3862</v>
      </c>
    </row>
    <row r="2" spans="1:11" ht="17.25">
      <c r="A2" s="51" t="s">
        <v>3864</v>
      </c>
      <c r="D2" s="51" t="s">
        <v>3864</v>
      </c>
      <c r="G2" s="55" t="s">
        <v>3864</v>
      </c>
    </row>
    <row r="3" spans="1:11" ht="17.25">
      <c r="A3" s="51" t="s">
        <v>3865</v>
      </c>
      <c r="D3" s="51" t="s">
        <v>3865</v>
      </c>
      <c r="G3" s="55" t="s">
        <v>3865</v>
      </c>
      <c r="J3" s="55" t="s">
        <v>3867</v>
      </c>
      <c r="K3" t="s">
        <v>4030</v>
      </c>
    </row>
    <row r="4" spans="1:11" ht="17.25">
      <c r="A4" s="52" t="s">
        <v>3866</v>
      </c>
      <c r="D4" s="52" t="s">
        <v>3866</v>
      </c>
      <c r="G4" s="55" t="s">
        <v>3866</v>
      </c>
    </row>
    <row r="5" spans="1:11">
      <c r="A5" s="49"/>
      <c r="D5" s="49"/>
      <c r="J5" s="55" t="s">
        <v>3868</v>
      </c>
      <c r="K5" t="s">
        <v>4031</v>
      </c>
    </row>
    <row r="6" spans="1:11" ht="17.25">
      <c r="A6" s="52" t="s">
        <v>3867</v>
      </c>
      <c r="D6" s="52" t="s">
        <v>3867</v>
      </c>
      <c r="G6" s="55" t="s">
        <v>3867</v>
      </c>
    </row>
    <row r="7" spans="1:11" ht="17.25">
      <c r="A7" s="52" t="s">
        <v>3868</v>
      </c>
      <c r="D7" s="52" t="s">
        <v>3868</v>
      </c>
      <c r="G7" s="55" t="s">
        <v>3868</v>
      </c>
      <c r="J7" s="55" t="s">
        <v>3869</v>
      </c>
      <c r="K7" t="s">
        <v>4032</v>
      </c>
    </row>
    <row r="8" spans="1:11" ht="17.25">
      <c r="A8" s="52" t="s">
        <v>3869</v>
      </c>
      <c r="D8" s="52" t="s">
        <v>3869</v>
      </c>
      <c r="G8" s="55" t="s">
        <v>3869</v>
      </c>
    </row>
    <row r="9" spans="1:11" ht="17.25">
      <c r="A9" s="52" t="s">
        <v>3870</v>
      </c>
      <c r="D9" s="52" t="s">
        <v>3870</v>
      </c>
      <c r="G9" s="55" t="s">
        <v>3870</v>
      </c>
      <c r="J9" s="55" t="s">
        <v>3870</v>
      </c>
      <c r="K9" t="s">
        <v>4033</v>
      </c>
    </row>
    <row r="10" spans="1:11" ht="17.25">
      <c r="A10" s="52" t="s">
        <v>3871</v>
      </c>
      <c r="D10" s="52" t="s">
        <v>3871</v>
      </c>
      <c r="G10" s="55" t="s">
        <v>3871</v>
      </c>
    </row>
    <row r="11" spans="1:11" ht="17.25">
      <c r="A11" s="52" t="s">
        <v>3872</v>
      </c>
      <c r="D11" s="52" t="s">
        <v>3872</v>
      </c>
      <c r="G11" s="55" t="s">
        <v>3872</v>
      </c>
      <c r="J11" s="55" t="s">
        <v>3871</v>
      </c>
      <c r="K11" t="s">
        <v>4034</v>
      </c>
    </row>
    <row r="12" spans="1:11" ht="17.25">
      <c r="A12" s="52" t="s">
        <v>3873</v>
      </c>
      <c r="D12" s="52" t="s">
        <v>3873</v>
      </c>
      <c r="G12" s="55" t="s">
        <v>3873</v>
      </c>
    </row>
    <row r="13" spans="1:11">
      <c r="A13" s="49"/>
      <c r="D13" s="49"/>
      <c r="J13" s="55" t="s">
        <v>3872</v>
      </c>
      <c r="K13" t="s">
        <v>4035</v>
      </c>
    </row>
    <row r="14" spans="1:11" ht="17.25">
      <c r="A14" s="52" t="s">
        <v>3874</v>
      </c>
      <c r="D14" s="52" t="s">
        <v>3874</v>
      </c>
      <c r="G14" s="55" t="s">
        <v>3874</v>
      </c>
    </row>
    <row r="15" spans="1:11" ht="17.25">
      <c r="A15" s="52" t="s">
        <v>3875</v>
      </c>
      <c r="D15" s="52" t="s">
        <v>3875</v>
      </c>
      <c r="G15" s="55" t="s">
        <v>3875</v>
      </c>
      <c r="J15" s="55" t="s">
        <v>3873</v>
      </c>
      <c r="K15" t="s">
        <v>4036</v>
      </c>
    </row>
    <row r="16" spans="1:11" ht="17.25">
      <c r="A16" s="52" t="s">
        <v>3876</v>
      </c>
      <c r="D16" s="52" t="s">
        <v>3876</v>
      </c>
      <c r="G16" s="55" t="s">
        <v>3876</v>
      </c>
    </row>
    <row r="17" spans="1:11" ht="17.25">
      <c r="A17" s="52" t="s">
        <v>3877</v>
      </c>
      <c r="D17" s="52" t="s">
        <v>3877</v>
      </c>
      <c r="G17" s="55" t="s">
        <v>3877</v>
      </c>
    </row>
    <row r="18" spans="1:11">
      <c r="A18" s="49"/>
      <c r="D18" s="49"/>
      <c r="J18" s="55" t="s">
        <v>3874</v>
      </c>
      <c r="K18" t="s">
        <v>4037</v>
      </c>
    </row>
    <row r="19" spans="1:11" ht="17.25">
      <c r="A19" s="52" t="s">
        <v>3878</v>
      </c>
      <c r="D19" s="52" t="s">
        <v>3878</v>
      </c>
      <c r="G19" s="55" t="s">
        <v>3878</v>
      </c>
    </row>
    <row r="20" spans="1:11">
      <c r="A20" s="49"/>
      <c r="D20" s="49"/>
      <c r="J20" s="55" t="s">
        <v>3875</v>
      </c>
      <c r="K20" t="s">
        <v>4038</v>
      </c>
    </row>
    <row r="21" spans="1:11">
      <c r="A21" s="49"/>
      <c r="D21" s="49"/>
    </row>
    <row r="22" spans="1:11">
      <c r="A22" s="49"/>
      <c r="D22" s="49"/>
      <c r="J22" s="55" t="s">
        <v>3876</v>
      </c>
      <c r="K22" t="s">
        <v>4039</v>
      </c>
    </row>
    <row r="23" spans="1:11">
      <c r="A23" s="49"/>
      <c r="D23" s="49"/>
    </row>
    <row r="24" spans="1:11">
      <c r="A24" s="49"/>
      <c r="D24" s="49"/>
      <c r="J24" s="55" t="s">
        <v>3877</v>
      </c>
      <c r="K24" t="s">
        <v>4040</v>
      </c>
    </row>
    <row r="25" spans="1:11">
      <c r="A25" s="49"/>
      <c r="D25" s="49"/>
    </row>
    <row r="26" spans="1:11">
      <c r="A26" s="49"/>
      <c r="D26" s="49"/>
    </row>
    <row r="27" spans="1:11">
      <c r="A27" s="49"/>
      <c r="D27" s="49"/>
      <c r="J27" s="55" t="s">
        <v>3878</v>
      </c>
      <c r="K27" t="s">
        <v>4041</v>
      </c>
    </row>
    <row r="28" spans="1:11">
      <c r="A28" s="49"/>
      <c r="D28" s="49"/>
    </row>
    <row r="29" spans="1:11">
      <c r="A29" s="49"/>
      <c r="D29" s="49"/>
      <c r="J29" s="55" t="s">
        <v>3879</v>
      </c>
      <c r="K29" t="s">
        <v>4042</v>
      </c>
    </row>
    <row r="30" spans="1:11">
      <c r="A30" s="49"/>
      <c r="D30" s="49"/>
    </row>
    <row r="31" spans="1:11">
      <c r="A31" s="49"/>
      <c r="D31" s="49"/>
      <c r="J31" s="55" t="s">
        <v>3880</v>
      </c>
      <c r="K31" t="s">
        <v>4043</v>
      </c>
    </row>
    <row r="32" spans="1:11">
      <c r="A32" s="49"/>
      <c r="D32" s="49"/>
    </row>
    <row r="33" spans="1:11">
      <c r="A33" s="49"/>
      <c r="D33" s="49"/>
      <c r="J33" s="55" t="s">
        <v>3881</v>
      </c>
      <c r="K33" t="s">
        <v>4044</v>
      </c>
    </row>
    <row r="34" spans="1:11">
      <c r="A34" s="49"/>
      <c r="D34" s="49"/>
    </row>
    <row r="35" spans="1:11">
      <c r="A35" s="49"/>
      <c r="D35" s="49"/>
      <c r="J35" s="55" t="s">
        <v>3882</v>
      </c>
      <c r="K35" t="s">
        <v>4045</v>
      </c>
    </row>
    <row r="36" spans="1:11" ht="17.25">
      <c r="A36" s="52" t="s">
        <v>3879</v>
      </c>
      <c r="D36" s="52" t="s">
        <v>3879</v>
      </c>
      <c r="G36" s="55" t="s">
        <v>3879</v>
      </c>
    </row>
    <row r="37" spans="1:11" ht="17.25">
      <c r="A37" s="52" t="s">
        <v>3880</v>
      </c>
      <c r="D37" s="52" t="s">
        <v>3880</v>
      </c>
      <c r="G37" s="55" t="s">
        <v>3880</v>
      </c>
      <c r="J37" s="55" t="s">
        <v>3883</v>
      </c>
      <c r="K37" t="s">
        <v>3961</v>
      </c>
    </row>
    <row r="38" spans="1:11">
      <c r="A38" s="49"/>
      <c r="D38" s="49"/>
    </row>
    <row r="39" spans="1:11" ht="17.25">
      <c r="A39" s="52" t="s">
        <v>3881</v>
      </c>
      <c r="D39" s="52" t="s">
        <v>3881</v>
      </c>
      <c r="G39" s="55" t="s">
        <v>3881</v>
      </c>
      <c r="J39" s="55" t="s">
        <v>3884</v>
      </c>
      <c r="K39" t="s">
        <v>4046</v>
      </c>
    </row>
    <row r="40" spans="1:11" ht="17.25">
      <c r="A40" s="52" t="s">
        <v>3882</v>
      </c>
      <c r="D40" s="52" t="s">
        <v>3882</v>
      </c>
      <c r="G40" s="55" t="s">
        <v>3882</v>
      </c>
    </row>
    <row r="41" spans="1:11" ht="17.25">
      <c r="A41" s="52" t="s">
        <v>3883</v>
      </c>
      <c r="D41" s="52" t="s">
        <v>3883</v>
      </c>
      <c r="G41" s="55" t="s">
        <v>3883</v>
      </c>
      <c r="J41" s="55" t="s">
        <v>3885</v>
      </c>
      <c r="K41" t="s">
        <v>4047</v>
      </c>
    </row>
    <row r="42" spans="1:11" ht="17.25">
      <c r="A42" s="52" t="s">
        <v>3884</v>
      </c>
      <c r="D42" s="52" t="s">
        <v>3884</v>
      </c>
      <c r="G42" s="55" t="s">
        <v>3884</v>
      </c>
      <c r="J42" s="55" t="s">
        <v>4026</v>
      </c>
      <c r="K42" t="s">
        <v>4048</v>
      </c>
    </row>
    <row r="43" spans="1:11">
      <c r="A43" s="49"/>
      <c r="D43" s="49"/>
    </row>
    <row r="44" spans="1:11">
      <c r="A44" s="49"/>
      <c r="D44" s="49"/>
      <c r="J44" s="55" t="s">
        <v>3887</v>
      </c>
      <c r="K44" t="s">
        <v>3965</v>
      </c>
    </row>
    <row r="45" spans="1:11">
      <c r="A45" s="49"/>
      <c r="D45" s="49"/>
    </row>
    <row r="46" spans="1:11">
      <c r="A46" s="49"/>
      <c r="D46" s="49"/>
      <c r="J46" s="55" t="s">
        <v>3888</v>
      </c>
      <c r="K46" t="s">
        <v>4049</v>
      </c>
    </row>
    <row r="47" spans="1:11">
      <c r="A47" s="49"/>
      <c r="D47" s="49"/>
    </row>
    <row r="48" spans="1:11">
      <c r="A48" s="49"/>
      <c r="D48" s="49"/>
      <c r="J48" s="55" t="s">
        <v>3889</v>
      </c>
      <c r="K48" t="s">
        <v>4050</v>
      </c>
    </row>
    <row r="49" spans="1:11">
      <c r="A49" s="49"/>
      <c r="D49" s="49"/>
    </row>
    <row r="50" spans="1:11">
      <c r="A50" s="49"/>
      <c r="D50" s="49"/>
      <c r="J50" s="55" t="s">
        <v>3890</v>
      </c>
      <c r="K50" t="s">
        <v>4051</v>
      </c>
    </row>
    <row r="51" spans="1:11">
      <c r="A51" s="49"/>
      <c r="D51" s="49"/>
    </row>
    <row r="52" spans="1:11">
      <c r="A52" s="49"/>
      <c r="D52" s="49"/>
      <c r="J52" s="55" t="s">
        <v>3891</v>
      </c>
      <c r="K52" t="s">
        <v>4052</v>
      </c>
    </row>
    <row r="53" spans="1:11">
      <c r="A53" s="49"/>
      <c r="D53" s="49"/>
    </row>
    <row r="54" spans="1:11">
      <c r="A54" s="49"/>
      <c r="D54" s="49"/>
      <c r="J54" s="55" t="s">
        <v>3892</v>
      </c>
      <c r="K54" t="s">
        <v>4053</v>
      </c>
    </row>
    <row r="55" spans="1:11">
      <c r="A55" s="49"/>
      <c r="D55" s="49"/>
    </row>
    <row r="56" spans="1:11">
      <c r="A56" s="49"/>
      <c r="D56" s="49"/>
      <c r="J56" s="55" t="s">
        <v>3893</v>
      </c>
      <c r="K56" t="s">
        <v>4054</v>
      </c>
    </row>
    <row r="57" spans="1:11">
      <c r="A57" s="49"/>
      <c r="D57" s="49"/>
    </row>
    <row r="58" spans="1:11">
      <c r="A58" s="49"/>
      <c r="D58" s="49"/>
      <c r="J58" s="55" t="s">
        <v>3894</v>
      </c>
      <c r="K58" t="s">
        <v>4055</v>
      </c>
    </row>
    <row r="59" spans="1:11">
      <c r="A59" s="49"/>
      <c r="D59" s="49"/>
    </row>
    <row r="60" spans="1:11">
      <c r="A60" s="49"/>
      <c r="D60" s="49"/>
      <c r="J60" s="55" t="s">
        <v>3895</v>
      </c>
      <c r="K60" t="s">
        <v>4056</v>
      </c>
    </row>
    <row r="61" spans="1:11">
      <c r="A61" s="49"/>
      <c r="D61" s="49"/>
    </row>
    <row r="62" spans="1:11">
      <c r="A62" s="49"/>
      <c r="D62" s="49"/>
      <c r="J62" s="55" t="s">
        <v>3896</v>
      </c>
      <c r="K62" t="s">
        <v>4057</v>
      </c>
    </row>
    <row r="63" spans="1:11">
      <c r="A63" s="49"/>
      <c r="D63" s="49"/>
    </row>
    <row r="64" spans="1:11">
      <c r="A64" s="49"/>
      <c r="D64" s="49"/>
    </row>
    <row r="65" spans="1:11">
      <c r="A65" s="49"/>
      <c r="D65" s="49"/>
      <c r="J65" s="55" t="s">
        <v>3897</v>
      </c>
      <c r="K65" t="s">
        <v>4058</v>
      </c>
    </row>
    <row r="66" spans="1:11">
      <c r="A66" s="49"/>
      <c r="D66" s="49"/>
    </row>
    <row r="67" spans="1:11" ht="17.25">
      <c r="A67" s="52" t="s">
        <v>3885</v>
      </c>
      <c r="D67" s="52" t="s">
        <v>3885</v>
      </c>
      <c r="G67" s="55" t="s">
        <v>3885</v>
      </c>
      <c r="J67" s="55" t="s">
        <v>3898</v>
      </c>
      <c r="K67" t="s">
        <v>4059</v>
      </c>
    </row>
    <row r="68" spans="1:11" ht="17.25">
      <c r="A68" s="52" t="s">
        <v>3886</v>
      </c>
      <c r="D68" s="52" t="s">
        <v>3886</v>
      </c>
      <c r="G68" s="55" t="s">
        <v>4026</v>
      </c>
    </row>
    <row r="69" spans="1:11" ht="17.25">
      <c r="A69" s="52" t="s">
        <v>3887</v>
      </c>
      <c r="D69" s="52" t="s">
        <v>3887</v>
      </c>
      <c r="G69" s="55" t="s">
        <v>3887</v>
      </c>
      <c r="J69" s="55" t="s">
        <v>3899</v>
      </c>
      <c r="K69" t="s">
        <v>4060</v>
      </c>
    </row>
    <row r="70" spans="1:11" ht="17.25">
      <c r="A70" s="52" t="s">
        <v>3888</v>
      </c>
      <c r="D70" s="52" t="s">
        <v>3888</v>
      </c>
      <c r="G70" s="55" t="s">
        <v>3888</v>
      </c>
    </row>
    <row r="71" spans="1:11" ht="17.25">
      <c r="A71" s="52" t="s">
        <v>3889</v>
      </c>
      <c r="D71" s="52" t="s">
        <v>3889</v>
      </c>
      <c r="G71" s="55" t="s">
        <v>3889</v>
      </c>
      <c r="J71" s="55" t="s">
        <v>3900</v>
      </c>
      <c r="K71" t="s">
        <v>4061</v>
      </c>
    </row>
    <row r="72" spans="1:11" ht="17.25">
      <c r="A72" s="52" t="s">
        <v>3890</v>
      </c>
      <c r="D72" s="52" t="s">
        <v>3890</v>
      </c>
      <c r="G72" s="55" t="s">
        <v>3890</v>
      </c>
    </row>
    <row r="73" spans="1:11">
      <c r="A73" s="49"/>
      <c r="D73" s="49"/>
      <c r="J73" s="55" t="s">
        <v>3901</v>
      </c>
      <c r="K73" t="s">
        <v>4062</v>
      </c>
    </row>
    <row r="74" spans="1:11">
      <c r="A74" s="49"/>
      <c r="D74" s="49"/>
    </row>
    <row r="75" spans="1:11">
      <c r="A75" s="49"/>
      <c r="D75" s="49"/>
      <c r="J75" s="55" t="s">
        <v>3902</v>
      </c>
      <c r="K75" t="s">
        <v>4063</v>
      </c>
    </row>
    <row r="76" spans="1:11">
      <c r="A76" s="49"/>
      <c r="D76" s="49"/>
    </row>
    <row r="77" spans="1:11">
      <c r="A77" s="49"/>
      <c r="D77" s="49"/>
      <c r="J77" s="55" t="s">
        <v>3903</v>
      </c>
      <c r="K77" t="s">
        <v>4064</v>
      </c>
    </row>
    <row r="78" spans="1:11">
      <c r="A78" s="49"/>
      <c r="D78" s="49"/>
    </row>
    <row r="79" spans="1:11">
      <c r="A79" s="49"/>
      <c r="D79" s="49"/>
      <c r="J79" s="55" t="s">
        <v>3904</v>
      </c>
      <c r="K79" t="s">
        <v>4065</v>
      </c>
    </row>
    <row r="80" spans="1:11">
      <c r="A80" s="49"/>
      <c r="D80" s="49"/>
    </row>
    <row r="81" spans="1:11">
      <c r="A81" s="49"/>
      <c r="D81" s="49"/>
      <c r="J81" s="55" t="s">
        <v>3905</v>
      </c>
      <c r="K81" t="s">
        <v>4066</v>
      </c>
    </row>
    <row r="82" spans="1:11">
      <c r="A82" s="49"/>
      <c r="D82" s="49"/>
    </row>
    <row r="83" spans="1:11">
      <c r="A83" s="49"/>
      <c r="D83" s="49"/>
      <c r="J83" s="55" t="s">
        <v>3906</v>
      </c>
      <c r="K83" t="s">
        <v>4067</v>
      </c>
    </row>
    <row r="84" spans="1:11">
      <c r="A84" s="49"/>
      <c r="D84" s="49"/>
    </row>
    <row r="85" spans="1:11">
      <c r="A85" s="49"/>
      <c r="D85" s="49"/>
      <c r="J85" s="55" t="s">
        <v>3907</v>
      </c>
      <c r="K85" t="s">
        <v>4068</v>
      </c>
    </row>
    <row r="86" spans="1:11">
      <c r="A86" s="49"/>
      <c r="D86" s="49"/>
    </row>
    <row r="87" spans="1:11">
      <c r="A87" s="49"/>
      <c r="D87" s="49"/>
      <c r="J87" s="55" t="s">
        <v>3908</v>
      </c>
      <c r="K87" t="s">
        <v>4069</v>
      </c>
    </row>
    <row r="88" spans="1:11">
      <c r="A88" s="49"/>
      <c r="D88" s="49"/>
    </row>
    <row r="89" spans="1:11">
      <c r="A89" s="49"/>
      <c r="D89" s="49"/>
      <c r="J89" s="55" t="s">
        <v>3909</v>
      </c>
      <c r="K89" t="s">
        <v>4070</v>
      </c>
    </row>
    <row r="90" spans="1:11">
      <c r="A90" s="49"/>
      <c r="D90" s="49"/>
    </row>
    <row r="91" spans="1:11">
      <c r="A91" s="49"/>
      <c r="D91" s="49"/>
      <c r="J91" s="55" t="s">
        <v>3910</v>
      </c>
      <c r="K91" t="s">
        <v>4071</v>
      </c>
    </row>
    <row r="92" spans="1:11">
      <c r="A92" s="49"/>
      <c r="D92" s="49"/>
    </row>
    <row r="93" spans="1:11" ht="17.25">
      <c r="A93" s="52" t="s">
        <v>3891</v>
      </c>
      <c r="D93" s="52" t="s">
        <v>3891</v>
      </c>
      <c r="G93" s="55" t="s">
        <v>3891</v>
      </c>
      <c r="J93" s="55" t="s">
        <v>3911</v>
      </c>
      <c r="K93" t="s">
        <v>4072</v>
      </c>
    </row>
    <row r="94" spans="1:11" ht="17.25">
      <c r="A94" s="52" t="s">
        <v>3892</v>
      </c>
      <c r="D94" s="52" t="s">
        <v>3892</v>
      </c>
      <c r="G94" s="55" t="s">
        <v>3892</v>
      </c>
    </row>
    <row r="95" spans="1:11" ht="17.25">
      <c r="A95" s="52" t="s">
        <v>3893</v>
      </c>
      <c r="D95" s="52" t="s">
        <v>3893</v>
      </c>
      <c r="G95" s="55" t="s">
        <v>3893</v>
      </c>
      <c r="J95" s="55" t="s">
        <v>3912</v>
      </c>
      <c r="K95" t="s">
        <v>4073</v>
      </c>
    </row>
    <row r="96" spans="1:11" ht="17.25">
      <c r="A96" s="52" t="s">
        <v>3894</v>
      </c>
      <c r="D96" s="52" t="s">
        <v>3894</v>
      </c>
      <c r="G96" s="55" t="s">
        <v>3894</v>
      </c>
    </row>
    <row r="97" spans="1:11" ht="17.25">
      <c r="A97" s="52" t="s">
        <v>3895</v>
      </c>
      <c r="D97" s="52" t="s">
        <v>3895</v>
      </c>
      <c r="G97" s="55" t="s">
        <v>3895</v>
      </c>
      <c r="J97" s="55" t="s">
        <v>3913</v>
      </c>
      <c r="K97" t="s">
        <v>4074</v>
      </c>
    </row>
    <row r="98" spans="1:11" ht="17.25">
      <c r="A98" s="52" t="s">
        <v>3896</v>
      </c>
      <c r="D98" s="52" t="s">
        <v>3896</v>
      </c>
      <c r="G98" s="55" t="s">
        <v>3896</v>
      </c>
    </row>
    <row r="99" spans="1:11">
      <c r="A99" s="49"/>
      <c r="D99" s="49"/>
      <c r="J99" s="55" t="s">
        <v>3914</v>
      </c>
      <c r="K99" t="s">
        <v>4075</v>
      </c>
    </row>
    <row r="100" spans="1:11" ht="17.25">
      <c r="A100" s="52" t="s">
        <v>3897</v>
      </c>
      <c r="D100" s="52" t="s">
        <v>3897</v>
      </c>
      <c r="G100" s="55" t="s">
        <v>3897</v>
      </c>
    </row>
    <row r="101" spans="1:11" ht="17.25">
      <c r="A101" s="52" t="s">
        <v>3898</v>
      </c>
      <c r="D101" s="52" t="s">
        <v>3898</v>
      </c>
      <c r="G101" s="55" t="s">
        <v>3898</v>
      </c>
      <c r="J101" s="55" t="s">
        <v>3915</v>
      </c>
      <c r="K101" t="s">
        <v>4076</v>
      </c>
    </row>
    <row r="102" spans="1:11" ht="17.25">
      <c r="A102" s="52" t="s">
        <v>3899</v>
      </c>
      <c r="D102" s="52" t="s">
        <v>3899</v>
      </c>
      <c r="G102" s="55" t="s">
        <v>3899</v>
      </c>
    </row>
    <row r="103" spans="1:11" ht="17.25">
      <c r="A103" s="52" t="s">
        <v>3900</v>
      </c>
      <c r="D103" s="52" t="s">
        <v>3900</v>
      </c>
      <c r="G103" s="55" t="s">
        <v>3900</v>
      </c>
      <c r="J103" s="55" t="s">
        <v>3916</v>
      </c>
      <c r="K103" t="s">
        <v>4077</v>
      </c>
    </row>
    <row r="104" spans="1:11" ht="17.25">
      <c r="A104" s="52" t="s">
        <v>3901</v>
      </c>
      <c r="D104" s="52" t="s">
        <v>3901</v>
      </c>
      <c r="G104" s="55" t="s">
        <v>3901</v>
      </c>
    </row>
    <row r="105" spans="1:11" ht="17.25">
      <c r="A105" s="52" t="s">
        <v>3902</v>
      </c>
      <c r="D105" s="52" t="s">
        <v>3902</v>
      </c>
      <c r="G105" s="55" t="s">
        <v>3902</v>
      </c>
      <c r="J105" s="55" t="s">
        <v>3892</v>
      </c>
      <c r="K105" t="s">
        <v>4053</v>
      </c>
    </row>
    <row r="106" spans="1:11" ht="17.25">
      <c r="A106" s="52" t="s">
        <v>3903</v>
      </c>
      <c r="D106" s="52" t="s">
        <v>3903</v>
      </c>
      <c r="G106" s="55" t="s">
        <v>3903</v>
      </c>
    </row>
    <row r="107" spans="1:11" ht="17.25">
      <c r="A107" s="52" t="s">
        <v>3904</v>
      </c>
      <c r="D107" s="52" t="s">
        <v>3904</v>
      </c>
      <c r="G107" s="55" t="s">
        <v>3904</v>
      </c>
      <c r="J107" s="55" t="s">
        <v>3894</v>
      </c>
      <c r="K107" t="s">
        <v>4055</v>
      </c>
    </row>
    <row r="108" spans="1:11" ht="17.25">
      <c r="A108" s="52" t="s">
        <v>3905</v>
      </c>
      <c r="D108" s="52" t="s">
        <v>3905</v>
      </c>
      <c r="G108" s="55" t="s">
        <v>3905</v>
      </c>
    </row>
    <row r="109" spans="1:11" ht="17.25">
      <c r="A109" s="52" t="s">
        <v>3906</v>
      </c>
      <c r="D109" s="52" t="s">
        <v>3906</v>
      </c>
      <c r="G109" s="55" t="s">
        <v>3906</v>
      </c>
    </row>
    <row r="110" spans="1:11" ht="17.25">
      <c r="A110" s="52" t="s">
        <v>3907</v>
      </c>
      <c r="D110" s="52" t="s">
        <v>3907</v>
      </c>
      <c r="G110" s="55" t="s">
        <v>3907</v>
      </c>
      <c r="J110" s="55" t="s">
        <v>3917</v>
      </c>
      <c r="K110" t="s">
        <v>4078</v>
      </c>
    </row>
    <row r="111" spans="1:11" ht="17.25">
      <c r="A111" s="52" t="s">
        <v>3908</v>
      </c>
      <c r="D111" s="52" t="s">
        <v>3908</v>
      </c>
      <c r="G111" s="55" t="s">
        <v>3908</v>
      </c>
    </row>
    <row r="112" spans="1:11" ht="17.25">
      <c r="A112" s="52" t="s">
        <v>3909</v>
      </c>
      <c r="D112" s="52" t="s">
        <v>3909</v>
      </c>
      <c r="G112" s="55" t="s">
        <v>3909</v>
      </c>
      <c r="J112" s="55" t="s">
        <v>3918</v>
      </c>
      <c r="K112" t="s">
        <v>4079</v>
      </c>
    </row>
    <row r="113" spans="1:11" ht="17.25">
      <c r="A113" s="52" t="s">
        <v>3910</v>
      </c>
      <c r="D113" s="52" t="s">
        <v>3910</v>
      </c>
      <c r="G113" s="55" t="s">
        <v>3910</v>
      </c>
    </row>
    <row r="114" spans="1:11" ht="17.25">
      <c r="A114" s="52" t="s">
        <v>3911</v>
      </c>
      <c r="D114" s="52" t="s">
        <v>3911</v>
      </c>
      <c r="G114" s="55" t="s">
        <v>3911</v>
      </c>
      <c r="J114" s="55" t="s">
        <v>3919</v>
      </c>
      <c r="K114" t="s">
        <v>4080</v>
      </c>
    </row>
    <row r="115" spans="1:11" ht="17.25">
      <c r="A115" s="52" t="s">
        <v>3912</v>
      </c>
      <c r="D115" s="52" t="s">
        <v>3912</v>
      </c>
      <c r="G115" s="55" t="s">
        <v>3912</v>
      </c>
    </row>
    <row r="116" spans="1:11" ht="17.25">
      <c r="A116" s="52" t="s">
        <v>3913</v>
      </c>
      <c r="D116" s="52" t="s">
        <v>3913</v>
      </c>
      <c r="G116" s="55" t="s">
        <v>3913</v>
      </c>
      <c r="J116" s="55" t="s">
        <v>3920</v>
      </c>
      <c r="K116" t="s">
        <v>4081</v>
      </c>
    </row>
    <row r="117" spans="1:11" ht="17.25">
      <c r="A117" s="52" t="s">
        <v>3914</v>
      </c>
      <c r="D117" s="52" t="s">
        <v>3914</v>
      </c>
      <c r="G117" s="55" t="s">
        <v>3914</v>
      </c>
    </row>
    <row r="118" spans="1:11">
      <c r="A118" s="49"/>
      <c r="D118" s="49"/>
      <c r="J118" s="55" t="s">
        <v>3921</v>
      </c>
      <c r="K118" t="s">
        <v>4082</v>
      </c>
    </row>
    <row r="119" spans="1:11">
      <c r="A119" s="49"/>
      <c r="D119" s="49"/>
    </row>
    <row r="120" spans="1:11">
      <c r="A120" s="49"/>
      <c r="D120" s="49"/>
      <c r="J120" s="55" t="s">
        <v>3922</v>
      </c>
      <c r="K120" t="s">
        <v>4083</v>
      </c>
    </row>
    <row r="121" spans="1:11">
      <c r="A121" s="49"/>
      <c r="D121" s="49"/>
    </row>
    <row r="122" spans="1:11">
      <c r="A122" s="49"/>
      <c r="D122" s="49"/>
      <c r="J122" s="55" t="s">
        <v>3923</v>
      </c>
      <c r="K122" t="s">
        <v>4084</v>
      </c>
    </row>
    <row r="123" spans="1:11">
      <c r="A123" s="49"/>
      <c r="D123" s="49"/>
    </row>
    <row r="124" spans="1:11" ht="17.25">
      <c r="A124" s="52" t="s">
        <v>3915</v>
      </c>
      <c r="D124" s="52" t="s">
        <v>3915</v>
      </c>
      <c r="G124" s="55" t="s">
        <v>3915</v>
      </c>
      <c r="J124" s="55" t="s">
        <v>3924</v>
      </c>
      <c r="K124" t="s">
        <v>4085</v>
      </c>
    </row>
    <row r="125" spans="1:11" ht="17.25">
      <c r="A125" s="52" t="s">
        <v>3916</v>
      </c>
      <c r="D125" s="52" t="s">
        <v>3916</v>
      </c>
      <c r="G125" s="55" t="s">
        <v>3916</v>
      </c>
      <c r="J125" s="55" t="s">
        <v>3923</v>
      </c>
      <c r="K125" t="s">
        <v>4084</v>
      </c>
    </row>
    <row r="126" spans="1:11" ht="17.25">
      <c r="A126" s="52" t="s">
        <v>3892</v>
      </c>
      <c r="D126" s="52" t="s">
        <v>3892</v>
      </c>
      <c r="G126" s="55" t="s">
        <v>3892</v>
      </c>
    </row>
    <row r="127" spans="1:11" ht="17.25">
      <c r="A127" s="52" t="s">
        <v>3894</v>
      </c>
      <c r="D127" s="52" t="s">
        <v>3894</v>
      </c>
      <c r="G127" s="55" t="s">
        <v>3894</v>
      </c>
      <c r="J127" s="55" t="s">
        <v>3925</v>
      </c>
      <c r="K127" t="s">
        <v>4086</v>
      </c>
    </row>
    <row r="128" spans="1:11">
      <c r="A128" s="49"/>
      <c r="D128" s="49"/>
    </row>
    <row r="129" spans="1:11" ht="17.25">
      <c r="A129" s="52" t="s">
        <v>3917</v>
      </c>
      <c r="D129" s="52" t="s">
        <v>3917</v>
      </c>
      <c r="G129" s="55" t="s">
        <v>3917</v>
      </c>
      <c r="J129" s="55" t="s">
        <v>3917</v>
      </c>
      <c r="K129" t="s">
        <v>4078</v>
      </c>
    </row>
    <row r="130" spans="1:11" ht="17.25">
      <c r="A130" s="52" t="s">
        <v>3918</v>
      </c>
      <c r="D130" s="52" t="s">
        <v>3918</v>
      </c>
      <c r="G130" s="55" t="s">
        <v>3918</v>
      </c>
    </row>
    <row r="131" spans="1:11" ht="17.25">
      <c r="A131" s="52" t="s">
        <v>3919</v>
      </c>
      <c r="D131" s="52" t="s">
        <v>3919</v>
      </c>
      <c r="G131" s="55" t="s">
        <v>3919</v>
      </c>
      <c r="J131" s="55" t="s">
        <v>3926</v>
      </c>
      <c r="K131" t="s">
        <v>4087</v>
      </c>
    </row>
    <row r="132" spans="1:11" ht="17.25">
      <c r="A132" s="52" t="s">
        <v>3920</v>
      </c>
      <c r="D132" s="52" t="s">
        <v>3920</v>
      </c>
      <c r="G132" s="55" t="s">
        <v>3920</v>
      </c>
    </row>
    <row r="133" spans="1:11" ht="17.25">
      <c r="A133" s="52" t="s">
        <v>3921</v>
      </c>
      <c r="D133" s="52" t="s">
        <v>3921</v>
      </c>
      <c r="G133" s="55" t="s">
        <v>3921</v>
      </c>
      <c r="J133" s="55" t="s">
        <v>3927</v>
      </c>
      <c r="K133" t="s">
        <v>4088</v>
      </c>
    </row>
    <row r="134" spans="1:11" ht="17.25">
      <c r="A134" s="52" t="s">
        <v>3922</v>
      </c>
      <c r="D134" s="52" t="s">
        <v>3922</v>
      </c>
      <c r="G134" s="55" t="s">
        <v>3922</v>
      </c>
    </row>
    <row r="135" spans="1:11" ht="17.25">
      <c r="A135" s="52" t="s">
        <v>3923</v>
      </c>
      <c r="D135" s="52" t="s">
        <v>3923</v>
      </c>
      <c r="G135" s="55" t="s">
        <v>3923</v>
      </c>
      <c r="J135" s="55" t="s">
        <v>3928</v>
      </c>
      <c r="K135" t="s">
        <v>4089</v>
      </c>
    </row>
    <row r="136" spans="1:11" ht="17.25">
      <c r="A136" s="52" t="s">
        <v>3924</v>
      </c>
      <c r="D136" s="52" t="s">
        <v>3924</v>
      </c>
      <c r="G136" s="55" t="s">
        <v>3924</v>
      </c>
    </row>
    <row r="137" spans="1:11">
      <c r="A137" s="49"/>
      <c r="D137" s="49"/>
      <c r="J137" s="55" t="s">
        <v>3929</v>
      </c>
      <c r="K137" t="s">
        <v>4090</v>
      </c>
    </row>
    <row r="138" spans="1:11">
      <c r="A138" s="49"/>
      <c r="D138" s="49"/>
    </row>
    <row r="139" spans="1:11">
      <c r="A139" s="49"/>
      <c r="D139" s="49"/>
    </row>
    <row r="140" spans="1:11">
      <c r="A140" s="49"/>
      <c r="D140" s="49"/>
      <c r="J140" s="55" t="s">
        <v>3930</v>
      </c>
      <c r="K140" t="s">
        <v>4091</v>
      </c>
    </row>
    <row r="141" spans="1:11">
      <c r="A141" s="49"/>
      <c r="D141" s="49"/>
    </row>
    <row r="142" spans="1:11">
      <c r="A142" s="49"/>
      <c r="D142" s="49"/>
      <c r="J142" s="55" t="s">
        <v>3931</v>
      </c>
      <c r="K142" t="s">
        <v>4009</v>
      </c>
    </row>
    <row r="143" spans="1:11">
      <c r="A143" s="49"/>
      <c r="D143" s="49"/>
    </row>
    <row r="144" spans="1:11">
      <c r="A144" s="49"/>
      <c r="D144" s="49"/>
    </row>
    <row r="145" spans="1:11">
      <c r="A145" s="49"/>
      <c r="D145" s="49"/>
    </row>
    <row r="146" spans="1:11">
      <c r="A146" s="49"/>
      <c r="D146" s="49"/>
      <c r="J146" s="55" t="s">
        <v>3932</v>
      </c>
    </row>
    <row r="147" spans="1:11">
      <c r="A147" s="49"/>
      <c r="D147" s="49"/>
      <c r="J147" t="s">
        <v>4092</v>
      </c>
    </row>
    <row r="148" spans="1:11">
      <c r="A148" s="49"/>
      <c r="D148" s="49"/>
    </row>
    <row r="149" spans="1:11">
      <c r="A149" s="49"/>
      <c r="D149" s="49"/>
      <c r="J149" s="55" t="s">
        <v>4027</v>
      </c>
      <c r="K149" t="s">
        <v>4093</v>
      </c>
    </row>
    <row r="150" spans="1:11">
      <c r="A150" s="49"/>
      <c r="D150" s="49"/>
    </row>
    <row r="151" spans="1:11">
      <c r="A151" s="49"/>
      <c r="D151" s="49"/>
      <c r="J151" s="55" t="s">
        <v>3934</v>
      </c>
      <c r="K151" t="s">
        <v>4094</v>
      </c>
    </row>
    <row r="152" spans="1:11">
      <c r="A152" s="49"/>
      <c r="D152" s="49"/>
    </row>
    <row r="153" spans="1:11">
      <c r="A153" s="49"/>
      <c r="D153" s="49"/>
      <c r="J153" s="55" t="s">
        <v>3935</v>
      </c>
      <c r="K153" t="s">
        <v>4095</v>
      </c>
    </row>
    <row r="154" spans="1:11">
      <c r="A154" s="49"/>
      <c r="D154" s="49"/>
    </row>
    <row r="155" spans="1:11" ht="17.25">
      <c r="A155" s="52" t="s">
        <v>3923</v>
      </c>
      <c r="D155" s="52" t="s">
        <v>3923</v>
      </c>
      <c r="G155" s="55" t="s">
        <v>3923</v>
      </c>
      <c r="J155" s="55" t="s">
        <v>3936</v>
      </c>
      <c r="K155" t="s">
        <v>4096</v>
      </c>
    </row>
    <row r="156" spans="1:11" ht="17.25">
      <c r="A156" s="52" t="s">
        <v>3925</v>
      </c>
      <c r="D156" s="52" t="s">
        <v>3925</v>
      </c>
      <c r="G156" s="55" t="s">
        <v>3925</v>
      </c>
    </row>
    <row r="157" spans="1:11" ht="17.25">
      <c r="A157" s="52" t="s">
        <v>3917</v>
      </c>
      <c r="D157" s="52" t="s">
        <v>3917</v>
      </c>
      <c r="G157" s="55" t="s">
        <v>3917</v>
      </c>
    </row>
    <row r="158" spans="1:11" ht="17.25">
      <c r="A158" s="52" t="s">
        <v>3926</v>
      </c>
      <c r="D158" s="52" t="s">
        <v>3926</v>
      </c>
      <c r="G158" s="55" t="s">
        <v>3926</v>
      </c>
    </row>
    <row r="159" spans="1:11" ht="17.25">
      <c r="A159" s="52" t="s">
        <v>3927</v>
      </c>
      <c r="D159" s="52" t="s">
        <v>3927</v>
      </c>
      <c r="G159" s="55" t="s">
        <v>3927</v>
      </c>
    </row>
    <row r="160" spans="1:11" ht="17.25">
      <c r="A160" s="52" t="s">
        <v>3928</v>
      </c>
      <c r="D160" s="52" t="s">
        <v>3928</v>
      </c>
      <c r="G160" s="55" t="s">
        <v>3928</v>
      </c>
    </row>
    <row r="161" spans="1:11" ht="17.25">
      <c r="A161" s="52" t="s">
        <v>3929</v>
      </c>
      <c r="D161" s="52" t="s">
        <v>3929</v>
      </c>
      <c r="G161" s="55" t="s">
        <v>3929</v>
      </c>
    </row>
    <row r="162" spans="1:11">
      <c r="A162" s="49"/>
      <c r="D162" s="49"/>
      <c r="J162" s="55" t="s">
        <v>3937</v>
      </c>
      <c r="K162" t="s">
        <v>4097</v>
      </c>
    </row>
    <row r="163" spans="1:11" ht="17.25">
      <c r="A163" s="52" t="s">
        <v>3930</v>
      </c>
      <c r="D163" s="52" t="s">
        <v>3930</v>
      </c>
      <c r="G163" s="55" t="s">
        <v>3930</v>
      </c>
    </row>
    <row r="164" spans="1:11" ht="17.25">
      <c r="A164" s="52" t="s">
        <v>3931</v>
      </c>
      <c r="D164" s="52" t="s">
        <v>3931</v>
      </c>
      <c r="G164" s="55" t="s">
        <v>3931</v>
      </c>
      <c r="J164" s="55" t="s">
        <v>3938</v>
      </c>
      <c r="K164" t="s">
        <v>4098</v>
      </c>
    </row>
    <row r="165" spans="1:11">
      <c r="A165" s="49"/>
      <c r="D165" s="49"/>
    </row>
    <row r="166" spans="1:11">
      <c r="A166" s="49"/>
      <c r="D166" s="49"/>
      <c r="J166" s="55" t="s">
        <v>3939</v>
      </c>
      <c r="K166" t="s">
        <v>4099</v>
      </c>
    </row>
    <row r="167" spans="1:11">
      <c r="A167" s="49"/>
      <c r="D167" s="49"/>
    </row>
    <row r="168" spans="1:11">
      <c r="A168" s="49"/>
      <c r="D168" s="49"/>
      <c r="J168" s="55" t="s">
        <v>3940</v>
      </c>
      <c r="K168" t="s">
        <v>4100</v>
      </c>
    </row>
    <row r="169" spans="1:11">
      <c r="A169" s="49"/>
      <c r="D169" s="49"/>
    </row>
    <row r="170" spans="1:11">
      <c r="A170" s="49"/>
      <c r="D170" s="49"/>
    </row>
    <row r="171" spans="1:11">
      <c r="A171" s="49"/>
      <c r="D171" s="49"/>
      <c r="J171" s="55" t="s">
        <v>4019</v>
      </c>
      <c r="K171" t="s">
        <v>4101</v>
      </c>
    </row>
    <row r="172" spans="1:11">
      <c r="A172" s="49"/>
      <c r="D172" s="49"/>
      <c r="J172" s="55" t="s">
        <v>4021</v>
      </c>
      <c r="K172" t="s">
        <v>4102</v>
      </c>
    </row>
    <row r="173" spans="1:11">
      <c r="A173" s="49"/>
      <c r="D173" s="49"/>
    </row>
    <row r="174" spans="1:11">
      <c r="A174" s="49"/>
      <c r="D174" s="49"/>
      <c r="J174" s="55" t="s">
        <v>3942</v>
      </c>
      <c r="K174" t="s">
        <v>4103</v>
      </c>
    </row>
    <row r="175" spans="1:11">
      <c r="A175" s="49"/>
      <c r="D175" s="49"/>
    </row>
    <row r="176" spans="1:11">
      <c r="A176" s="49"/>
      <c r="D176" s="49"/>
      <c r="J176" s="55" t="s">
        <v>3943</v>
      </c>
      <c r="K176" t="s">
        <v>4104</v>
      </c>
    </row>
    <row r="177" spans="1:11">
      <c r="A177" s="49"/>
      <c r="D177" s="49"/>
    </row>
    <row r="178" spans="1:11">
      <c r="A178" s="49"/>
      <c r="D178" s="49"/>
      <c r="J178" s="55" t="s">
        <v>3890</v>
      </c>
      <c r="K178" t="s">
        <v>4025</v>
      </c>
    </row>
    <row r="179" spans="1:11">
      <c r="A179" s="49"/>
      <c r="D179" s="49"/>
    </row>
    <row r="180" spans="1:11">
      <c r="A180" s="49"/>
      <c r="D180" s="49"/>
    </row>
    <row r="181" spans="1:11">
      <c r="A181" s="49"/>
      <c r="D181" s="49"/>
    </row>
    <row r="182" spans="1:11">
      <c r="A182" s="49"/>
      <c r="D182" s="49"/>
    </row>
    <row r="183" spans="1:11">
      <c r="A183" s="49"/>
      <c r="D183" s="49"/>
    </row>
    <row r="184" spans="1:11">
      <c r="A184" s="49"/>
      <c r="D184" s="49"/>
    </row>
    <row r="185" spans="1:11">
      <c r="A185" s="49"/>
      <c r="D185" s="49"/>
    </row>
    <row r="186" spans="1:11" ht="17.25">
      <c r="A186" s="52" t="s">
        <v>3932</v>
      </c>
      <c r="D186" s="52" t="s">
        <v>3932</v>
      </c>
      <c r="G186" s="55" t="s">
        <v>3932</v>
      </c>
    </row>
    <row r="187" spans="1:11" ht="17.25">
      <c r="A187" s="52" t="s">
        <v>3933</v>
      </c>
      <c r="D187" s="52" t="s">
        <v>3933</v>
      </c>
      <c r="G187" s="55" t="s">
        <v>4027</v>
      </c>
    </row>
    <row r="188" spans="1:11" ht="17.25">
      <c r="A188" s="52" t="s">
        <v>3934</v>
      </c>
      <c r="D188" s="52" t="s">
        <v>3934</v>
      </c>
      <c r="G188" s="55" t="s">
        <v>3934</v>
      </c>
    </row>
    <row r="189" spans="1:11" ht="17.25">
      <c r="A189" s="52" t="s">
        <v>3935</v>
      </c>
      <c r="D189" s="52" t="s">
        <v>3935</v>
      </c>
      <c r="G189" s="55" t="s">
        <v>3935</v>
      </c>
    </row>
    <row r="190" spans="1:11" ht="17.25">
      <c r="A190" s="52" t="s">
        <v>3936</v>
      </c>
      <c r="D190" s="52" t="s">
        <v>3936</v>
      </c>
      <c r="G190" s="55" t="s">
        <v>3936</v>
      </c>
    </row>
    <row r="191" spans="1:11">
      <c r="A191" s="49"/>
      <c r="D191" s="49"/>
    </row>
    <row r="192" spans="1:11">
      <c r="A192" s="49"/>
      <c r="D192" s="49"/>
    </row>
    <row r="193" spans="1:7">
      <c r="A193" s="49"/>
      <c r="D193" s="49"/>
    </row>
    <row r="194" spans="1:7">
      <c r="A194" s="49"/>
      <c r="D194" s="49"/>
    </row>
    <row r="195" spans="1:7">
      <c r="A195" s="49"/>
      <c r="D195" s="49"/>
    </row>
    <row r="196" spans="1:7">
      <c r="A196" s="49"/>
      <c r="D196" s="49"/>
    </row>
    <row r="197" spans="1:7">
      <c r="A197" s="49"/>
      <c r="D197" s="49"/>
    </row>
    <row r="198" spans="1:7">
      <c r="A198" s="49"/>
      <c r="D198" s="49"/>
    </row>
    <row r="199" spans="1:7" ht="17.25">
      <c r="A199" s="52" t="s">
        <v>3937</v>
      </c>
      <c r="D199" s="52" t="s">
        <v>3937</v>
      </c>
      <c r="G199" s="55" t="s">
        <v>3937</v>
      </c>
    </row>
    <row r="200" spans="1:7" ht="17.25">
      <c r="A200" s="52" t="s">
        <v>3938</v>
      </c>
      <c r="D200" s="52" t="s">
        <v>3938</v>
      </c>
      <c r="G200" s="55" t="s">
        <v>3938</v>
      </c>
    </row>
    <row r="201" spans="1:7" ht="17.25">
      <c r="A201" s="52" t="s">
        <v>3939</v>
      </c>
      <c r="D201" s="52" t="s">
        <v>3939</v>
      </c>
      <c r="G201" s="55" t="s">
        <v>3939</v>
      </c>
    </row>
    <row r="202" spans="1:7" ht="17.25">
      <c r="A202" s="52" t="s">
        <v>3940</v>
      </c>
      <c r="D202" s="52" t="s">
        <v>3940</v>
      </c>
      <c r="G202" s="55" t="s">
        <v>3940</v>
      </c>
    </row>
    <row r="203" spans="1:7">
      <c r="A203" s="49"/>
      <c r="D203" s="49"/>
    </row>
    <row r="204" spans="1:7" ht="17.25">
      <c r="A204" s="52" t="s">
        <v>3941</v>
      </c>
      <c r="D204" s="52" t="s">
        <v>3941</v>
      </c>
      <c r="G204" s="55" t="s">
        <v>3941</v>
      </c>
    </row>
    <row r="205" spans="1:7" ht="17.25">
      <c r="A205" s="52" t="s">
        <v>3942</v>
      </c>
      <c r="D205" s="52" t="s">
        <v>3942</v>
      </c>
      <c r="G205" s="55" t="s">
        <v>3942</v>
      </c>
    </row>
    <row r="206" spans="1:7" ht="17.25">
      <c r="A206" s="52" t="s">
        <v>3943</v>
      </c>
      <c r="D206" s="52" t="s">
        <v>3943</v>
      </c>
      <c r="G206" s="55" t="s">
        <v>3943</v>
      </c>
    </row>
    <row r="207" spans="1:7" ht="17.25">
      <c r="A207" s="52" t="s">
        <v>3890</v>
      </c>
      <c r="D207" s="52" t="s">
        <v>3890</v>
      </c>
      <c r="G207" s="55" t="s">
        <v>3890</v>
      </c>
    </row>
    <row r="208" spans="1:7" ht="17.25">
      <c r="A208" s="52"/>
      <c r="D208" s="52"/>
    </row>
    <row r="209" spans="1:8" ht="17.25">
      <c r="A209" s="52"/>
      <c r="D209" s="52"/>
    </row>
    <row r="210" spans="1:8" ht="17.25">
      <c r="A210" s="52"/>
      <c r="D210" s="52"/>
    </row>
    <row r="211" spans="1:8" ht="17.25">
      <c r="A211" s="52"/>
      <c r="D211" s="52"/>
    </row>
    <row r="212" spans="1:8" ht="17.25">
      <c r="A212" s="52"/>
      <c r="D212" s="52"/>
    </row>
    <row r="213" spans="1:8" ht="17.25">
      <c r="A213" s="52"/>
      <c r="D213" s="52"/>
    </row>
    <row r="214" spans="1:8" ht="17.25">
      <c r="A214" s="52"/>
      <c r="D214" s="52"/>
    </row>
    <row r="215" spans="1:8" ht="17.25">
      <c r="A215" s="52"/>
      <c r="D215" s="52"/>
    </row>
    <row r="216" spans="1:8" ht="17.25">
      <c r="A216" s="52"/>
      <c r="D216" s="52"/>
    </row>
    <row r="217" spans="1:8" ht="17.25">
      <c r="A217" s="52"/>
      <c r="D217" s="52"/>
    </row>
    <row r="218" spans="1:8" ht="17.25">
      <c r="A218" s="52"/>
      <c r="D218" s="52"/>
    </row>
    <row r="219" spans="1:8" ht="17.25">
      <c r="A219" s="52"/>
      <c r="D219" s="52"/>
    </row>
    <row r="220" spans="1:8" ht="17.25">
      <c r="A220" s="52"/>
      <c r="D220" s="52"/>
    </row>
    <row r="221" spans="1:8" ht="17.25">
      <c r="A221" s="52"/>
      <c r="D221" s="52"/>
    </row>
    <row r="222" spans="1:8" ht="17.25">
      <c r="A222" s="52"/>
      <c r="D222" s="52"/>
    </row>
    <row r="223" spans="1:8" ht="17.25">
      <c r="A223" s="53"/>
      <c r="D223" s="53"/>
      <c r="G223" t="s">
        <v>4028</v>
      </c>
    </row>
    <row r="224" spans="1:8" ht="17.25">
      <c r="A224" s="53" t="s">
        <v>3866</v>
      </c>
      <c r="B224" s="52" t="s">
        <v>3944</v>
      </c>
      <c r="D224" s="53" t="s">
        <v>3866</v>
      </c>
      <c r="E224" s="52" t="s">
        <v>3944</v>
      </c>
      <c r="G224" s="55" t="s">
        <v>3866</v>
      </c>
      <c r="H224" s="56" t="s">
        <v>4029</v>
      </c>
    </row>
    <row r="225" spans="1:8" ht="17.25">
      <c r="A225" s="53"/>
      <c r="D225" s="53"/>
    </row>
    <row r="226" spans="1:8" ht="17.25">
      <c r="A226" s="53"/>
      <c r="D226" s="53"/>
    </row>
    <row r="227" spans="1:8" ht="17.25">
      <c r="A227" s="53" t="s">
        <v>3867</v>
      </c>
      <c r="B227" s="52" t="s">
        <v>3945</v>
      </c>
      <c r="D227" s="53" t="s">
        <v>3867</v>
      </c>
      <c r="E227" s="52" t="s">
        <v>3945</v>
      </c>
      <c r="G227" s="55" t="s">
        <v>3867</v>
      </c>
      <c r="H227" s="56" t="s">
        <v>4030</v>
      </c>
    </row>
    <row r="228" spans="1:8" ht="17.25">
      <c r="A228" s="53"/>
      <c r="D228" s="53"/>
    </row>
    <row r="229" spans="1:8" ht="17.25">
      <c r="A229" s="53" t="s">
        <v>3868</v>
      </c>
      <c r="B229" s="52" t="s">
        <v>3946</v>
      </c>
      <c r="D229" s="53" t="s">
        <v>3868</v>
      </c>
      <c r="E229" s="52" t="s">
        <v>3946</v>
      </c>
      <c r="G229" s="55" t="s">
        <v>3868</v>
      </c>
      <c r="H229" s="56" t="s">
        <v>4031</v>
      </c>
    </row>
    <row r="230" spans="1:8" ht="17.25">
      <c r="A230" s="53"/>
      <c r="D230" s="53"/>
    </row>
    <row r="231" spans="1:8" ht="17.25">
      <c r="A231" s="53" t="s">
        <v>3869</v>
      </c>
      <c r="B231" s="52" t="s">
        <v>3947</v>
      </c>
      <c r="D231" s="53" t="s">
        <v>3869</v>
      </c>
      <c r="E231" s="52" t="s">
        <v>3947</v>
      </c>
      <c r="G231" s="55" t="s">
        <v>3869</v>
      </c>
      <c r="H231" s="56" t="s">
        <v>4032</v>
      </c>
    </row>
    <row r="232" spans="1:8" ht="17.25">
      <c r="A232" s="53"/>
      <c r="D232" s="53"/>
    </row>
    <row r="233" spans="1:8" ht="17.25">
      <c r="A233" s="53" t="s">
        <v>3870</v>
      </c>
      <c r="B233" s="52" t="s">
        <v>3948</v>
      </c>
      <c r="D233" s="53" t="s">
        <v>3870</v>
      </c>
      <c r="E233" s="52" t="s">
        <v>3948</v>
      </c>
      <c r="G233" s="55" t="s">
        <v>3870</v>
      </c>
      <c r="H233" s="56" t="s">
        <v>4033</v>
      </c>
    </row>
    <row r="234" spans="1:8" ht="17.25">
      <c r="A234" s="53"/>
      <c r="D234" s="53"/>
    </row>
    <row r="235" spans="1:8" ht="17.25">
      <c r="A235" s="53" t="s">
        <v>3871</v>
      </c>
      <c r="B235" s="52" t="s">
        <v>3949</v>
      </c>
      <c r="D235" s="53" t="s">
        <v>3871</v>
      </c>
      <c r="E235" s="52" t="s">
        <v>3949</v>
      </c>
      <c r="G235" s="55" t="s">
        <v>3871</v>
      </c>
      <c r="H235" s="56" t="s">
        <v>4034</v>
      </c>
    </row>
    <row r="236" spans="1:8" ht="17.25">
      <c r="A236" s="53"/>
      <c r="D236" s="53"/>
    </row>
    <row r="237" spans="1:8" ht="17.25">
      <c r="A237" s="53" t="s">
        <v>3872</v>
      </c>
      <c r="B237" s="52" t="s">
        <v>3950</v>
      </c>
      <c r="D237" s="53" t="s">
        <v>3872</v>
      </c>
      <c r="E237" s="52" t="s">
        <v>3950</v>
      </c>
      <c r="G237" s="55" t="s">
        <v>3872</v>
      </c>
      <c r="H237" s="56" t="s">
        <v>4035</v>
      </c>
    </row>
    <row r="238" spans="1:8" ht="17.25">
      <c r="A238" s="53"/>
      <c r="D238" s="53"/>
    </row>
    <row r="239" spans="1:8" ht="17.25">
      <c r="A239" s="53" t="s">
        <v>3873</v>
      </c>
      <c r="B239" s="52" t="s">
        <v>3951</v>
      </c>
      <c r="D239" s="53" t="s">
        <v>3873</v>
      </c>
      <c r="E239" s="52" t="s">
        <v>3951</v>
      </c>
      <c r="G239" s="55" t="s">
        <v>3873</v>
      </c>
      <c r="H239" s="56" t="s">
        <v>4036</v>
      </c>
    </row>
    <row r="240" spans="1:8" ht="17.25">
      <c r="A240" s="53"/>
      <c r="D240" s="53"/>
    </row>
    <row r="241" spans="1:8" ht="17.25">
      <c r="A241" s="53"/>
      <c r="D241" s="53"/>
    </row>
    <row r="242" spans="1:8" ht="17.25">
      <c r="A242" s="53" t="s">
        <v>3874</v>
      </c>
      <c r="B242" s="52" t="s">
        <v>3952</v>
      </c>
      <c r="D242" s="53" t="s">
        <v>3874</v>
      </c>
      <c r="E242" s="52" t="s">
        <v>3952</v>
      </c>
      <c r="G242" s="55" t="s">
        <v>3874</v>
      </c>
      <c r="H242" s="56" t="s">
        <v>4037</v>
      </c>
    </row>
    <row r="243" spans="1:8" ht="17.25">
      <c r="A243" s="53"/>
      <c r="D243" s="53"/>
    </row>
    <row r="244" spans="1:8" ht="17.25">
      <c r="A244" s="53" t="s">
        <v>3875</v>
      </c>
      <c r="B244" s="52" t="s">
        <v>3953</v>
      </c>
      <c r="D244" s="53" t="s">
        <v>3875</v>
      </c>
      <c r="E244" s="52" t="s">
        <v>3953</v>
      </c>
      <c r="G244" s="55" t="s">
        <v>3875</v>
      </c>
      <c r="H244" s="56" t="s">
        <v>4038</v>
      </c>
    </row>
    <row r="245" spans="1:8" ht="17.25">
      <c r="A245" s="53"/>
      <c r="D245" s="53"/>
    </row>
    <row r="246" spans="1:8" ht="17.25">
      <c r="A246" s="53" t="s">
        <v>3876</v>
      </c>
      <c r="B246" s="52" t="s">
        <v>3954</v>
      </c>
      <c r="D246" s="53" t="s">
        <v>3876</v>
      </c>
      <c r="E246" s="52" t="s">
        <v>3954</v>
      </c>
      <c r="G246" s="55" t="s">
        <v>3876</v>
      </c>
      <c r="H246" s="56" t="s">
        <v>4039</v>
      </c>
    </row>
    <row r="247" spans="1:8" ht="17.25">
      <c r="A247" s="53"/>
      <c r="D247" s="53"/>
    </row>
    <row r="248" spans="1:8" ht="17.25">
      <c r="A248" s="53" t="s">
        <v>3877</v>
      </c>
      <c r="B248" s="52" t="s">
        <v>3955</v>
      </c>
      <c r="D248" s="53" t="s">
        <v>3877</v>
      </c>
      <c r="E248" s="52" t="s">
        <v>3955</v>
      </c>
      <c r="G248" s="55" t="s">
        <v>3877</v>
      </c>
      <c r="H248" s="56" t="s">
        <v>4040</v>
      </c>
    </row>
    <row r="249" spans="1:8" ht="17.25">
      <c r="A249" s="53"/>
      <c r="D249" s="53"/>
    </row>
    <row r="250" spans="1:8" ht="17.25">
      <c r="A250" s="53"/>
      <c r="D250" s="53"/>
    </row>
    <row r="251" spans="1:8" ht="17.25">
      <c r="A251" s="53" t="s">
        <v>3878</v>
      </c>
      <c r="B251" s="52" t="s">
        <v>3956</v>
      </c>
      <c r="D251" s="53" t="s">
        <v>3878</v>
      </c>
      <c r="E251" s="52" t="s">
        <v>3956</v>
      </c>
      <c r="G251" s="55" t="s">
        <v>3878</v>
      </c>
      <c r="H251" s="56" t="s">
        <v>4041</v>
      </c>
    </row>
    <row r="252" spans="1:8" ht="17.25">
      <c r="A252" s="53"/>
      <c r="D252" s="53"/>
    </row>
    <row r="253" spans="1:8" ht="17.25">
      <c r="A253" s="53" t="s">
        <v>3879</v>
      </c>
      <c r="B253" s="52" t="s">
        <v>3957</v>
      </c>
      <c r="D253" s="53" t="s">
        <v>3879</v>
      </c>
      <c r="E253" s="52" t="s">
        <v>3957</v>
      </c>
      <c r="G253" s="55" t="s">
        <v>3879</v>
      </c>
      <c r="H253" s="56" t="s">
        <v>4042</v>
      </c>
    </row>
    <row r="254" spans="1:8" ht="17.25">
      <c r="A254" s="53"/>
      <c r="D254" s="53"/>
    </row>
    <row r="255" spans="1:8" ht="17.25">
      <c r="A255" s="53" t="s">
        <v>3880</v>
      </c>
      <c r="B255" s="52" t="s">
        <v>3958</v>
      </c>
      <c r="D255" s="53" t="s">
        <v>3880</v>
      </c>
      <c r="E255" s="52" t="s">
        <v>3958</v>
      </c>
      <c r="G255" s="55" t="s">
        <v>3880</v>
      </c>
      <c r="H255" s="56" t="s">
        <v>4043</v>
      </c>
    </row>
    <row r="256" spans="1:8" ht="17.25">
      <c r="A256" s="53"/>
      <c r="D256" s="53"/>
    </row>
    <row r="257" spans="1:8" ht="17.25">
      <c r="A257" s="53" t="s">
        <v>3881</v>
      </c>
      <c r="B257" s="52" t="s">
        <v>3959</v>
      </c>
      <c r="D257" s="53" t="s">
        <v>3881</v>
      </c>
      <c r="E257" s="52" t="s">
        <v>3959</v>
      </c>
      <c r="G257" s="55" t="s">
        <v>3881</v>
      </c>
      <c r="H257" s="56" t="s">
        <v>4044</v>
      </c>
    </row>
    <row r="258" spans="1:8" ht="17.25">
      <c r="A258" s="53"/>
      <c r="D258" s="53"/>
    </row>
    <row r="259" spans="1:8" ht="17.25">
      <c r="A259" s="53" t="s">
        <v>3882</v>
      </c>
      <c r="B259" s="52" t="s">
        <v>3960</v>
      </c>
      <c r="D259" s="53" t="s">
        <v>3882</v>
      </c>
      <c r="E259" s="52" t="s">
        <v>3960</v>
      </c>
      <c r="G259" s="55" t="s">
        <v>3882</v>
      </c>
      <c r="H259" s="56" t="s">
        <v>4045</v>
      </c>
    </row>
    <row r="260" spans="1:8" ht="17.25">
      <c r="A260" s="53"/>
      <c r="D260" s="53"/>
    </row>
    <row r="261" spans="1:8" ht="17.25">
      <c r="A261" s="53" t="s">
        <v>3883</v>
      </c>
      <c r="B261" s="52" t="s">
        <v>3961</v>
      </c>
      <c r="D261" s="53" t="s">
        <v>3883</v>
      </c>
      <c r="E261" s="52" t="s">
        <v>3961</v>
      </c>
      <c r="G261" s="55" t="s">
        <v>3883</v>
      </c>
      <c r="H261" s="56" t="s">
        <v>3961</v>
      </c>
    </row>
    <row r="262" spans="1:8" ht="17.25">
      <c r="A262" s="53"/>
      <c r="D262" s="53"/>
    </row>
    <row r="263" spans="1:8" ht="17.25">
      <c r="A263" s="53" t="s">
        <v>3884</v>
      </c>
      <c r="B263" s="52" t="s">
        <v>3962</v>
      </c>
      <c r="D263" s="53" t="s">
        <v>3884</v>
      </c>
      <c r="E263" s="52" t="s">
        <v>3962</v>
      </c>
      <c r="G263" s="55" t="s">
        <v>3884</v>
      </c>
      <c r="H263" s="56" t="s">
        <v>4046</v>
      </c>
    </row>
    <row r="264" spans="1:8" ht="17.25">
      <c r="A264" s="53"/>
      <c r="D264" s="53"/>
    </row>
    <row r="265" spans="1:8" ht="17.25">
      <c r="A265" s="53" t="s">
        <v>3885</v>
      </c>
      <c r="B265" s="52" t="s">
        <v>3963</v>
      </c>
      <c r="D265" s="53" t="s">
        <v>3885</v>
      </c>
      <c r="E265" s="52" t="s">
        <v>3963</v>
      </c>
      <c r="G265" s="55" t="s">
        <v>3885</v>
      </c>
      <c r="H265" s="56" t="s">
        <v>4047</v>
      </c>
    </row>
    <row r="266" spans="1:8" ht="17.25">
      <c r="A266" s="53" t="s">
        <v>3886</v>
      </c>
      <c r="B266" s="52" t="s">
        <v>3964</v>
      </c>
      <c r="D266" s="53" t="s">
        <v>3886</v>
      </c>
      <c r="E266" s="52" t="s">
        <v>3964</v>
      </c>
      <c r="G266" s="55" t="s">
        <v>4026</v>
      </c>
      <c r="H266" s="56" t="s">
        <v>4048</v>
      </c>
    </row>
    <row r="267" spans="1:8" ht="17.25">
      <c r="A267" s="53"/>
      <c r="D267" s="53"/>
    </row>
    <row r="268" spans="1:8" ht="17.25">
      <c r="A268" s="53" t="s">
        <v>3887</v>
      </c>
      <c r="B268" s="52" t="s">
        <v>3965</v>
      </c>
      <c r="D268" s="53" t="s">
        <v>3887</v>
      </c>
      <c r="E268" s="52" t="s">
        <v>3965</v>
      </c>
      <c r="G268" s="55" t="s">
        <v>3887</v>
      </c>
      <c r="H268" s="56" t="s">
        <v>3965</v>
      </c>
    </row>
    <row r="269" spans="1:8" ht="17.25">
      <c r="A269" s="53"/>
      <c r="D269" s="53"/>
    </row>
    <row r="270" spans="1:8" ht="17.25">
      <c r="A270" s="53" t="s">
        <v>3888</v>
      </c>
      <c r="B270" s="52" t="s">
        <v>3966</v>
      </c>
      <c r="D270" s="53" t="s">
        <v>3888</v>
      </c>
      <c r="E270" s="52" t="s">
        <v>3966</v>
      </c>
      <c r="G270" s="55" t="s">
        <v>3888</v>
      </c>
      <c r="H270" s="56" t="s">
        <v>4049</v>
      </c>
    </row>
    <row r="271" spans="1:8" ht="17.25">
      <c r="A271" s="53"/>
      <c r="D271" s="53"/>
    </row>
    <row r="272" spans="1:8" ht="17.25">
      <c r="A272" s="53" t="s">
        <v>3889</v>
      </c>
      <c r="B272" s="52" t="s">
        <v>3967</v>
      </c>
      <c r="D272" s="53" t="s">
        <v>3889</v>
      </c>
      <c r="E272" s="52" t="s">
        <v>3967</v>
      </c>
      <c r="G272" s="55" t="s">
        <v>3889</v>
      </c>
      <c r="H272" s="56" t="s">
        <v>4050</v>
      </c>
    </row>
    <row r="273" spans="1:8" ht="17.25">
      <c r="A273" s="53"/>
      <c r="D273" s="53"/>
    </row>
    <row r="274" spans="1:8" ht="17.25">
      <c r="A274" s="53" t="s">
        <v>3890</v>
      </c>
      <c r="B274" s="52" t="s">
        <v>3968</v>
      </c>
      <c r="D274" s="53" t="s">
        <v>3890</v>
      </c>
      <c r="E274" s="52" t="s">
        <v>3968</v>
      </c>
      <c r="G274" s="55" t="s">
        <v>3890</v>
      </c>
      <c r="H274" s="56" t="s">
        <v>4051</v>
      </c>
    </row>
    <row r="275" spans="1:8" ht="17.25">
      <c r="A275" s="53"/>
      <c r="D275" s="53"/>
    </row>
    <row r="276" spans="1:8" ht="17.25">
      <c r="A276" s="53" t="s">
        <v>3891</v>
      </c>
      <c r="B276" s="52" t="s">
        <v>3969</v>
      </c>
      <c r="D276" s="53" t="s">
        <v>3891</v>
      </c>
      <c r="E276" s="52" t="s">
        <v>3969</v>
      </c>
      <c r="G276" s="55" t="s">
        <v>3891</v>
      </c>
      <c r="H276" s="56" t="s">
        <v>4052</v>
      </c>
    </row>
    <row r="277" spans="1:8" ht="17.25">
      <c r="A277" s="53"/>
      <c r="D277" s="53"/>
    </row>
    <row r="278" spans="1:8" ht="17.25">
      <c r="A278" s="53" t="s">
        <v>3892</v>
      </c>
      <c r="B278" s="52" t="s">
        <v>3970</v>
      </c>
      <c r="D278" s="53" t="s">
        <v>3892</v>
      </c>
      <c r="E278" s="52" t="s">
        <v>3970</v>
      </c>
      <c r="G278" s="55" t="s">
        <v>3892</v>
      </c>
      <c r="H278" s="56" t="s">
        <v>4053</v>
      </c>
    </row>
    <row r="279" spans="1:8" ht="17.25">
      <c r="A279" s="53"/>
      <c r="D279" s="53"/>
    </row>
    <row r="280" spans="1:8" ht="17.25">
      <c r="A280" s="53" t="s">
        <v>3893</v>
      </c>
      <c r="B280" s="52" t="s">
        <v>3971</v>
      </c>
      <c r="D280" s="53" t="s">
        <v>3893</v>
      </c>
      <c r="E280" s="52" t="s">
        <v>3971</v>
      </c>
      <c r="G280" s="55" t="s">
        <v>3893</v>
      </c>
      <c r="H280" s="56" t="s">
        <v>4054</v>
      </c>
    </row>
    <row r="281" spans="1:8" ht="17.25">
      <c r="A281" s="53"/>
      <c r="D281" s="53"/>
    </row>
    <row r="282" spans="1:8" ht="17.25">
      <c r="A282" s="53" t="s">
        <v>3894</v>
      </c>
      <c r="B282" s="52" t="s">
        <v>3972</v>
      </c>
      <c r="D282" s="53" t="s">
        <v>3894</v>
      </c>
      <c r="E282" s="52" t="s">
        <v>3972</v>
      </c>
      <c r="G282" s="55" t="s">
        <v>3894</v>
      </c>
      <c r="H282" s="56" t="s">
        <v>4055</v>
      </c>
    </row>
    <row r="283" spans="1:8" ht="17.25">
      <c r="A283" s="53"/>
      <c r="D283" s="53"/>
    </row>
    <row r="284" spans="1:8" ht="17.25">
      <c r="A284" s="53" t="s">
        <v>3895</v>
      </c>
      <c r="B284" s="52" t="s">
        <v>3973</v>
      </c>
      <c r="D284" s="53" t="s">
        <v>3895</v>
      </c>
      <c r="E284" s="52" t="s">
        <v>3973</v>
      </c>
      <c r="G284" s="55" t="s">
        <v>3895</v>
      </c>
      <c r="H284" s="56" t="s">
        <v>4056</v>
      </c>
    </row>
    <row r="285" spans="1:8" ht="17.25">
      <c r="A285" s="53"/>
      <c r="D285" s="53"/>
    </row>
    <row r="286" spans="1:8" ht="17.25">
      <c r="A286" s="53" t="s">
        <v>3896</v>
      </c>
      <c r="B286" s="52" t="s">
        <v>3974</v>
      </c>
      <c r="D286" s="53" t="s">
        <v>3896</v>
      </c>
      <c r="E286" s="52" t="s">
        <v>3974</v>
      </c>
      <c r="G286" s="55" t="s">
        <v>3896</v>
      </c>
      <c r="H286" s="56" t="s">
        <v>4057</v>
      </c>
    </row>
    <row r="287" spans="1:8" ht="17.25">
      <c r="A287" s="53"/>
      <c r="D287" s="53"/>
    </row>
    <row r="288" spans="1:8" ht="17.25">
      <c r="A288" s="53"/>
      <c r="D288" s="53"/>
    </row>
    <row r="289" spans="1:8" ht="17.25">
      <c r="A289" s="53" t="s">
        <v>3897</v>
      </c>
      <c r="B289" s="52" t="s">
        <v>3975</v>
      </c>
      <c r="D289" s="53" t="s">
        <v>3897</v>
      </c>
      <c r="E289" s="52" t="s">
        <v>3975</v>
      </c>
      <c r="G289" s="55" t="s">
        <v>3897</v>
      </c>
      <c r="H289" s="56" t="s">
        <v>4058</v>
      </c>
    </row>
    <row r="290" spans="1:8" ht="17.25">
      <c r="A290" s="53"/>
      <c r="D290" s="53"/>
    </row>
    <row r="291" spans="1:8" ht="17.25">
      <c r="A291" s="53" t="s">
        <v>3898</v>
      </c>
      <c r="B291" s="52" t="s">
        <v>3976</v>
      </c>
      <c r="D291" s="53" t="s">
        <v>3898</v>
      </c>
      <c r="E291" s="52" t="s">
        <v>3976</v>
      </c>
      <c r="G291" s="55" t="s">
        <v>3898</v>
      </c>
      <c r="H291" s="56" t="s">
        <v>4059</v>
      </c>
    </row>
    <row r="292" spans="1:8" ht="17.25">
      <c r="A292" s="53"/>
      <c r="D292" s="53"/>
    </row>
    <row r="293" spans="1:8" ht="17.25">
      <c r="A293" s="53" t="s">
        <v>3899</v>
      </c>
      <c r="B293" s="52" t="s">
        <v>3977</v>
      </c>
      <c r="D293" s="53" t="s">
        <v>3899</v>
      </c>
      <c r="E293" s="52" t="s">
        <v>3977</v>
      </c>
      <c r="G293" s="55" t="s">
        <v>3899</v>
      </c>
      <c r="H293" s="56" t="s">
        <v>4060</v>
      </c>
    </row>
    <row r="294" spans="1:8" ht="17.25">
      <c r="A294" s="53"/>
      <c r="D294" s="53"/>
    </row>
    <row r="295" spans="1:8" ht="17.25">
      <c r="A295" s="53" t="s">
        <v>3900</v>
      </c>
      <c r="B295" s="52" t="s">
        <v>3978</v>
      </c>
      <c r="D295" s="53" t="s">
        <v>3900</v>
      </c>
      <c r="E295" s="52" t="s">
        <v>3978</v>
      </c>
      <c r="G295" s="55" t="s">
        <v>3900</v>
      </c>
      <c r="H295" s="56" t="s">
        <v>4061</v>
      </c>
    </row>
    <row r="296" spans="1:8" ht="17.25">
      <c r="A296" s="53"/>
      <c r="D296" s="53"/>
    </row>
    <row r="297" spans="1:8" ht="17.25">
      <c r="A297" s="53" t="s">
        <v>3901</v>
      </c>
      <c r="B297" s="52" t="s">
        <v>3979</v>
      </c>
      <c r="D297" s="53" t="s">
        <v>3901</v>
      </c>
      <c r="E297" s="52" t="s">
        <v>3979</v>
      </c>
      <c r="G297" s="55" t="s">
        <v>3901</v>
      </c>
      <c r="H297" s="56" t="s">
        <v>4062</v>
      </c>
    </row>
    <row r="298" spans="1:8" ht="17.25">
      <c r="A298" s="53"/>
      <c r="D298" s="53"/>
    </row>
    <row r="299" spans="1:8" ht="17.25">
      <c r="A299" s="53" t="s">
        <v>3902</v>
      </c>
      <c r="B299" s="52" t="s">
        <v>3980</v>
      </c>
      <c r="D299" s="53" t="s">
        <v>3902</v>
      </c>
      <c r="E299" s="52" t="s">
        <v>3980</v>
      </c>
      <c r="G299" s="55" t="s">
        <v>3902</v>
      </c>
      <c r="H299" s="56" t="s">
        <v>4063</v>
      </c>
    </row>
    <row r="300" spans="1:8" ht="17.25">
      <c r="A300" s="53"/>
      <c r="D300" s="53"/>
    </row>
    <row r="301" spans="1:8" ht="17.25">
      <c r="A301" s="53" t="s">
        <v>3903</v>
      </c>
      <c r="B301" s="52" t="s">
        <v>3981</v>
      </c>
      <c r="D301" s="53" t="s">
        <v>3903</v>
      </c>
      <c r="E301" s="52" t="s">
        <v>3981</v>
      </c>
      <c r="G301" s="55" t="s">
        <v>3903</v>
      </c>
      <c r="H301" s="56" t="s">
        <v>4064</v>
      </c>
    </row>
    <row r="302" spans="1:8" ht="17.25">
      <c r="A302" s="53"/>
      <c r="D302" s="53"/>
    </row>
    <row r="303" spans="1:8" ht="17.25">
      <c r="A303" s="53" t="s">
        <v>3904</v>
      </c>
      <c r="B303" s="52" t="s">
        <v>3982</v>
      </c>
      <c r="D303" s="53" t="s">
        <v>3904</v>
      </c>
      <c r="E303" s="52" t="s">
        <v>3982</v>
      </c>
      <c r="G303" s="55" t="s">
        <v>3904</v>
      </c>
      <c r="H303" s="56" t="s">
        <v>4065</v>
      </c>
    </row>
    <row r="304" spans="1:8" ht="17.25">
      <c r="A304" s="53"/>
      <c r="D304" s="53"/>
    </row>
    <row r="305" spans="1:8" ht="17.25">
      <c r="A305" s="53" t="s">
        <v>3905</v>
      </c>
      <c r="B305" s="52" t="s">
        <v>3983</v>
      </c>
      <c r="D305" s="53" t="s">
        <v>3905</v>
      </c>
      <c r="E305" s="52" t="s">
        <v>3983</v>
      </c>
      <c r="G305" s="55" t="s">
        <v>3905</v>
      </c>
      <c r="H305" s="56" t="s">
        <v>4066</v>
      </c>
    </row>
    <row r="306" spans="1:8" ht="17.25">
      <c r="A306" s="53"/>
      <c r="D306" s="53"/>
    </row>
    <row r="307" spans="1:8" ht="17.25">
      <c r="A307" s="53" t="s">
        <v>3906</v>
      </c>
      <c r="B307" s="52" t="s">
        <v>3984</v>
      </c>
      <c r="D307" s="53" t="s">
        <v>3906</v>
      </c>
      <c r="E307" s="52" t="s">
        <v>3984</v>
      </c>
      <c r="G307" s="55" t="s">
        <v>3906</v>
      </c>
      <c r="H307" s="56" t="s">
        <v>4067</v>
      </c>
    </row>
    <row r="308" spans="1:8" ht="17.25">
      <c r="A308" s="53"/>
      <c r="D308" s="53"/>
    </row>
    <row r="309" spans="1:8" ht="17.25">
      <c r="A309" s="53" t="s">
        <v>3907</v>
      </c>
      <c r="B309" s="52" t="s">
        <v>3985</v>
      </c>
      <c r="D309" s="53" t="s">
        <v>3907</v>
      </c>
      <c r="E309" s="52" t="s">
        <v>3985</v>
      </c>
      <c r="G309" s="55" t="s">
        <v>3907</v>
      </c>
      <c r="H309" s="56" t="s">
        <v>4068</v>
      </c>
    </row>
    <row r="310" spans="1:8" ht="17.25">
      <c r="A310" s="53"/>
      <c r="D310" s="53"/>
    </row>
    <row r="311" spans="1:8" ht="17.25">
      <c r="A311" s="53" t="s">
        <v>3908</v>
      </c>
      <c r="B311" s="52" t="s">
        <v>3986</v>
      </c>
      <c r="D311" s="53" t="s">
        <v>3908</v>
      </c>
      <c r="E311" s="52" t="s">
        <v>3986</v>
      </c>
      <c r="G311" s="55" t="s">
        <v>3908</v>
      </c>
      <c r="H311" s="56" t="s">
        <v>4069</v>
      </c>
    </row>
    <row r="312" spans="1:8" ht="17.25">
      <c r="A312" s="53"/>
      <c r="D312" s="53"/>
    </row>
    <row r="313" spans="1:8" ht="17.25">
      <c r="A313" s="53" t="s">
        <v>3909</v>
      </c>
      <c r="B313" s="52" t="s">
        <v>3987</v>
      </c>
      <c r="D313" s="53" t="s">
        <v>3909</v>
      </c>
      <c r="E313" s="52" t="s">
        <v>3987</v>
      </c>
      <c r="G313" s="55" t="s">
        <v>3909</v>
      </c>
      <c r="H313" s="56" t="s">
        <v>4070</v>
      </c>
    </row>
    <row r="314" spans="1:8" ht="17.25">
      <c r="A314" s="53"/>
      <c r="D314" s="53"/>
    </row>
    <row r="315" spans="1:8" ht="17.25">
      <c r="A315" s="53" t="s">
        <v>3910</v>
      </c>
      <c r="B315" s="52" t="s">
        <v>3988</v>
      </c>
      <c r="D315" s="53" t="s">
        <v>3910</v>
      </c>
      <c r="E315" s="52" t="s">
        <v>3988</v>
      </c>
      <c r="G315" s="55" t="s">
        <v>3910</v>
      </c>
      <c r="H315" s="56" t="s">
        <v>4071</v>
      </c>
    </row>
    <row r="316" spans="1:8" ht="17.25">
      <c r="A316" s="53"/>
      <c r="D316" s="53"/>
    </row>
    <row r="317" spans="1:8" ht="17.25">
      <c r="A317" s="53" t="s">
        <v>3911</v>
      </c>
      <c r="B317" s="52" t="s">
        <v>3989</v>
      </c>
      <c r="D317" s="53" t="s">
        <v>3911</v>
      </c>
      <c r="E317" s="52" t="s">
        <v>3989</v>
      </c>
      <c r="G317" s="55" t="s">
        <v>3911</v>
      </c>
      <c r="H317" s="56" t="s">
        <v>4072</v>
      </c>
    </row>
    <row r="318" spans="1:8" ht="17.25">
      <c r="A318" s="53"/>
      <c r="D318" s="53"/>
    </row>
    <row r="319" spans="1:8" ht="17.25">
      <c r="A319" s="53" t="s">
        <v>3912</v>
      </c>
      <c r="B319" s="52" t="s">
        <v>3990</v>
      </c>
      <c r="D319" s="53" t="s">
        <v>3912</v>
      </c>
      <c r="E319" s="52" t="s">
        <v>3990</v>
      </c>
      <c r="G319" s="55" t="s">
        <v>3912</v>
      </c>
      <c r="H319" s="56" t="s">
        <v>4073</v>
      </c>
    </row>
    <row r="320" spans="1:8" ht="17.25">
      <c r="A320" s="53"/>
      <c r="D320" s="53"/>
    </row>
    <row r="321" spans="1:8" ht="17.25">
      <c r="A321" s="53" t="s">
        <v>3913</v>
      </c>
      <c r="B321" s="52" t="s">
        <v>3991</v>
      </c>
      <c r="D321" s="53" t="s">
        <v>3913</v>
      </c>
      <c r="E321" s="52" t="s">
        <v>3991</v>
      </c>
      <c r="G321" s="55" t="s">
        <v>3913</v>
      </c>
      <c r="H321" s="56" t="s">
        <v>4074</v>
      </c>
    </row>
    <row r="322" spans="1:8" ht="17.25">
      <c r="A322" s="53"/>
      <c r="D322" s="53"/>
    </row>
    <row r="323" spans="1:8" ht="17.25">
      <c r="A323" s="53" t="s">
        <v>3914</v>
      </c>
      <c r="B323" s="52" t="s">
        <v>3992</v>
      </c>
      <c r="D323" s="53" t="s">
        <v>3914</v>
      </c>
      <c r="E323" s="52" t="s">
        <v>3992</v>
      </c>
      <c r="G323" s="55" t="s">
        <v>3914</v>
      </c>
      <c r="H323" s="56" t="s">
        <v>4075</v>
      </c>
    </row>
    <row r="324" spans="1:8" ht="17.25">
      <c r="A324" s="53"/>
      <c r="D324" s="53"/>
    </row>
    <row r="325" spans="1:8" ht="17.25">
      <c r="A325" s="53" t="s">
        <v>3915</v>
      </c>
      <c r="B325" s="52" t="s">
        <v>3993</v>
      </c>
      <c r="D325" s="53" t="s">
        <v>3915</v>
      </c>
      <c r="E325" s="52" t="s">
        <v>3993</v>
      </c>
      <c r="G325" s="55" t="s">
        <v>3915</v>
      </c>
      <c r="H325" s="56" t="s">
        <v>4076</v>
      </c>
    </row>
    <row r="326" spans="1:8" ht="17.25">
      <c r="A326" s="53"/>
      <c r="D326" s="53"/>
    </row>
    <row r="327" spans="1:8" ht="17.25">
      <c r="A327" s="53" t="s">
        <v>3916</v>
      </c>
      <c r="B327" s="52" t="s">
        <v>3994</v>
      </c>
      <c r="D327" s="53" t="s">
        <v>3916</v>
      </c>
      <c r="E327" s="52" t="s">
        <v>3994</v>
      </c>
      <c r="G327" s="55" t="s">
        <v>3916</v>
      </c>
      <c r="H327" s="56" t="s">
        <v>4077</v>
      </c>
    </row>
    <row r="328" spans="1:8" ht="17.25">
      <c r="A328" s="53"/>
      <c r="D328" s="53"/>
    </row>
    <row r="329" spans="1:8" ht="17.25">
      <c r="A329" s="53" t="s">
        <v>3892</v>
      </c>
      <c r="B329" s="52" t="s">
        <v>3970</v>
      </c>
      <c r="D329" s="53" t="s">
        <v>3892</v>
      </c>
      <c r="E329" s="52" t="s">
        <v>3970</v>
      </c>
      <c r="G329" s="55" t="s">
        <v>3892</v>
      </c>
      <c r="H329" s="56" t="s">
        <v>4053</v>
      </c>
    </row>
    <row r="330" spans="1:8" ht="17.25">
      <c r="A330" s="53"/>
      <c r="D330" s="53"/>
    </row>
    <row r="331" spans="1:8" ht="17.25">
      <c r="A331" s="53" t="s">
        <v>3894</v>
      </c>
      <c r="B331" s="52" t="s">
        <v>3972</v>
      </c>
      <c r="D331" s="53" t="s">
        <v>3894</v>
      </c>
      <c r="E331" s="52" t="s">
        <v>3972</v>
      </c>
      <c r="G331" s="55" t="s">
        <v>3894</v>
      </c>
      <c r="H331" s="56" t="s">
        <v>4055</v>
      </c>
    </row>
    <row r="332" spans="1:8" ht="17.25">
      <c r="A332" s="53"/>
      <c r="D332" s="53"/>
    </row>
    <row r="333" spans="1:8" ht="17.25">
      <c r="A333" s="53"/>
      <c r="D333" s="53"/>
    </row>
    <row r="334" spans="1:8" ht="17.25">
      <c r="A334" s="53" t="s">
        <v>3917</v>
      </c>
      <c r="B334" s="52" t="s">
        <v>3995</v>
      </c>
      <c r="D334" s="53" t="s">
        <v>3917</v>
      </c>
      <c r="E334" s="52" t="s">
        <v>3995</v>
      </c>
      <c r="G334" s="55" t="s">
        <v>3917</v>
      </c>
      <c r="H334" s="56" t="s">
        <v>4078</v>
      </c>
    </row>
    <row r="335" spans="1:8" ht="17.25">
      <c r="A335" s="53"/>
      <c r="D335" s="53"/>
    </row>
    <row r="336" spans="1:8" ht="17.25">
      <c r="A336" s="53" t="s">
        <v>3918</v>
      </c>
      <c r="B336" s="52" t="s">
        <v>3996</v>
      </c>
      <c r="D336" s="53" t="s">
        <v>3918</v>
      </c>
      <c r="E336" s="52" t="s">
        <v>3996</v>
      </c>
      <c r="G336" s="55" t="s">
        <v>3918</v>
      </c>
      <c r="H336" s="56" t="s">
        <v>4079</v>
      </c>
    </row>
    <row r="337" spans="1:8" ht="17.25">
      <c r="A337" s="53"/>
      <c r="D337" s="53"/>
    </row>
    <row r="338" spans="1:8" ht="17.25">
      <c r="A338" s="53" t="s">
        <v>3919</v>
      </c>
      <c r="B338" s="52" t="s">
        <v>3997</v>
      </c>
      <c r="D338" s="53" t="s">
        <v>3919</v>
      </c>
      <c r="E338" s="52" t="s">
        <v>3997</v>
      </c>
      <c r="G338" s="55" t="s">
        <v>3919</v>
      </c>
      <c r="H338" s="56" t="s">
        <v>4080</v>
      </c>
    </row>
    <row r="339" spans="1:8" ht="17.25">
      <c r="A339" s="53"/>
      <c r="D339" s="53"/>
    </row>
    <row r="340" spans="1:8" ht="17.25">
      <c r="A340" s="53" t="s">
        <v>3920</v>
      </c>
      <c r="B340" s="52" t="s">
        <v>3998</v>
      </c>
      <c r="D340" s="53" t="s">
        <v>3920</v>
      </c>
      <c r="E340" s="52" t="s">
        <v>3998</v>
      </c>
      <c r="G340" s="55" t="s">
        <v>3920</v>
      </c>
      <c r="H340" s="56" t="s">
        <v>4081</v>
      </c>
    </row>
    <row r="341" spans="1:8" ht="17.25">
      <c r="A341" s="53"/>
      <c r="D341" s="53"/>
    </row>
    <row r="342" spans="1:8" ht="17.25">
      <c r="A342" s="53" t="s">
        <v>3921</v>
      </c>
      <c r="B342" s="52" t="s">
        <v>3999</v>
      </c>
      <c r="D342" s="53" t="s">
        <v>3921</v>
      </c>
      <c r="E342" s="52" t="s">
        <v>3999</v>
      </c>
      <c r="G342" s="55" t="s">
        <v>3921</v>
      </c>
      <c r="H342" s="56" t="s">
        <v>4082</v>
      </c>
    </row>
    <row r="343" spans="1:8" ht="17.25">
      <c r="A343" s="53"/>
      <c r="D343" s="53"/>
    </row>
    <row r="344" spans="1:8" ht="17.25">
      <c r="A344" s="53" t="s">
        <v>3922</v>
      </c>
      <c r="B344" s="52" t="s">
        <v>4000</v>
      </c>
      <c r="D344" s="53" t="s">
        <v>3922</v>
      </c>
      <c r="E344" s="52" t="s">
        <v>4000</v>
      </c>
      <c r="G344" s="55" t="s">
        <v>3922</v>
      </c>
      <c r="H344" s="56" t="s">
        <v>4083</v>
      </c>
    </row>
    <row r="345" spans="1:8" ht="17.25">
      <c r="A345" s="53"/>
      <c r="D345" s="53"/>
    </row>
    <row r="346" spans="1:8" ht="17.25">
      <c r="A346" s="53" t="s">
        <v>3923</v>
      </c>
      <c r="B346" s="52" t="s">
        <v>4001</v>
      </c>
      <c r="D346" s="53" t="s">
        <v>3923</v>
      </c>
      <c r="E346" s="52" t="s">
        <v>4001</v>
      </c>
      <c r="G346" s="55" t="s">
        <v>3923</v>
      </c>
      <c r="H346" s="56" t="s">
        <v>4084</v>
      </c>
    </row>
    <row r="347" spans="1:8" ht="17.25">
      <c r="A347" s="53"/>
      <c r="D347" s="53"/>
    </row>
    <row r="348" spans="1:8" ht="17.25">
      <c r="A348" s="53" t="s">
        <v>3924</v>
      </c>
      <c r="B348" s="52" t="s">
        <v>4002</v>
      </c>
      <c r="D348" s="53" t="s">
        <v>3924</v>
      </c>
      <c r="E348" s="52" t="s">
        <v>4002</v>
      </c>
      <c r="G348" s="55" t="s">
        <v>3924</v>
      </c>
      <c r="H348" s="56" t="s">
        <v>4085</v>
      </c>
    </row>
    <row r="349" spans="1:8" ht="17.25">
      <c r="A349" s="53" t="s">
        <v>3923</v>
      </c>
      <c r="B349" s="52" t="s">
        <v>4001</v>
      </c>
      <c r="D349" s="53" t="s">
        <v>3923</v>
      </c>
      <c r="E349" s="52" t="s">
        <v>4001</v>
      </c>
      <c r="G349" s="55" t="s">
        <v>3923</v>
      </c>
      <c r="H349" s="56" t="s">
        <v>4084</v>
      </c>
    </row>
    <row r="350" spans="1:8" ht="17.25">
      <c r="A350" s="53"/>
      <c r="D350" s="53"/>
    </row>
    <row r="351" spans="1:8" ht="17.25">
      <c r="A351" s="53" t="s">
        <v>3925</v>
      </c>
      <c r="B351" s="52" t="s">
        <v>4003</v>
      </c>
      <c r="D351" s="53" t="s">
        <v>3925</v>
      </c>
      <c r="E351" s="52" t="s">
        <v>4003</v>
      </c>
      <c r="G351" s="55" t="s">
        <v>3925</v>
      </c>
      <c r="H351" s="56" t="s">
        <v>4086</v>
      </c>
    </row>
    <row r="352" spans="1:8" ht="17.25">
      <c r="A352" s="53"/>
      <c r="D352" s="53"/>
    </row>
    <row r="353" spans="1:8" ht="17.25">
      <c r="A353" s="53" t="s">
        <v>3917</v>
      </c>
      <c r="B353" s="52" t="s">
        <v>3995</v>
      </c>
      <c r="D353" s="53" t="s">
        <v>3917</v>
      </c>
      <c r="E353" s="52" t="s">
        <v>3995</v>
      </c>
      <c r="G353" s="55" t="s">
        <v>3917</v>
      </c>
      <c r="H353" s="56" t="s">
        <v>4078</v>
      </c>
    </row>
    <row r="354" spans="1:8" ht="17.25">
      <c r="A354" s="53"/>
      <c r="D354" s="53"/>
    </row>
    <row r="355" spans="1:8" ht="17.25">
      <c r="A355" s="53" t="s">
        <v>3926</v>
      </c>
      <c r="B355" s="52" t="s">
        <v>4004</v>
      </c>
      <c r="D355" s="53" t="s">
        <v>3926</v>
      </c>
      <c r="E355" s="52" t="s">
        <v>4004</v>
      </c>
      <c r="G355" s="55" t="s">
        <v>3926</v>
      </c>
      <c r="H355" s="56" t="s">
        <v>4087</v>
      </c>
    </row>
    <row r="356" spans="1:8" ht="17.25">
      <c r="A356" s="53"/>
      <c r="D356" s="53"/>
    </row>
    <row r="357" spans="1:8" ht="17.25">
      <c r="A357" s="53" t="s">
        <v>3927</v>
      </c>
      <c r="B357" s="52" t="s">
        <v>4005</v>
      </c>
      <c r="D357" s="53" t="s">
        <v>3927</v>
      </c>
      <c r="E357" s="52" t="s">
        <v>4005</v>
      </c>
      <c r="G357" s="55" t="s">
        <v>3927</v>
      </c>
      <c r="H357" s="56" t="s">
        <v>4088</v>
      </c>
    </row>
    <row r="358" spans="1:8" ht="17.25">
      <c r="A358" s="53"/>
      <c r="D358" s="53"/>
    </row>
    <row r="359" spans="1:8" ht="17.25">
      <c r="A359" s="53" t="s">
        <v>3928</v>
      </c>
      <c r="B359" s="52" t="s">
        <v>4006</v>
      </c>
      <c r="D359" s="53" t="s">
        <v>3928</v>
      </c>
      <c r="E359" s="52" t="s">
        <v>4006</v>
      </c>
      <c r="G359" s="55" t="s">
        <v>3928</v>
      </c>
      <c r="H359" s="56" t="s">
        <v>4089</v>
      </c>
    </row>
    <row r="360" spans="1:8" ht="17.25">
      <c r="A360" s="53"/>
      <c r="D360" s="53"/>
    </row>
    <row r="361" spans="1:8" ht="17.25">
      <c r="A361" s="53" t="s">
        <v>3929</v>
      </c>
      <c r="B361" s="52" t="s">
        <v>4007</v>
      </c>
      <c r="D361" s="53" t="s">
        <v>3929</v>
      </c>
      <c r="E361" s="52" t="s">
        <v>4007</v>
      </c>
      <c r="G361" s="55" t="s">
        <v>3929</v>
      </c>
      <c r="H361" s="56" t="s">
        <v>4090</v>
      </c>
    </row>
    <row r="362" spans="1:8" ht="17.25">
      <c r="A362" s="53"/>
      <c r="D362" s="53"/>
    </row>
    <row r="363" spans="1:8" ht="17.25">
      <c r="A363" s="53"/>
      <c r="D363" s="53"/>
    </row>
    <row r="364" spans="1:8" ht="17.25">
      <c r="A364" s="53" t="s">
        <v>3930</v>
      </c>
      <c r="B364" s="52" t="s">
        <v>4008</v>
      </c>
      <c r="D364" s="53" t="s">
        <v>3930</v>
      </c>
      <c r="E364" s="52" t="s">
        <v>4008</v>
      </c>
      <c r="G364" s="55" t="s">
        <v>3930</v>
      </c>
      <c r="H364" s="56" t="s">
        <v>4091</v>
      </c>
    </row>
    <row r="365" spans="1:8" ht="17.25">
      <c r="A365" s="53"/>
      <c r="D365" s="53"/>
    </row>
    <row r="366" spans="1:8" ht="17.25">
      <c r="A366" s="53" t="s">
        <v>3931</v>
      </c>
      <c r="B366" s="52" t="s">
        <v>4009</v>
      </c>
      <c r="D366" s="53" t="s">
        <v>3931</v>
      </c>
      <c r="E366" s="52" t="s">
        <v>4009</v>
      </c>
      <c r="G366" s="55" t="s">
        <v>3931</v>
      </c>
      <c r="H366" s="56" t="s">
        <v>4009</v>
      </c>
    </row>
    <row r="368" spans="1:8">
      <c r="A368" s="49"/>
      <c r="D368" s="49"/>
    </row>
    <row r="369" spans="1:8">
      <c r="A369" s="49"/>
      <c r="D369" s="49"/>
    </row>
    <row r="370" spans="1:8" ht="17.25">
      <c r="A370" s="53" t="s">
        <v>3932</v>
      </c>
      <c r="D370" s="53" t="s">
        <v>3932</v>
      </c>
      <c r="G370" s="55" t="s">
        <v>3932</v>
      </c>
    </row>
    <row r="371" spans="1:8" ht="17.25">
      <c r="A371" s="52" t="s">
        <v>4010</v>
      </c>
      <c r="D371" s="52" t="s">
        <v>4010</v>
      </c>
      <c r="G371" t="s">
        <v>4092</v>
      </c>
    </row>
    <row r="372" spans="1:8" ht="17.25">
      <c r="A372" s="53"/>
      <c r="D372" s="53"/>
    </row>
    <row r="373" spans="1:8" ht="17.25">
      <c r="A373" s="53" t="s">
        <v>3933</v>
      </c>
      <c r="B373" s="52" t="s">
        <v>4011</v>
      </c>
      <c r="D373" s="53" t="s">
        <v>3933</v>
      </c>
      <c r="E373" s="52" t="s">
        <v>4011</v>
      </c>
      <c r="G373" s="55" t="s">
        <v>4027</v>
      </c>
      <c r="H373" s="56" t="s">
        <v>4093</v>
      </c>
    </row>
    <row r="374" spans="1:8" ht="17.25">
      <c r="A374" s="53"/>
      <c r="D374" s="53"/>
    </row>
    <row r="375" spans="1:8" ht="17.25">
      <c r="A375" s="53" t="s">
        <v>3934</v>
      </c>
      <c r="B375" s="52" t="s">
        <v>4012</v>
      </c>
      <c r="D375" s="53" t="s">
        <v>3934</v>
      </c>
      <c r="E375" s="52" t="s">
        <v>4012</v>
      </c>
      <c r="G375" s="55" t="s">
        <v>3934</v>
      </c>
      <c r="H375" s="56" t="s">
        <v>4094</v>
      </c>
    </row>
    <row r="376" spans="1:8" ht="17.25">
      <c r="A376" s="53"/>
      <c r="D376" s="53"/>
    </row>
    <row r="377" spans="1:8" ht="17.25">
      <c r="A377" s="53" t="s">
        <v>3935</v>
      </c>
      <c r="B377" s="52" t="s">
        <v>4013</v>
      </c>
      <c r="D377" s="53" t="s">
        <v>3935</v>
      </c>
      <c r="E377" s="52" t="s">
        <v>4013</v>
      </c>
      <c r="G377" s="55" t="s">
        <v>3935</v>
      </c>
      <c r="H377" s="56" t="s">
        <v>4095</v>
      </c>
    </row>
    <row r="378" spans="1:8" ht="17.25">
      <c r="A378" s="53"/>
      <c r="D378" s="53"/>
    </row>
    <row r="379" spans="1:8" ht="17.25">
      <c r="A379" s="53" t="s">
        <v>3936</v>
      </c>
      <c r="B379" s="52" t="s">
        <v>4014</v>
      </c>
      <c r="D379" s="53" t="s">
        <v>3936</v>
      </c>
      <c r="E379" s="52" t="s">
        <v>4014</v>
      </c>
      <c r="G379" s="55" t="s">
        <v>3936</v>
      </c>
      <c r="H379" s="56" t="s">
        <v>4096</v>
      </c>
    </row>
    <row r="380" spans="1:8" ht="17.25">
      <c r="A380" s="53"/>
      <c r="D380" s="53"/>
    </row>
    <row r="381" spans="1:8" ht="17.25">
      <c r="A381" s="53"/>
      <c r="D381" s="53"/>
    </row>
    <row r="382" spans="1:8" ht="17.25">
      <c r="A382" s="53"/>
      <c r="D382" s="53"/>
    </row>
    <row r="383" spans="1:8" ht="17.25">
      <c r="A383" s="53"/>
      <c r="D383" s="53"/>
    </row>
    <row r="384" spans="1:8" ht="17.25">
      <c r="A384" s="53"/>
      <c r="D384" s="53"/>
    </row>
    <row r="385" spans="1:8" ht="17.25">
      <c r="A385" s="53"/>
      <c r="D385" s="53"/>
    </row>
    <row r="386" spans="1:8" ht="17.25">
      <c r="A386" s="53" t="s">
        <v>3937</v>
      </c>
      <c r="B386" s="52" t="s">
        <v>4015</v>
      </c>
      <c r="D386" s="53" t="s">
        <v>3937</v>
      </c>
      <c r="E386" s="52" t="s">
        <v>4015</v>
      </c>
      <c r="G386" s="55" t="s">
        <v>3937</v>
      </c>
      <c r="H386" s="56" t="s">
        <v>4097</v>
      </c>
    </row>
    <row r="387" spans="1:8" ht="17.25">
      <c r="A387" s="53"/>
      <c r="D387" s="53"/>
    </row>
    <row r="388" spans="1:8" ht="17.25">
      <c r="A388" s="53" t="s">
        <v>3938</v>
      </c>
      <c r="B388" s="52" t="s">
        <v>4016</v>
      </c>
      <c r="D388" s="53" t="s">
        <v>3938</v>
      </c>
      <c r="E388" s="52" t="s">
        <v>4016</v>
      </c>
      <c r="G388" s="55" t="s">
        <v>3938</v>
      </c>
      <c r="H388" s="56" t="s">
        <v>4098</v>
      </c>
    </row>
    <row r="389" spans="1:8" ht="17.25">
      <c r="A389" s="53"/>
      <c r="D389" s="53"/>
    </row>
    <row r="390" spans="1:8" ht="17.25">
      <c r="A390" s="53" t="s">
        <v>3939</v>
      </c>
      <c r="B390" s="52" t="s">
        <v>4017</v>
      </c>
      <c r="D390" s="53" t="s">
        <v>3939</v>
      </c>
      <c r="E390" s="52" t="s">
        <v>4017</v>
      </c>
      <c r="G390" s="55" t="s">
        <v>3939</v>
      </c>
      <c r="H390" s="56" t="s">
        <v>4099</v>
      </c>
    </row>
    <row r="391" spans="1:8" ht="17.25">
      <c r="A391" s="53"/>
      <c r="D391" s="53"/>
    </row>
    <row r="392" spans="1:8" ht="17.25">
      <c r="A392" s="53" t="s">
        <v>3940</v>
      </c>
      <c r="B392" s="52" t="s">
        <v>4018</v>
      </c>
      <c r="D392" s="53" t="s">
        <v>3940</v>
      </c>
      <c r="E392" s="52" t="s">
        <v>4018</v>
      </c>
      <c r="G392" s="55" t="s">
        <v>3940</v>
      </c>
      <c r="H392" s="56" t="s">
        <v>4100</v>
      </c>
    </row>
    <row r="393" spans="1:8" ht="17.25">
      <c r="A393" s="53"/>
      <c r="D393" s="53"/>
    </row>
    <row r="394" spans="1:8" ht="17.25">
      <c r="A394" s="53"/>
      <c r="D394" s="53"/>
    </row>
    <row r="395" spans="1:8" ht="17.25">
      <c r="A395" s="53" t="s">
        <v>4019</v>
      </c>
      <c r="B395" s="52" t="s">
        <v>4020</v>
      </c>
      <c r="D395" s="53" t="s">
        <v>4019</v>
      </c>
      <c r="E395" s="52" t="s">
        <v>4020</v>
      </c>
      <c r="G395" s="55" t="s">
        <v>4019</v>
      </c>
      <c r="H395" s="56" t="s">
        <v>4101</v>
      </c>
    </row>
    <row r="396" spans="1:8" ht="17.25">
      <c r="A396" s="53" t="s">
        <v>4021</v>
      </c>
      <c r="B396" s="52" t="s">
        <v>4022</v>
      </c>
      <c r="D396" s="53" t="s">
        <v>4021</v>
      </c>
      <c r="E396" s="52" t="s">
        <v>4022</v>
      </c>
      <c r="G396" s="55" t="s">
        <v>4021</v>
      </c>
      <c r="H396" s="56" t="s">
        <v>4102</v>
      </c>
    </row>
    <row r="397" spans="1:8" ht="17.25">
      <c r="A397" s="53"/>
      <c r="D397" s="53"/>
    </row>
    <row r="398" spans="1:8" ht="17.25">
      <c r="A398" s="53" t="s">
        <v>3942</v>
      </c>
      <c r="B398" s="52" t="s">
        <v>4023</v>
      </c>
      <c r="D398" s="53" t="s">
        <v>3942</v>
      </c>
      <c r="E398" s="52" t="s">
        <v>4023</v>
      </c>
      <c r="G398" s="55" t="s">
        <v>3942</v>
      </c>
      <c r="H398" s="56" t="s">
        <v>4103</v>
      </c>
    </row>
    <row r="399" spans="1:8" ht="17.25">
      <c r="A399" s="53"/>
      <c r="D399" s="53"/>
    </row>
    <row r="400" spans="1:8" ht="17.25">
      <c r="A400" s="53" t="s">
        <v>3943</v>
      </c>
      <c r="B400" s="52" t="s">
        <v>4024</v>
      </c>
      <c r="D400" s="53" t="s">
        <v>3943</v>
      </c>
      <c r="E400" s="52" t="s">
        <v>4024</v>
      </c>
      <c r="G400" s="55" t="s">
        <v>3943</v>
      </c>
      <c r="H400" s="56" t="s">
        <v>4104</v>
      </c>
    </row>
    <row r="401" spans="1:8" ht="17.25">
      <c r="A401" s="53"/>
      <c r="D401" s="53"/>
    </row>
    <row r="402" spans="1:8" ht="17.25">
      <c r="A402" s="53" t="s">
        <v>3890</v>
      </c>
      <c r="B402" s="52" t="s">
        <v>4025</v>
      </c>
      <c r="D402" s="53" t="s">
        <v>3890</v>
      </c>
      <c r="E402" s="52" t="s">
        <v>4025</v>
      </c>
      <c r="G402" s="55" t="s">
        <v>3890</v>
      </c>
      <c r="H402" s="56" t="s">
        <v>4025</v>
      </c>
    </row>
    <row r="404" spans="1:8" ht="17.25">
      <c r="A404" s="54"/>
      <c r="D404" s="54"/>
    </row>
  </sheetData>
  <phoneticPr fontId="34" type="noConversion"/>
  <hyperlinks>
    <hyperlink ref="A1" r:id="rId1" display="https://fanyi.qq.com/"/>
    <hyperlink ref="D1" r:id="rId2" display="https://fanyi.qq.com/"/>
  </hyperlinks>
  <pageMargins left="0.7" right="0.7" top="0.75" bottom="0.75" header="0.3" footer="0.3"/>
  <pageSetup paperSize="9" orientation="portrait" horizontalDpi="300" verticalDpi="300" r:id="rId3"/>
  <drawing r:id="rId4"/>
  <legacyDrawing r:id="rId5"/>
  <controls>
    <mc:AlternateContent xmlns:mc="http://schemas.openxmlformats.org/markup-compatibility/2006">
      <mc:Choice Requires="x14">
        <control shapeId="22529" r:id="rId6" name="Control 1">
          <controlPr defaultSize="0" r:id="rId7">
            <anchor moveWithCells="1">
              <from>
                <xdr:col>0</xdr:col>
                <xdr:colOff>0</xdr:colOff>
                <xdr:row>222</xdr:row>
                <xdr:rowOff>0</xdr:rowOff>
              </from>
              <to>
                <xdr:col>3</xdr:col>
                <xdr:colOff>200025</xdr:colOff>
                <xdr:row>226</xdr:row>
                <xdr:rowOff>85725</xdr:rowOff>
              </to>
            </anchor>
          </controlPr>
        </control>
      </mc:Choice>
      <mc:Fallback>
        <control shapeId="22529" r:id="rId6" name="Control 1"/>
      </mc:Fallback>
    </mc:AlternateContent>
    <mc:AlternateContent xmlns:mc="http://schemas.openxmlformats.org/markup-compatibility/2006">
      <mc:Choice Requires="x14">
        <control shapeId="22530" r:id="rId8" name="Control 2">
          <controlPr defaultSize="0" r:id="rId7">
            <anchor moveWithCells="1">
              <from>
                <xdr:col>3</xdr:col>
                <xdr:colOff>0</xdr:colOff>
                <xdr:row>222</xdr:row>
                <xdr:rowOff>0</xdr:rowOff>
              </from>
              <to>
                <xdr:col>6</xdr:col>
                <xdr:colOff>200025</xdr:colOff>
                <xdr:row>226</xdr:row>
                <xdr:rowOff>85725</xdr:rowOff>
              </to>
            </anchor>
          </controlPr>
        </control>
      </mc:Choice>
      <mc:Fallback>
        <control shapeId="22530" r:id="rId8" name="Control 2"/>
      </mc:Fallback>
    </mc:AlternateContent>
  </control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2"/>
  <sheetViews>
    <sheetView topLeftCell="A22" workbookViewId="0">
      <selection activeCell="E30" sqref="E30"/>
    </sheetView>
  </sheetViews>
  <sheetFormatPr defaultRowHeight="12.75"/>
  <cols>
    <col min="1" max="1" width="26.7109375" customWidth="1"/>
  </cols>
  <sheetData>
    <row r="1" spans="1:1">
      <c r="A1" s="55" t="s">
        <v>3862</v>
      </c>
    </row>
    <row r="2" spans="1:1">
      <c r="A2" s="55" t="s">
        <v>3864</v>
      </c>
    </row>
    <row r="3" spans="1:1">
      <c r="A3" s="55" t="s">
        <v>3865</v>
      </c>
    </row>
    <row r="4" spans="1:1">
      <c r="A4" s="55" t="s">
        <v>3866</v>
      </c>
    </row>
    <row r="6" spans="1:1">
      <c r="A6" s="55" t="s">
        <v>3867</v>
      </c>
    </row>
    <row r="7" spans="1:1">
      <c r="A7" s="55" t="s">
        <v>3868</v>
      </c>
    </row>
    <row r="8" spans="1:1">
      <c r="A8" s="55" t="s">
        <v>3869</v>
      </c>
    </row>
    <row r="9" spans="1:1">
      <c r="A9" s="55" t="s">
        <v>3870</v>
      </c>
    </row>
    <row r="10" spans="1:1">
      <c r="A10" s="55" t="s">
        <v>3871</v>
      </c>
    </row>
    <row r="11" spans="1:1">
      <c r="A11" s="55" t="s">
        <v>3872</v>
      </c>
    </row>
    <row r="12" spans="1:1">
      <c r="A12" s="55" t="s">
        <v>3873</v>
      </c>
    </row>
    <row r="14" spans="1:1">
      <c r="A14" s="55" t="s">
        <v>3874</v>
      </c>
    </row>
    <row r="15" spans="1:1">
      <c r="A15" s="55" t="s">
        <v>3875</v>
      </c>
    </row>
    <row r="16" spans="1:1">
      <c r="A16" s="55" t="s">
        <v>3876</v>
      </c>
    </row>
    <row r="17" spans="1:1">
      <c r="A17" s="55" t="s">
        <v>3877</v>
      </c>
    </row>
    <row r="19" spans="1:1">
      <c r="A19" s="55" t="s">
        <v>3878</v>
      </c>
    </row>
    <row r="36" spans="1:1">
      <c r="A36" s="55" t="s">
        <v>3879</v>
      </c>
    </row>
    <row r="37" spans="1:1">
      <c r="A37" s="55" t="s">
        <v>3880</v>
      </c>
    </row>
    <row r="39" spans="1:1">
      <c r="A39" s="55" t="s">
        <v>3881</v>
      </c>
    </row>
    <row r="40" spans="1:1">
      <c r="A40" s="55" t="s">
        <v>3882</v>
      </c>
    </row>
    <row r="41" spans="1:1">
      <c r="A41" s="55" t="s">
        <v>3883</v>
      </c>
    </row>
    <row r="42" spans="1:1">
      <c r="A42" s="55" t="s">
        <v>3884</v>
      </c>
    </row>
    <row r="67" spans="1:1">
      <c r="A67" s="55" t="s">
        <v>3885</v>
      </c>
    </row>
    <row r="68" spans="1:1">
      <c r="A68" s="55" t="s">
        <v>4026</v>
      </c>
    </row>
    <row r="69" spans="1:1">
      <c r="A69" s="55" t="s">
        <v>3887</v>
      </c>
    </row>
    <row r="70" spans="1:1">
      <c r="A70" s="55" t="s">
        <v>3888</v>
      </c>
    </row>
    <row r="71" spans="1:1">
      <c r="A71" s="55" t="s">
        <v>3889</v>
      </c>
    </row>
    <row r="72" spans="1:1">
      <c r="A72" s="55" t="s">
        <v>3890</v>
      </c>
    </row>
    <row r="93" spans="1:1">
      <c r="A93" s="55" t="s">
        <v>3891</v>
      </c>
    </row>
    <row r="94" spans="1:1">
      <c r="A94" s="55" t="s">
        <v>3892</v>
      </c>
    </row>
    <row r="95" spans="1:1">
      <c r="A95" s="55" t="s">
        <v>3893</v>
      </c>
    </row>
    <row r="96" spans="1:1">
      <c r="A96" s="55" t="s">
        <v>3894</v>
      </c>
    </row>
    <row r="97" spans="1:1">
      <c r="A97" s="55" t="s">
        <v>3895</v>
      </c>
    </row>
    <row r="98" spans="1:1">
      <c r="A98" s="55" t="s">
        <v>3896</v>
      </c>
    </row>
    <row r="100" spans="1:1">
      <c r="A100" s="55" t="s">
        <v>3897</v>
      </c>
    </row>
    <row r="101" spans="1:1">
      <c r="A101" s="55" t="s">
        <v>3898</v>
      </c>
    </row>
    <row r="102" spans="1:1">
      <c r="A102" s="55" t="s">
        <v>3899</v>
      </c>
    </row>
    <row r="103" spans="1:1">
      <c r="A103" s="55" t="s">
        <v>3900</v>
      </c>
    </row>
    <row r="104" spans="1:1">
      <c r="A104" s="55" t="s">
        <v>3901</v>
      </c>
    </row>
    <row r="105" spans="1:1">
      <c r="A105" s="55" t="s">
        <v>3902</v>
      </c>
    </row>
    <row r="106" spans="1:1">
      <c r="A106" s="55" t="s">
        <v>3903</v>
      </c>
    </row>
    <row r="107" spans="1:1">
      <c r="A107" s="55" t="s">
        <v>3904</v>
      </c>
    </row>
    <row r="108" spans="1:1">
      <c r="A108" s="55" t="s">
        <v>3905</v>
      </c>
    </row>
    <row r="109" spans="1:1">
      <c r="A109" s="55" t="s">
        <v>3906</v>
      </c>
    </row>
    <row r="110" spans="1:1">
      <c r="A110" s="55" t="s">
        <v>3907</v>
      </c>
    </row>
    <row r="111" spans="1:1">
      <c r="A111" s="55" t="s">
        <v>3908</v>
      </c>
    </row>
    <row r="112" spans="1:1">
      <c r="A112" s="55" t="s">
        <v>3909</v>
      </c>
    </row>
    <row r="113" spans="1:1">
      <c r="A113" s="55" t="s">
        <v>3910</v>
      </c>
    </row>
    <row r="114" spans="1:1">
      <c r="A114" s="55" t="s">
        <v>3911</v>
      </c>
    </row>
    <row r="115" spans="1:1">
      <c r="A115" s="55" t="s">
        <v>3912</v>
      </c>
    </row>
    <row r="116" spans="1:1">
      <c r="A116" s="55" t="s">
        <v>3913</v>
      </c>
    </row>
    <row r="117" spans="1:1">
      <c r="A117" s="55" t="s">
        <v>3914</v>
      </c>
    </row>
    <row r="124" spans="1:1">
      <c r="A124" s="55" t="s">
        <v>3915</v>
      </c>
    </row>
    <row r="125" spans="1:1">
      <c r="A125" s="55" t="s">
        <v>3916</v>
      </c>
    </row>
    <row r="126" spans="1:1">
      <c r="A126" s="55" t="s">
        <v>3892</v>
      </c>
    </row>
    <row r="127" spans="1:1">
      <c r="A127" s="55" t="s">
        <v>3894</v>
      </c>
    </row>
    <row r="129" spans="1:1">
      <c r="A129" s="55" t="s">
        <v>3917</v>
      </c>
    </row>
    <row r="130" spans="1:1">
      <c r="A130" s="55" t="s">
        <v>3918</v>
      </c>
    </row>
    <row r="131" spans="1:1">
      <c r="A131" s="55" t="s">
        <v>3919</v>
      </c>
    </row>
    <row r="132" spans="1:1">
      <c r="A132" s="55" t="s">
        <v>3920</v>
      </c>
    </row>
    <row r="133" spans="1:1">
      <c r="A133" s="55" t="s">
        <v>3921</v>
      </c>
    </row>
    <row r="134" spans="1:1">
      <c r="A134" s="55" t="s">
        <v>3922</v>
      </c>
    </row>
    <row r="135" spans="1:1">
      <c r="A135" s="55" t="s">
        <v>3923</v>
      </c>
    </row>
    <row r="136" spans="1:1">
      <c r="A136" s="55" t="s">
        <v>3924</v>
      </c>
    </row>
    <row r="155" spans="1:1">
      <c r="A155" s="55" t="s">
        <v>3923</v>
      </c>
    </row>
    <row r="156" spans="1:1">
      <c r="A156" s="55" t="s">
        <v>3925</v>
      </c>
    </row>
    <row r="157" spans="1:1">
      <c r="A157" s="55" t="s">
        <v>3917</v>
      </c>
    </row>
    <row r="158" spans="1:1">
      <c r="A158" s="55" t="s">
        <v>3926</v>
      </c>
    </row>
    <row r="159" spans="1:1">
      <c r="A159" s="55" t="s">
        <v>3927</v>
      </c>
    </row>
    <row r="160" spans="1:1">
      <c r="A160" s="55" t="s">
        <v>3928</v>
      </c>
    </row>
    <row r="161" spans="1:1">
      <c r="A161" s="55" t="s">
        <v>3929</v>
      </c>
    </row>
    <row r="163" spans="1:1">
      <c r="A163" s="55" t="s">
        <v>3930</v>
      </c>
    </row>
    <row r="164" spans="1:1">
      <c r="A164" s="55" t="s">
        <v>3931</v>
      </c>
    </row>
    <row r="186" spans="1:1">
      <c r="A186" s="55" t="s">
        <v>3932</v>
      </c>
    </row>
    <row r="187" spans="1:1">
      <c r="A187" s="55" t="s">
        <v>4027</v>
      </c>
    </row>
    <row r="188" spans="1:1">
      <c r="A188" s="55" t="s">
        <v>3934</v>
      </c>
    </row>
    <row r="189" spans="1:1">
      <c r="A189" s="55" t="s">
        <v>3935</v>
      </c>
    </row>
    <row r="190" spans="1:1">
      <c r="A190" s="55" t="s">
        <v>3936</v>
      </c>
    </row>
    <row r="199" spans="1:1">
      <c r="A199" s="55" t="s">
        <v>3937</v>
      </c>
    </row>
    <row r="200" spans="1:1">
      <c r="A200" s="55" t="s">
        <v>3938</v>
      </c>
    </row>
    <row r="201" spans="1:1">
      <c r="A201" s="55" t="s">
        <v>3939</v>
      </c>
    </row>
    <row r="202" spans="1:1">
      <c r="A202" s="55" t="s">
        <v>3940</v>
      </c>
    </row>
    <row r="204" spans="1:1">
      <c r="A204" s="55" t="s">
        <v>3941</v>
      </c>
    </row>
    <row r="205" spans="1:1">
      <c r="A205" s="55" t="s">
        <v>3942</v>
      </c>
    </row>
    <row r="206" spans="1:1">
      <c r="A206" s="55" t="s">
        <v>3943</v>
      </c>
    </row>
    <row r="207" spans="1:1">
      <c r="A207" s="55" t="s">
        <v>3890</v>
      </c>
    </row>
    <row r="223" spans="1:2">
      <c r="A223" t="s">
        <v>4028</v>
      </c>
    </row>
    <row r="224" spans="1:2">
      <c r="A224" s="55" t="s">
        <v>3866</v>
      </c>
      <c r="B224" t="s">
        <v>4029</v>
      </c>
    </row>
    <row r="227" spans="1:2">
      <c r="A227" s="55" t="s">
        <v>3867</v>
      </c>
      <c r="B227" t="s">
        <v>4030</v>
      </c>
    </row>
    <row r="229" spans="1:2">
      <c r="A229" s="55" t="s">
        <v>3868</v>
      </c>
      <c r="B229" t="s">
        <v>4031</v>
      </c>
    </row>
    <row r="231" spans="1:2">
      <c r="A231" s="55" t="s">
        <v>3869</v>
      </c>
      <c r="B231" t="s">
        <v>4032</v>
      </c>
    </row>
    <row r="233" spans="1:2">
      <c r="A233" s="55" t="s">
        <v>3870</v>
      </c>
      <c r="B233" t="s">
        <v>4033</v>
      </c>
    </row>
    <row r="235" spans="1:2">
      <c r="A235" s="55" t="s">
        <v>3871</v>
      </c>
      <c r="B235" t="s">
        <v>4034</v>
      </c>
    </row>
    <row r="237" spans="1:2">
      <c r="A237" s="55" t="s">
        <v>3872</v>
      </c>
      <c r="B237" t="s">
        <v>4035</v>
      </c>
    </row>
    <row r="239" spans="1:2">
      <c r="A239" s="55" t="s">
        <v>3873</v>
      </c>
      <c r="B239" t="s">
        <v>4036</v>
      </c>
    </row>
    <row r="242" spans="1:2">
      <c r="A242" s="55" t="s">
        <v>3874</v>
      </c>
      <c r="B242" t="s">
        <v>4037</v>
      </c>
    </row>
    <row r="244" spans="1:2">
      <c r="A244" s="55" t="s">
        <v>3875</v>
      </c>
      <c r="B244" t="s">
        <v>4038</v>
      </c>
    </row>
    <row r="246" spans="1:2">
      <c r="A246" s="55" t="s">
        <v>3876</v>
      </c>
      <c r="B246" t="s">
        <v>4039</v>
      </c>
    </row>
    <row r="248" spans="1:2">
      <c r="A248" s="55" t="s">
        <v>3877</v>
      </c>
      <c r="B248" t="s">
        <v>4040</v>
      </c>
    </row>
    <row r="251" spans="1:2">
      <c r="A251" s="55" t="s">
        <v>3878</v>
      </c>
      <c r="B251" t="s">
        <v>4041</v>
      </c>
    </row>
    <row r="253" spans="1:2">
      <c r="A253" s="55" t="s">
        <v>3879</v>
      </c>
      <c r="B253" t="s">
        <v>4042</v>
      </c>
    </row>
    <row r="255" spans="1:2">
      <c r="A255" s="55" t="s">
        <v>3880</v>
      </c>
      <c r="B255" t="s">
        <v>4043</v>
      </c>
    </row>
    <row r="257" spans="1:2">
      <c r="A257" s="55" t="s">
        <v>3881</v>
      </c>
      <c r="B257" t="s">
        <v>4044</v>
      </c>
    </row>
    <row r="259" spans="1:2">
      <c r="A259" s="55" t="s">
        <v>3882</v>
      </c>
      <c r="B259" t="s">
        <v>4045</v>
      </c>
    </row>
    <row r="261" spans="1:2">
      <c r="A261" s="55" t="s">
        <v>3883</v>
      </c>
      <c r="B261" t="s">
        <v>3961</v>
      </c>
    </row>
    <row r="263" spans="1:2">
      <c r="A263" s="55" t="s">
        <v>3884</v>
      </c>
      <c r="B263" t="s">
        <v>4046</v>
      </c>
    </row>
    <row r="265" spans="1:2">
      <c r="A265" s="55" t="s">
        <v>3885</v>
      </c>
      <c r="B265" t="s">
        <v>4047</v>
      </c>
    </row>
    <row r="266" spans="1:2">
      <c r="A266" s="55" t="s">
        <v>4026</v>
      </c>
      <c r="B266" t="s">
        <v>4048</v>
      </c>
    </row>
    <row r="268" spans="1:2">
      <c r="A268" s="55" t="s">
        <v>3887</v>
      </c>
      <c r="B268" t="s">
        <v>3965</v>
      </c>
    </row>
    <row r="270" spans="1:2">
      <c r="A270" s="55" t="s">
        <v>3888</v>
      </c>
      <c r="B270" t="s">
        <v>4049</v>
      </c>
    </row>
    <row r="272" spans="1:2">
      <c r="A272" s="55" t="s">
        <v>3889</v>
      </c>
      <c r="B272" t="s">
        <v>4050</v>
      </c>
    </row>
    <row r="274" spans="1:2">
      <c r="A274" s="55" t="s">
        <v>3890</v>
      </c>
      <c r="B274" t="s">
        <v>4051</v>
      </c>
    </row>
    <row r="276" spans="1:2">
      <c r="A276" s="55" t="s">
        <v>3891</v>
      </c>
      <c r="B276" t="s">
        <v>4052</v>
      </c>
    </row>
    <row r="278" spans="1:2">
      <c r="A278" s="55" t="s">
        <v>3892</v>
      </c>
      <c r="B278" t="s">
        <v>4053</v>
      </c>
    </row>
    <row r="280" spans="1:2">
      <c r="A280" s="55" t="s">
        <v>3893</v>
      </c>
      <c r="B280" t="s">
        <v>4054</v>
      </c>
    </row>
    <row r="282" spans="1:2">
      <c r="A282" s="55" t="s">
        <v>3894</v>
      </c>
      <c r="B282" t="s">
        <v>4055</v>
      </c>
    </row>
    <row r="284" spans="1:2">
      <c r="A284" s="55" t="s">
        <v>3895</v>
      </c>
      <c r="B284" t="s">
        <v>4056</v>
      </c>
    </row>
    <row r="286" spans="1:2">
      <c r="A286" s="55" t="s">
        <v>3896</v>
      </c>
      <c r="B286" t="s">
        <v>4057</v>
      </c>
    </row>
    <row r="289" spans="1:2">
      <c r="A289" s="55" t="s">
        <v>3897</v>
      </c>
      <c r="B289" t="s">
        <v>4058</v>
      </c>
    </row>
    <row r="291" spans="1:2">
      <c r="A291" s="55" t="s">
        <v>3898</v>
      </c>
      <c r="B291" t="s">
        <v>4059</v>
      </c>
    </row>
    <row r="293" spans="1:2">
      <c r="A293" s="55" t="s">
        <v>3899</v>
      </c>
      <c r="B293" t="s">
        <v>4060</v>
      </c>
    </row>
    <row r="295" spans="1:2">
      <c r="A295" s="55" t="s">
        <v>3900</v>
      </c>
      <c r="B295" t="s">
        <v>4061</v>
      </c>
    </row>
    <row r="297" spans="1:2">
      <c r="A297" s="55" t="s">
        <v>3901</v>
      </c>
      <c r="B297" t="s">
        <v>4062</v>
      </c>
    </row>
    <row r="299" spans="1:2">
      <c r="A299" s="55" t="s">
        <v>3902</v>
      </c>
      <c r="B299" t="s">
        <v>4063</v>
      </c>
    </row>
    <row r="301" spans="1:2">
      <c r="A301" s="55" t="s">
        <v>3903</v>
      </c>
      <c r="B301" t="s">
        <v>4064</v>
      </c>
    </row>
    <row r="303" spans="1:2">
      <c r="A303" s="55" t="s">
        <v>3904</v>
      </c>
      <c r="B303" t="s">
        <v>4065</v>
      </c>
    </row>
    <row r="305" spans="1:2">
      <c r="A305" s="55" t="s">
        <v>3905</v>
      </c>
      <c r="B305" t="s">
        <v>4066</v>
      </c>
    </row>
    <row r="307" spans="1:2">
      <c r="A307" s="55" t="s">
        <v>3906</v>
      </c>
      <c r="B307" t="s">
        <v>4067</v>
      </c>
    </row>
    <row r="309" spans="1:2">
      <c r="A309" s="55" t="s">
        <v>3907</v>
      </c>
      <c r="B309" t="s">
        <v>4068</v>
      </c>
    </row>
    <row r="311" spans="1:2">
      <c r="A311" s="55" t="s">
        <v>3908</v>
      </c>
      <c r="B311" t="s">
        <v>4069</v>
      </c>
    </row>
    <row r="313" spans="1:2">
      <c r="A313" s="55" t="s">
        <v>3909</v>
      </c>
      <c r="B313" t="s">
        <v>4070</v>
      </c>
    </row>
    <row r="315" spans="1:2">
      <c r="A315" s="55" t="s">
        <v>3910</v>
      </c>
      <c r="B315" t="s">
        <v>4071</v>
      </c>
    </row>
    <row r="317" spans="1:2">
      <c r="A317" s="55" t="s">
        <v>3911</v>
      </c>
      <c r="B317" t="s">
        <v>4072</v>
      </c>
    </row>
    <row r="319" spans="1:2">
      <c r="A319" s="55" t="s">
        <v>3912</v>
      </c>
      <c r="B319" t="s">
        <v>4073</v>
      </c>
    </row>
    <row r="321" spans="1:2">
      <c r="A321" s="55" t="s">
        <v>3913</v>
      </c>
      <c r="B321" t="s">
        <v>4074</v>
      </c>
    </row>
    <row r="323" spans="1:2">
      <c r="A323" s="55" t="s">
        <v>3914</v>
      </c>
      <c r="B323" t="s">
        <v>4075</v>
      </c>
    </row>
    <row r="325" spans="1:2">
      <c r="A325" s="55" t="s">
        <v>3915</v>
      </c>
      <c r="B325" t="s">
        <v>4076</v>
      </c>
    </row>
    <row r="327" spans="1:2">
      <c r="A327" s="55" t="s">
        <v>3916</v>
      </c>
      <c r="B327" t="s">
        <v>4077</v>
      </c>
    </row>
    <row r="329" spans="1:2">
      <c r="A329" s="55" t="s">
        <v>3892</v>
      </c>
      <c r="B329" t="s">
        <v>4053</v>
      </c>
    </row>
    <row r="331" spans="1:2">
      <c r="A331" s="55" t="s">
        <v>3894</v>
      </c>
      <c r="B331" t="s">
        <v>4055</v>
      </c>
    </row>
    <row r="334" spans="1:2">
      <c r="A334" s="55" t="s">
        <v>3917</v>
      </c>
      <c r="B334" t="s">
        <v>4078</v>
      </c>
    </row>
    <row r="336" spans="1:2">
      <c r="A336" s="55" t="s">
        <v>3918</v>
      </c>
      <c r="B336" t="s">
        <v>4079</v>
      </c>
    </row>
    <row r="338" spans="1:2">
      <c r="A338" s="55" t="s">
        <v>3919</v>
      </c>
      <c r="B338" t="s">
        <v>4080</v>
      </c>
    </row>
    <row r="340" spans="1:2">
      <c r="A340" s="55" t="s">
        <v>3920</v>
      </c>
      <c r="B340" t="s">
        <v>4081</v>
      </c>
    </row>
    <row r="342" spans="1:2">
      <c r="A342" s="55" t="s">
        <v>3921</v>
      </c>
      <c r="B342" t="s">
        <v>4082</v>
      </c>
    </row>
    <row r="344" spans="1:2">
      <c r="A344" s="55" t="s">
        <v>3922</v>
      </c>
      <c r="B344" t="s">
        <v>4083</v>
      </c>
    </row>
    <row r="346" spans="1:2">
      <c r="A346" s="55" t="s">
        <v>3923</v>
      </c>
      <c r="B346" t="s">
        <v>4084</v>
      </c>
    </row>
    <row r="348" spans="1:2">
      <c r="A348" s="55" t="s">
        <v>3924</v>
      </c>
      <c r="B348" t="s">
        <v>4085</v>
      </c>
    </row>
    <row r="349" spans="1:2">
      <c r="A349" s="55" t="s">
        <v>3923</v>
      </c>
      <c r="B349" t="s">
        <v>4084</v>
      </c>
    </row>
    <row r="351" spans="1:2">
      <c r="A351" s="55" t="s">
        <v>3925</v>
      </c>
      <c r="B351" t="s">
        <v>4086</v>
      </c>
    </row>
    <row r="353" spans="1:2">
      <c r="A353" s="55" t="s">
        <v>3917</v>
      </c>
      <c r="B353" t="s">
        <v>4078</v>
      </c>
    </row>
    <row r="355" spans="1:2">
      <c r="A355" s="55" t="s">
        <v>3926</v>
      </c>
      <c r="B355" t="s">
        <v>4087</v>
      </c>
    </row>
    <row r="357" spans="1:2">
      <c r="A357" s="55" t="s">
        <v>3927</v>
      </c>
      <c r="B357" t="s">
        <v>4088</v>
      </c>
    </row>
    <row r="359" spans="1:2">
      <c r="A359" s="55" t="s">
        <v>3928</v>
      </c>
      <c r="B359" t="s">
        <v>4089</v>
      </c>
    </row>
    <row r="361" spans="1:2">
      <c r="A361" s="55" t="s">
        <v>3929</v>
      </c>
      <c r="B361" t="s">
        <v>4090</v>
      </c>
    </row>
    <row r="364" spans="1:2">
      <c r="A364" s="55" t="s">
        <v>3930</v>
      </c>
      <c r="B364" t="s">
        <v>4091</v>
      </c>
    </row>
    <row r="366" spans="1:2">
      <c r="A366" s="55" t="s">
        <v>3931</v>
      </c>
      <c r="B366" t="s">
        <v>4009</v>
      </c>
    </row>
    <row r="370" spans="1:2">
      <c r="A370" s="55" t="s">
        <v>3932</v>
      </c>
    </row>
    <row r="371" spans="1:2">
      <c r="A371" t="s">
        <v>4092</v>
      </c>
    </row>
    <row r="373" spans="1:2">
      <c r="A373" s="55" t="s">
        <v>4027</v>
      </c>
      <c r="B373" t="s">
        <v>4093</v>
      </c>
    </row>
    <row r="375" spans="1:2">
      <c r="A375" s="55" t="s">
        <v>3934</v>
      </c>
      <c r="B375" t="s">
        <v>4094</v>
      </c>
    </row>
    <row r="377" spans="1:2">
      <c r="A377" s="55" t="s">
        <v>3935</v>
      </c>
      <c r="B377" t="s">
        <v>4095</v>
      </c>
    </row>
    <row r="379" spans="1:2">
      <c r="A379" s="55" t="s">
        <v>3936</v>
      </c>
      <c r="B379" t="s">
        <v>4096</v>
      </c>
    </row>
    <row r="386" spans="1:2">
      <c r="A386" s="55" t="s">
        <v>3937</v>
      </c>
      <c r="B386" t="s">
        <v>4097</v>
      </c>
    </row>
    <row r="388" spans="1:2">
      <c r="A388" s="55" t="s">
        <v>3938</v>
      </c>
      <c r="B388" t="s">
        <v>4098</v>
      </c>
    </row>
    <row r="390" spans="1:2">
      <c r="A390" s="55" t="s">
        <v>3939</v>
      </c>
      <c r="B390" t="s">
        <v>4099</v>
      </c>
    </row>
    <row r="392" spans="1:2">
      <c r="A392" s="55" t="s">
        <v>3940</v>
      </c>
      <c r="B392" t="s">
        <v>4100</v>
      </c>
    </row>
    <row r="395" spans="1:2">
      <c r="A395" s="55" t="s">
        <v>4019</v>
      </c>
      <c r="B395" t="s">
        <v>4101</v>
      </c>
    </row>
    <row r="396" spans="1:2">
      <c r="A396" s="55" t="s">
        <v>4021</v>
      </c>
      <c r="B396" t="s">
        <v>4102</v>
      </c>
    </row>
    <row r="398" spans="1:2">
      <c r="A398" s="55" t="s">
        <v>3942</v>
      </c>
      <c r="B398" t="s">
        <v>4103</v>
      </c>
    </row>
    <row r="400" spans="1:2">
      <c r="A400" s="55" t="s">
        <v>3943</v>
      </c>
      <c r="B400" t="s">
        <v>4104</v>
      </c>
    </row>
    <row r="402" spans="1:2">
      <c r="A402" s="55" t="s">
        <v>3890</v>
      </c>
      <c r="B402" t="s">
        <v>4025</v>
      </c>
    </row>
  </sheetData>
  <phoneticPr fontId="3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To Be Translated</vt:lpstr>
      <vt:lpstr>Sheet1</vt:lpstr>
      <vt:lpstr>Terms</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Li.Xiao</dc:creator>
  <cp:lastModifiedBy> </cp:lastModifiedBy>
  <dcterms:created xsi:type="dcterms:W3CDTF">2016-07-26T03:07:44Z</dcterms:created>
  <dcterms:modified xsi:type="dcterms:W3CDTF">2019-07-26T06:29:35Z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2015_ms_pID_725343">
    <vt:lpwstr>(3)OoDit840Q3Q88peSySleVMhVwYmpH3W0LZMyVdE15nYjeVgeuFGiqK3xcwuo0uzh4FIlbu11
HCIvzpcvvE3o2pPA9yZm55UvhvlXnsRGiLlL9zmIFmeAitONwTORy4zR7AeM2mV1KmigQrlH
tFxlfkj9diBRoTC8yTh88lBhODdm+vWyoCW7Ioig3hGyS5p4dHOD1lKJJY4do4rg4/GTMYm1
TIM1JkIKuLoDNsnODX</vt:lpwstr>
  </property>
  <property fmtid="{D5CDD505-2E9C-101B-9397-08002B2CF9AE}" pid="3" name="_2015_ms_pID_725343_00">
    <vt:lpwstr>_2015_ms_pID_725343</vt:lpwstr>
  </property>
  <property fmtid="{D5CDD505-2E9C-101B-9397-08002B2CF9AE}" pid="4" name="_2015_ms_pID_7253431">
    <vt:lpwstr>COfMvjqJSGXAy/UfyyK+Ok1SFTj9yBE4xOAJC71H//8cv1H8YUHVM9
MdLx9QKMeQsRfMT2V0Mt+Hw4a/qz4knZrqd9+LPb0xt5w1kYvSnNsOcZqTdn90TnTDwH0OCD
bxZMmF3SBExuTHvePuwW/Gj5W24GRkoNf16P78ned24ZDa68H+RT73K1/B17p0HubPq8XS+u
pA3kB2NpBvqj2ED8GsBmopkzZx6wv4xNC40y</vt:lpwstr>
  </property>
  <property fmtid="{D5CDD505-2E9C-101B-9397-08002B2CF9AE}" pid="5" name="_2015_ms_pID_7253431_00">
    <vt:lpwstr>_2015_ms_pID_7253431</vt:lpwstr>
  </property>
  <property fmtid="{D5CDD505-2E9C-101B-9397-08002B2CF9AE}" pid="6" name="_2015_ms_pID_7253432">
    <vt:lpwstr>RzLdWkmwAjUS6zBf4U7F/r8qNx3IDGoHayny
D5XkBDZJeQphuNSN2xpD4wuJv0ytkw==</vt:lpwstr>
  </property>
  <property fmtid="{D5CDD505-2E9C-101B-9397-08002B2CF9AE}" pid="7" name="_2015_ms_pID_7253432_00">
    <vt:lpwstr>_2015_ms_pID_7253432</vt:lpwstr>
  </property>
  <property fmtid="{D5CDD505-2E9C-101B-9397-08002B2CF9AE}" pid="8" name="_readonly">
    <vt:lpwstr/>
  </property>
  <property fmtid="{D5CDD505-2E9C-101B-9397-08002B2CF9AE}" pid="9" name="_change">
    <vt:lpwstr/>
  </property>
  <property fmtid="{D5CDD505-2E9C-101B-9397-08002B2CF9AE}" pid="10" name="_full-control">
    <vt:lpwstr/>
  </property>
  <property fmtid="{D5CDD505-2E9C-101B-9397-08002B2CF9AE}" pid="11" name="sflag">
    <vt:lpwstr>1564110697</vt:lpwstr>
  </property>
</Properties>
</file>