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 pan\体验内容\20190716 - 新小苹果\3.测试用例\"/>
    </mc:Choice>
  </mc:AlternateContent>
  <bookViews>
    <workbookView xWindow="120" yWindow="15" windowWidth="14985" windowHeight="8580"/>
  </bookViews>
  <sheets>
    <sheet name="小苹果APP签收用例" sheetId="23" r:id="rId1"/>
  </sheets>
  <calcPr calcId="152511"/>
</workbook>
</file>

<file path=xl/sharedStrings.xml><?xml version="1.0" encoding="utf-8"?>
<sst xmlns="http://schemas.openxmlformats.org/spreadsheetml/2006/main" count="301" uniqueCount="196">
  <si>
    <t>..</t>
  </si>
  <si>
    <t>…</t>
  </si>
  <si>
    <t>level 1</t>
  </si>
  <si>
    <t>.</t>
    <phoneticPr fontId="12" type="noConversion"/>
  </si>
  <si>
    <t>PATH</t>
    <phoneticPr fontId="8" type="noConversion"/>
  </si>
  <si>
    <t>Testcase_Pretreatment Condition</t>
    <phoneticPr fontId="8" type="noConversion"/>
  </si>
  <si>
    <t>Testcase_Test Steps</t>
    <phoneticPr fontId="8" type="noConversion"/>
  </si>
  <si>
    <t>Testcase_ Result</t>
    <phoneticPr fontId="8" type="noConversion"/>
  </si>
  <si>
    <t>Feature_Name</t>
    <phoneticPr fontId="8" type="noConversion"/>
  </si>
  <si>
    <t>Testcase_Number</t>
    <phoneticPr fontId="8" type="noConversion"/>
  </si>
  <si>
    <t>Testcase_Name</t>
    <phoneticPr fontId="8" type="noConversion"/>
  </si>
  <si>
    <t>Testcase_Level</t>
    <phoneticPr fontId="8" type="noConversion"/>
  </si>
  <si>
    <t>Testcase_Expected Result</t>
    <phoneticPr fontId="8" type="noConversion"/>
  </si>
  <si>
    <t>Testcase_ Remark</t>
    <phoneticPr fontId="8" type="noConversion"/>
  </si>
  <si>
    <t>107J_遥控大师小苹果</t>
    <phoneticPr fontId="8" type="noConversion"/>
  </si>
  <si>
    <t>..</t>
    <phoneticPr fontId="13" type="noConversion"/>
  </si>
  <si>
    <t>…</t>
    <phoneticPr fontId="13" type="noConversion"/>
  </si>
  <si>
    <t>设备详情</t>
    <phoneticPr fontId="8" type="noConversion"/>
  </si>
  <si>
    <t>IFTTT</t>
    <phoneticPr fontId="8" type="noConversion"/>
  </si>
  <si>
    <t>中英文翻译</t>
    <phoneticPr fontId="8" type="noConversion"/>
  </si>
  <si>
    <t>添加设备_001</t>
    <phoneticPr fontId="13" type="noConversion"/>
  </si>
  <si>
    <t>添加设备_002</t>
  </si>
  <si>
    <t>设备详情_001</t>
    <phoneticPr fontId="13" type="noConversion"/>
  </si>
  <si>
    <t>设备详情_002</t>
  </si>
  <si>
    <t>设备详情_003</t>
  </si>
  <si>
    <t>设备详情_004</t>
  </si>
  <si>
    <t>设备详情_005</t>
  </si>
  <si>
    <t>设备详情_006</t>
  </si>
  <si>
    <t>设备详情_007</t>
  </si>
  <si>
    <t>设备详情_008</t>
  </si>
  <si>
    <t>设备详情_009</t>
  </si>
  <si>
    <t>设备详情_010</t>
  </si>
  <si>
    <t>设备详情_011</t>
  </si>
  <si>
    <t>设备详情_012</t>
  </si>
  <si>
    <t>设备详情_013</t>
  </si>
  <si>
    <t>设备详情_014</t>
  </si>
  <si>
    <t>设备详情_015</t>
  </si>
  <si>
    <t>设备详情_016</t>
  </si>
  <si>
    <t>设备详情_017</t>
  </si>
  <si>
    <t>设备详情_018</t>
  </si>
  <si>
    <t>设备详情_019</t>
  </si>
  <si>
    <t>设备详情_020</t>
  </si>
  <si>
    <t>添加设备(弱测)</t>
    <phoneticPr fontId="8" type="noConversion"/>
  </si>
  <si>
    <t>设备升级(弱测)</t>
    <phoneticPr fontId="8" type="noConversion"/>
  </si>
  <si>
    <t>IFTTT_001</t>
    <phoneticPr fontId="13" type="noConversion"/>
  </si>
  <si>
    <t>设备升级_001</t>
    <phoneticPr fontId="13" type="noConversion"/>
  </si>
  <si>
    <t>设备升级_002</t>
  </si>
  <si>
    <t>中英文翻译_001</t>
    <phoneticPr fontId="13" type="noConversion"/>
  </si>
  <si>
    <t>中英文翻译_002</t>
  </si>
  <si>
    <t>中英文翻译_003</t>
  </si>
  <si>
    <t>检查IFTTT中英文翻译</t>
    <phoneticPr fontId="13" type="noConversion"/>
  </si>
  <si>
    <t>检查手动添加设备引导内容中英文翻译</t>
    <phoneticPr fontId="13" type="noConversion"/>
  </si>
  <si>
    <t>检查详情界面中英文翻译</t>
    <phoneticPr fontId="13" type="noConversion"/>
  </si>
  <si>
    <t>1、在HiLink/非HiLink组网；
2、手机系统语言切换到英文；
3、智家APP添加上小苹果；</t>
    <phoneticPr fontId="13" type="noConversion"/>
  </si>
  <si>
    <t>1、在HiLink/非HiLink组网；</t>
    <phoneticPr fontId="13" type="noConversion"/>
  </si>
  <si>
    <t>1、在HiLink/非HiLink组网；</t>
    <phoneticPr fontId="13" type="noConversion"/>
  </si>
  <si>
    <t>1、从宫格界面点右上角"+"号-&gt;"添加设备"-&gt;"手动添加"，进入分类界面；
2、选择"其他"分类，找到小苹果设备；
3、检查设备图片和设备名称是否显示正确；
4、点击小苹果，进入引导界面，检查按照引导内容操作设备，是否可以成功添加设备；</t>
    <phoneticPr fontId="13" type="noConversion"/>
  </si>
  <si>
    <t>3、设备图片和名称显示正确；设备名称为"遥控大师小苹果"
4、按照引导内容操作设备，APP可以成功添加上设备；</t>
    <phoneticPr fontId="13" type="noConversion"/>
  </si>
  <si>
    <t>检查手动添加设备</t>
    <phoneticPr fontId="13" type="noConversion"/>
  </si>
  <si>
    <t>检查自动扫描添加设备</t>
    <phoneticPr fontId="13" type="noConversion"/>
  </si>
  <si>
    <t>3、APP可正常扫描到小苹果；
4、APP可以成功添加上设备；</t>
    <phoneticPr fontId="13" type="noConversion"/>
  </si>
  <si>
    <t>1、从宫格界面点右上角"+"号-&gt;"Add device"-&gt;"Add Manually"，进入分类界面；
2、选择"Other"分类，找到小苹果设备；
3、检查小苹果的名称是否有对应翻译；
4、单击小苹果进入引导界面，检查引导内容是否有对应翻译；</t>
    <phoneticPr fontId="13" type="noConversion"/>
  </si>
  <si>
    <t>3、小苹果名称有对应翻译；
4、引导内容有对应翻译；</t>
    <phoneticPr fontId="13" type="noConversion"/>
  </si>
  <si>
    <t>1、在HiLink/非HiLink组网；
2、手机系统语言切换到英文；
3、智家APP添加上小苹果；
4、小苹果已添加上6种不同品类的遥控器；</t>
    <phoneticPr fontId="13" type="noConversion"/>
  </si>
  <si>
    <t>IFTTT_002</t>
  </si>
  <si>
    <t>IFTTT_003</t>
  </si>
  <si>
    <t>IFTTT_004</t>
  </si>
  <si>
    <t>IFTTT_005</t>
  </si>
  <si>
    <t>IFTTT_006</t>
  </si>
  <si>
    <t>IFTTT_007</t>
  </si>
  <si>
    <t>IFTTT_008</t>
  </si>
  <si>
    <t>IFTTT_009</t>
  </si>
  <si>
    <t>1、从宫格界面点击进入设备详情界面；
2、检查所有一级，二级、三级界面中的翻译是否与翻译稿对应一致；</t>
    <phoneticPr fontId="13" type="noConversion"/>
  </si>
  <si>
    <t>2、所有一级，二级，三级界面中的翻译都与翻译稿对应一致</t>
    <phoneticPr fontId="13" type="noConversion"/>
  </si>
  <si>
    <t>中英文翻译_004</t>
  </si>
  <si>
    <t>检查设置界面的英文翻译</t>
    <phoneticPr fontId="13" type="noConversion"/>
  </si>
  <si>
    <t>1、从宫格界面点击进入设备详情界面，再进入设备设置界面；
2、检查设备信息中,"Manufacturer"中名称是否为英文；</t>
    <phoneticPr fontId="13" type="noConversion"/>
  </si>
  <si>
    <t>2、设备信息中"Manufacturer"中名称为英文；</t>
    <phoneticPr fontId="13" type="noConversion"/>
  </si>
  <si>
    <t>1、从宫格界面点击右上角"Add scene"-&gt;"Instant scenes"-&gt;"Smart devices"
2、检查界面中包括小苹果在内的7个设备是否对应翻译成英文，翻译是否与翻译稿一致；
3、点击每一个设备（共7个），检查其中可选项是否对应翻译成英文，翻译是否与翻译稿一致；</t>
    <phoneticPr fontId="13" type="noConversion"/>
  </si>
  <si>
    <t>2、界面中包括小苹果在内的7个设备对应翻译成英文，翻译与翻译稿一致；
3、每一个设备，其中的可选项都对应翻译成英文，翻译与翻译稿一致；</t>
    <phoneticPr fontId="13" type="noConversion"/>
  </si>
  <si>
    <t>检查能否检查到设备升级</t>
    <phoneticPr fontId="13" type="noConversion"/>
  </si>
  <si>
    <t>检查设备是否可以升级成功</t>
    <phoneticPr fontId="13" type="noConversion"/>
  </si>
  <si>
    <t>1、在HiLink/非HiLink组网；
2、手机系统语言切换到英文；
3、智家APP添加上小苹果；</t>
    <phoneticPr fontId="13" type="noConversion"/>
  </si>
  <si>
    <t>1、在HiLink/非HiLink组网；
2、手机系统语言切换到英文；</t>
    <phoneticPr fontId="13" type="noConversion"/>
  </si>
  <si>
    <t>1、在HiLink/非HiLink组网；
2、智家APP添加上小苹果；
3、OTA服务器上已配置了固件升级；</t>
    <phoneticPr fontId="13" type="noConversion"/>
  </si>
  <si>
    <t>1、进入小苹果设备设置界面；
2、点击进入设备信息-&gt;固件版本；
3、检查固件版本一栏中是否有升级按钮；
4、回到宫格界面中，选择"我的"-&gt;"设置"-&gt;"版本更新"/"设备升级",进入界面后，再点击"检测更新"；
5、检查界面中是否会有小苹果设备升级；</t>
    <phoneticPr fontId="13" type="noConversion"/>
  </si>
  <si>
    <t>3、固件版本一栏有升级按钮；
5、界面中有小苹果设备升级提示；</t>
    <phoneticPr fontId="13" type="noConversion"/>
  </si>
  <si>
    <t>1、进入小苹果设备设置界面；
2、点击进入设备信息-&gt;固件版本；
3、点击升级按钮，检查升级提示内容是否正确；
4、点击确认之后，检查升级是否成功；
5、回到宫格界面中，选择"我的"-&gt;"设置"-&gt;"版本更新"/"设备升级",进入界面后，再点击"检测更新"；
6、点击升级按钮，检查升级是否成功；</t>
    <phoneticPr fontId="13" type="noConversion"/>
  </si>
  <si>
    <t>3、升级提示内容正确；
4、升级成功；
6、升级成功；</t>
    <phoneticPr fontId="13" type="noConversion"/>
  </si>
  <si>
    <t>1、将小苹果设置到待配网状态；
2、从宫格界面点右上角"+"号-&gt;"添加设备"，进入扫描界面；
3、检查是否可以正常扫描到小苹果设备；
4、点击小苹果添加设备，检查是否可以成功添加上设备；</t>
    <phoneticPr fontId="13" type="noConversion"/>
  </si>
  <si>
    <t>添加设备_003</t>
  </si>
  <si>
    <t>检查添加设备成功后默认名称</t>
    <phoneticPr fontId="13" type="noConversion"/>
  </si>
  <si>
    <t>1、将小苹果设置到待配网状态；
2、通过手动或者自动扫描方式添加设备；
3、添加设备成功时，检查APP中给出的默认名称是否为"遥控大师小苹果"</t>
    <phoneticPr fontId="13" type="noConversion"/>
  </si>
  <si>
    <t>3、APP中给出的默认名称是"遥控大师小苹果"</t>
    <phoneticPr fontId="13" type="noConversion"/>
  </si>
  <si>
    <t>检查厂家图片和logo</t>
    <phoneticPr fontId="13" type="noConversion"/>
  </si>
  <si>
    <t>检查夜灯的控制及状态</t>
    <phoneticPr fontId="13" type="noConversion"/>
  </si>
  <si>
    <t>检查设置中设备名称和摆放位置</t>
    <phoneticPr fontId="13" type="noConversion"/>
  </si>
  <si>
    <t>检查添加遥控器界面</t>
    <phoneticPr fontId="13" type="noConversion"/>
  </si>
  <si>
    <t>检查添加电视机顶盒流程</t>
    <phoneticPr fontId="13" type="noConversion"/>
  </si>
  <si>
    <t>检查添加电视机流程</t>
    <phoneticPr fontId="13" type="noConversion"/>
  </si>
  <si>
    <t>检查添加空调流程</t>
    <phoneticPr fontId="13" type="noConversion"/>
  </si>
  <si>
    <t>检查添加电视盒子流程</t>
    <phoneticPr fontId="13" type="noConversion"/>
  </si>
  <si>
    <t>检查添加风扇流程</t>
    <phoneticPr fontId="13" type="noConversion"/>
  </si>
  <si>
    <t>检查添加灯流程</t>
    <phoneticPr fontId="13" type="noConversion"/>
  </si>
  <si>
    <t>检查最多添加遥控器的个数</t>
    <phoneticPr fontId="13" type="noConversion"/>
  </si>
  <si>
    <t>检查遥控器显示顺序</t>
    <phoneticPr fontId="13" type="noConversion"/>
  </si>
  <si>
    <t>检查每个遥控器的每个按钮点击响应</t>
    <phoneticPr fontId="13" type="noConversion"/>
  </si>
  <si>
    <t>检查空调遥控器的倒计时功能</t>
    <phoneticPr fontId="13" type="noConversion"/>
  </si>
  <si>
    <t>1、在HiLink/非HiLink组网；
2、智家APP添加上小苹果；
3、OTA服务器上已配置了固件升级；
4、APP可以检测到小苹果升级；</t>
    <phoneticPr fontId="13" type="noConversion"/>
  </si>
  <si>
    <t>1、在HiLink/非HiLink组网；
2、智家APP添加上小苹果；
3、点击进入设备主页；</t>
    <phoneticPr fontId="13" type="noConversion"/>
  </si>
  <si>
    <t>1、点击小苹果夜灯开关栏；
2、检查小苹果夜灯是否响应，APP状态是否与设备状态对应一致；
3、重复1、2步骤1次；
4、在设备端点击小苹果夜灯开关按钮；
5、检查APP端夜灯状态是否与设备当前状态对应一致；</t>
    <phoneticPr fontId="13" type="noConversion"/>
  </si>
  <si>
    <t>2、小苹果夜灯有响应，APP状态与设备状态对应一致；
3、小苹果夜灯有响应，APP状态与设备状态对应一致；
5、APP端夜灯状态与设备当前状态对应一致；</t>
    <phoneticPr fontId="13" type="noConversion"/>
  </si>
  <si>
    <t>检查设置中设备名称修改</t>
    <phoneticPr fontId="13" type="noConversion"/>
  </si>
  <si>
    <t>1、进入设置页面
2、选择位置的页面，修改设备的名称和位置
3、查看设备的位置和名称是否和修改的保持一致</t>
    <phoneticPr fontId="13" type="noConversion"/>
  </si>
  <si>
    <t>3、正常显示修改的信息</t>
    <phoneticPr fontId="13" type="noConversion"/>
  </si>
  <si>
    <t>检查设备信息</t>
    <phoneticPr fontId="13" type="noConversion"/>
  </si>
  <si>
    <t>检查设备网络信息</t>
    <phoneticPr fontId="13" type="noConversion"/>
  </si>
  <si>
    <t>1、在HiLink/非HiLink组网；
2、智家APP添加上小苹果；
3、点击进入设备主页；</t>
    <phoneticPr fontId="13" type="noConversion"/>
  </si>
  <si>
    <t>1、进入设置页面
2、查看待测设备的设备信息、版本信息（设备列表-&gt;待测设备-&gt;设置）</t>
    <phoneticPr fontId="13" type="noConversion"/>
  </si>
  <si>
    <t>1、进入设置页面
2、查看检查设备SDK版本号/设备网络信息-BSSID /IP地址/设备网络信息-RSSI/网络信息-WIFI名称/设备网络信息-WIFI强度</t>
    <phoneticPr fontId="13" type="noConversion"/>
  </si>
  <si>
    <t>1、小苹果夜灯开启；
2、检查界面上方小苹果图片及logo是否显示正确；</t>
    <phoneticPr fontId="13" type="noConversion"/>
  </si>
  <si>
    <t>2、界面上方小苹果图片及logo显示正确；</t>
    <phoneticPr fontId="13" type="noConversion"/>
  </si>
  <si>
    <t>2、显示正确：设备SDK版本号/设备网络信息-BSSID /IP地址/设备网络信息-RSSI/网络信息-WIFI名称/设备网络信息-WIFI强度</t>
    <phoneticPr fontId="13" type="noConversion"/>
  </si>
  <si>
    <t>2、正确显示待测设备的设备信息（厂商名称、设备型号、MAC地址、序列号）、版本信息（固件版本、软件版本、硬件版本）</t>
    <phoneticPr fontId="13" type="noConversion"/>
  </si>
  <si>
    <t>检查状态栏显示</t>
    <phoneticPr fontId="13" type="noConversion"/>
  </si>
  <si>
    <t>1、检查状态栏中，状态是否显示为"在线"；
2、检查状态下方是否显示正确的设备名称；</t>
    <phoneticPr fontId="13" type="noConversion"/>
  </si>
  <si>
    <t>1、状态栏中状态显示为"在线"；
2、状态下方显示正确的设备名称；</t>
    <phoneticPr fontId="13" type="noConversion"/>
  </si>
  <si>
    <t>2、"选择遥控设备类型"界面能正常加载出来；
3、界面中有6种遥控设备类型：电视机顶盒、电视机、电视盒子、空调、风扇、灯；</t>
    <phoneticPr fontId="13" type="noConversion"/>
  </si>
  <si>
    <t>1、点击添加遥控器按钮；
2、检查"选择遥控设备类型"界面是否能正常加载；
3、检查界面中是否有6种遥控设备类型：电视机顶盒、电视机、电视盒子、空调、风扇、灯；</t>
    <phoneticPr fontId="13" type="noConversion"/>
  </si>
  <si>
    <t>1、在HiLink/非HiLink组网；
2、智家APP添加上小苹果；
3、点击进入设备主页；
4、点击添加按钮，进入"选择遥控设备类型"界面；</t>
    <phoneticPr fontId="13" type="noConversion"/>
  </si>
  <si>
    <t>3、APP有提示"最多只能添加15个遥控器"</t>
    <phoneticPr fontId="13" type="noConversion"/>
  </si>
  <si>
    <t>1、添加15个虚拟遥控器；
2、在设备主页中点击添加按钮；
3、检查APP是否有提示"最多只能添加15个遥控器"；</t>
    <phoneticPr fontId="13" type="noConversion"/>
  </si>
  <si>
    <t>1、点击"电视机顶盒"，进入"选择电视运营商"界面；
2、检查界面是否显示正确；
3、选择一个运营商，点击"下一步"按钮；
4、检查是否进入"逐个匹配"界面且界面是否显示正确；
5、根据界面引导操作后，点击"下一步"按钮；
6、检查是否进入对应机顶盒虚拟遥控器界面；
7、检查点击下方"&lt;","&gt;"选择按钮，是否可以正常使用；
8、点击"好用，用这个"按钮，检查若完成匹配，界面是否退回设备主页；若匹配失败，是否有提示用户；</t>
    <phoneticPr fontId="13" type="noConversion"/>
  </si>
  <si>
    <t>2、界面显示正确；
4、进入"逐个匹配"界面且界面显示正确；
6、进入对应机顶盒虚拟遥控器界面；
7、按钮可以正常使用；
8、若完成匹配，界面退回设备主页；若匹配失败，有提示用户</t>
    <phoneticPr fontId="13" type="noConversion"/>
  </si>
  <si>
    <t>1、点击"电视机"，进入"选择设备品牌"界面；
2、检查界面是否显示正确；
3、选择一个品牌，点击"下一步"按钮；
4、检查是否进入"逐个匹配"界面且界面是否显示正确；
5、根据界面引导操作后，点击"下一步"按钮；
6、检查是否进入对应电视机虚拟遥控器界面；
7、检查点击下方"&lt;","&gt;"选择按钮，是否可以正常使用；
8、点击"好用，用这个"按钮，检查若完成匹配，界面是否退回设备主页；若匹配失败，是否有提示用户；</t>
    <phoneticPr fontId="13" type="noConversion"/>
  </si>
  <si>
    <t>1、点击"空调"，进入"选择设备品牌"界面；
2、检查界面是否显示正确；
3、选择一个品牌，点击"下一步"按钮；
4、检查是否进入"逐个匹配"界面且界面是否显示正确；
5、根据界面引导操作后，点击"下一步"按钮；
6、检查若完成匹配，界面是否退回设备主页；若匹配失败，是否有提示用户；</t>
    <phoneticPr fontId="13" type="noConversion"/>
  </si>
  <si>
    <t>2、界面显示正确；
4、进入"逐个匹配"界面且界面显示正确；
6、进入对应电视机虚拟遥控器界面；
7、按钮可以正常使用；
8、若完成匹配，界面退回设备主页；若匹配失败，有提示用户</t>
    <phoneticPr fontId="13" type="noConversion"/>
  </si>
  <si>
    <t>2、界面显示正确；
4、进入"逐个匹配"界面且界面显示正确；
6、若完成匹配，界面退回设备主页；若匹配失败，有提示用户</t>
    <phoneticPr fontId="13" type="noConversion"/>
  </si>
  <si>
    <t>2、界面显示正确；
4、进入"逐个匹配"界面且界面显示正确；
6、进入对应电视盒子虚拟遥控器界面；
7、按钮可以正常使用；
8、若完成匹配，界面退回设备主页；若匹配失败，有提示用户</t>
    <phoneticPr fontId="13" type="noConversion"/>
  </si>
  <si>
    <t>1、点击"电视盒子"，进入"选择设备品牌"界面；
2、检查界面是否显示正确；
3、选择一个品牌，点击"下一步"按钮；
4、检查是否进入"逐个匹配"界面且界面是否显示正确；
5、根据界面引导操作后，点击"下一步"按钮；
6、检查是否进入对应电视盒子虚拟遥控器界面；
7、检查点击下方"&lt;","&gt;"选择按钮，是否可以正常使用；
8、点击"好用，用这个"按钮，检查若完成匹配，界面是否退回设备主页；若匹配失败，是否有提示用户；</t>
    <phoneticPr fontId="13" type="noConversion"/>
  </si>
  <si>
    <t>1、点击"风扇"，进入"选择设备品牌"界面；
2、检查界面是否显示正确；
3、选择一个品牌，点击"下一步"按钮；
4、检查是否进入"逐个匹配"界面且界面是否显示正确；
5、根据界面引导操作后，点击"下一步"按钮；
6、检查是否进入对应风扇虚拟遥控器界面；
7、检查点击下方"&lt;","&gt;"选择按钮，是否可以正常使用；
8、点击"好用，用这个"按钮，检查若完成匹配，界面是否退回设备主页；若匹配失败，是否有提示用户；</t>
    <phoneticPr fontId="13" type="noConversion"/>
  </si>
  <si>
    <t>2、界面显示正确；
4、进入"逐个匹配"界面且界面显示正确；
6、进入对应风扇虚拟遥控器界面；
7、按钮可以正常使用；
8、若完成匹配，界面退回设备主页；若匹配失败，有提示用户</t>
    <phoneticPr fontId="13" type="noConversion"/>
  </si>
  <si>
    <t>1、点击"灯"，进入"选择设备品牌"界面；
2、检查界面是否显示正确；
3、选择一个品牌，点击"下一步"按钮；
4、检查是否进入"逐个匹配"界面且界面是否显示正确；
5、根据界面引导操作后，点击"下一步"按钮；
6、检查是否进入对应灯虚拟遥控器界面；
7、检查点击下方"&lt;","&gt;"选择按钮，是否可以正常使用；
8、点击"好用，用这个"按钮，检查若完成匹配，界面是否退回设备主页；若匹配失败，是否有提示用户；</t>
    <phoneticPr fontId="13" type="noConversion"/>
  </si>
  <si>
    <t>2、界面显示正确；
4、进入"逐个匹配"界面且界面显示正确；
6、进入对应灯虚拟遥控器界面；
7、按钮可以正常使用；
8、若完成匹配，界面退回设备主页；若匹配失败，有提示用户</t>
    <phoneticPr fontId="13" type="noConversion"/>
  </si>
  <si>
    <t>1、在HiLink/非HiLink组网；
2、智家APP添加上小苹果；
3、点击进入设备主页；
4、未添加虚拟遥控器；</t>
    <phoneticPr fontId="13" type="noConversion"/>
  </si>
  <si>
    <t>1、依次添加3~15虚拟遥控器；
2、在设备主页中检查遥控器的排序是否按照先添加先显示的顺序排序</t>
    <phoneticPr fontId="13" type="noConversion"/>
  </si>
  <si>
    <t>2、遥控器的排序按照先添加先显示的顺序排序</t>
    <phoneticPr fontId="13" type="noConversion"/>
  </si>
  <si>
    <t>1、在HiLink/非HiLink组网；
2、智家APP添加上小苹果；
3、点击进入设备主页；
4、已添加上6种类型的虚拟遥控器；</t>
    <phoneticPr fontId="13" type="noConversion"/>
  </si>
  <si>
    <t>检查遥控器中的设置菜单项</t>
    <phoneticPr fontId="13" type="noConversion"/>
  </si>
  <si>
    <t>检查遥控器设置菜单之设备名称</t>
    <phoneticPr fontId="13" type="noConversion"/>
  </si>
  <si>
    <t>检查遥控器设置菜单之删除设备</t>
    <phoneticPr fontId="13" type="noConversion"/>
  </si>
  <si>
    <t>检查遥控器设置菜单之遥控器按键学习</t>
    <phoneticPr fontId="13" type="noConversion"/>
  </si>
  <si>
    <t>3、界面中有"设备名称","删除设备","遥控器按键学习"这3项菜单；
5、界面中有"设备名称","删除设备","遥控器按键学习"这3项菜单，且"遥控器按键学习"菜单置灰，不可点击；</t>
    <phoneticPr fontId="13" type="noConversion"/>
  </si>
  <si>
    <t>1、点击进入电视机顶盒/电视机/电视盒子/风扇/灯的遥控器界面;
2、点击进入遥控器设置界面；
3、检查界面中是否有"设备名称","删除设备","遥控器按键学习"这3项菜单；
4、点击进入空调遥控器，再进入空调遥控器设置界面；
5、检查界面中是否有"设备名称","删除设备","遥控器按键学习"这3项菜单，且"遥控器按键学习"菜单是否置灰，不可点击；</t>
    <phoneticPr fontId="13" type="noConversion"/>
  </si>
  <si>
    <t>1、点击右上角“设置”按钮，进入设备信息编辑界面
2、点开“设备名称”，弹出设备名称弹出框
3、在设备名称输入框分别输入空、空格、特殊字符、插入图片、数字等（需确认设备名称规则：长度限制、字符包含哪些等，是否允许拷贝进去、拷贝出来等）</t>
    <phoneticPr fontId="13" type="noConversion"/>
  </si>
  <si>
    <t>1、点击电视机顶盒/电视机/电视盒子/风扇/灯;
2、点击进入遥控器设置界面；
3、点开“设备名称”，弹出设备名称弹出框
4、在设备名称输入框分别输入空、空格、特殊字符、插入图片、数字等（需确认设备名称规则：长度限制、字符包含哪些等，是否允许拷贝进去、拷贝出来等）</t>
    <phoneticPr fontId="13" type="noConversion"/>
  </si>
  <si>
    <t>3、输入时对字符类型、长度校验，只允许合法字符输入，满足最大长度限制，支持拷贝等</t>
    <phoneticPr fontId="13" type="noConversion"/>
  </si>
  <si>
    <t>4、输入时对字符类型、长度校验，只允许合法字符输入，满足最大长度限制，支持拷贝等</t>
    <phoneticPr fontId="13" type="noConversion"/>
  </si>
  <si>
    <t>4、弹出确认弹框，弹框内容显示正确；
5、若删除成功，界面退回到宫格界面；若删除失败，APP有提示用户；</t>
    <phoneticPr fontId="13" type="noConversion"/>
  </si>
  <si>
    <t>3、有引导用户，且引导用户文本内容显示正确；
4、有提示用户无法返回；
5、APP有提示用户成功或失败；</t>
    <phoneticPr fontId="13" type="noConversion"/>
  </si>
  <si>
    <t>1、在HiLink/非HiLink组网；
2、智家APP添加上小苹果；
3、点击进入设备主页；
4、已添加上6种类型的虚拟遥控器；</t>
    <phoneticPr fontId="13" type="noConversion"/>
  </si>
  <si>
    <t>1、点击电视机顶盒/电视机/电视盒子/风扇/灯;
2、点击进入遥控器设置界面；
3、点击删除设备按钮；
4、检查是否弹出确认弹框，弹框内容是否显示正确；
5、点击确定后，若删除成功，界面是否退回到宫格界面；若删除失败，APP是否有提示用户；</t>
    <phoneticPr fontId="13" type="noConversion"/>
  </si>
  <si>
    <t>1、依次进入电视机顶盒/电视机/空调/电视盒子/风扇/灯遥控器中；
2、依次遍历点击每一个按键；
3、检查所有按键点击后，小苹果是否都有响应；</t>
    <phoneticPr fontId="13" type="noConversion"/>
  </si>
  <si>
    <t>3、所有按键点击后，小苹果都有响应；</t>
    <phoneticPr fontId="13" type="noConversion"/>
  </si>
  <si>
    <t>1、在HiLink/非HiLink组网；
2、智家APP添加上小苹果；
3、点击进入设备主页；
4、已添加上空调遥控器；</t>
    <phoneticPr fontId="13" type="noConversion"/>
  </si>
  <si>
    <t>1、点击进入空调遥控器；
2、点击"取消倒计时"按钮，检查界面中是否有提示；
3、点击"倒计时关"按钮，检查界面中是否有提示，检查按钮下方是否有倒计时显示；
4、多次点击"倒计时关"按钮，检查步长是否为30分钟；</t>
    <phoneticPr fontId="13" type="noConversion"/>
  </si>
  <si>
    <t>2、界面中有提示取消倒计时；
3、界面中有提示倒计时已开启，按钮下方有倒计时显示；
4、每次点击的步长为30分钟；</t>
    <phoneticPr fontId="13" type="noConversion"/>
  </si>
  <si>
    <t>1、点击电视机顶盒/电视机/电视盒子/风扇/灯;
2、点击进入遥控器设置界面；
3、检查是否有引导用户，引导用户文本内容是否正确；
4、在学习按键过程中，点击返回按钮，检查是否有提示用户无法返回；
5、检查在某个按键学习成功或失败时，APP有无提示用户；</t>
    <phoneticPr fontId="13" type="noConversion"/>
  </si>
  <si>
    <t>检查智能场景中小苹果及其虚拟遥控器的显示</t>
    <phoneticPr fontId="13" type="noConversion"/>
  </si>
  <si>
    <t>检查智能场景中小苹果夜灯功能</t>
    <phoneticPr fontId="13" type="noConversion"/>
  </si>
  <si>
    <t>检查智能场景中电视机顶盒功能</t>
    <phoneticPr fontId="13" type="noConversion"/>
  </si>
  <si>
    <t>检查智能场景中电视机功能</t>
    <phoneticPr fontId="13" type="noConversion"/>
  </si>
  <si>
    <t>检查智能场景中电视盒子功能</t>
    <phoneticPr fontId="13" type="noConversion"/>
  </si>
  <si>
    <t>检查智能场景中灯功能</t>
    <phoneticPr fontId="13" type="noConversion"/>
  </si>
  <si>
    <t>检查智能场景中风扇功能</t>
    <phoneticPr fontId="13" type="noConversion"/>
  </si>
  <si>
    <t>检查智能场景中空调功能</t>
    <phoneticPr fontId="13" type="noConversion"/>
  </si>
  <si>
    <t>检查小苹果及其虚拟遥控器是否可作为智能场景的触发条件</t>
    <phoneticPr fontId="13" type="noConversion"/>
  </si>
  <si>
    <t>1、在HiLink/非HiLink组网；
2、智家APP添加上小苹果；
3、已添加上6种类型的虚拟遥控器；</t>
    <phoneticPr fontId="13" type="noConversion"/>
  </si>
  <si>
    <t>2、没有小苹果及其虚拟遥控器的存在；</t>
    <phoneticPr fontId="13" type="noConversion"/>
  </si>
  <si>
    <t>1、在宫格界面，点击"智能"-&gt;"我的"-&gt;"+"-&gt;"智能编排"，进入界面；
2、在界面中点击条件，在智能设备触发一栏中，检查是否有小苹果或其虚拟遥控器存在；</t>
    <phoneticPr fontId="13" type="noConversion"/>
  </si>
  <si>
    <t>3、列表中有小苹果及其虚拟遥控器存在；
4、每个设备的名称和房间和图片都显示正确；</t>
    <phoneticPr fontId="13" type="noConversion"/>
  </si>
  <si>
    <t>1、在宫格界面，点击"智能"-&gt;"我的"-&gt;"+"，进入界面；
2、选择"智能编排"或者"一键执行"，再点击"添加任务"或"智能设备";
3、检查列表中是否有小苹果及其虚拟遥控器存在；
4、检查每个设备的名称和房间和图片是否显示正确；</t>
    <phoneticPr fontId="13" type="noConversion"/>
  </si>
  <si>
    <t>1、在宫格界面，点击"智能"-&gt;"我的"-&gt;"+"，进入界面；
2、选择"一键执行"，"智能设备";
3、点击进入小苹果次级界面；
4、检查是否有"小苹果开灯","小苹果关灯"选项；
5、检查每个选项是否可以选择，每个选项是否互斥；
6、将两个功能选项分别作为2个一键执行场景，检查场景是否可以正常执行；</t>
    <phoneticPr fontId="13" type="noConversion"/>
  </si>
  <si>
    <t>4、有"电源开关","静音","播放","暂停","数字键0","数字键1","数字键2","数字键3","数字键4","数字键5","数字键6","数字键7","数字键8","数字键9"等选项；
5、每个选项可以选择，每个选项互斥；
6、场景可以正常执行；</t>
    <phoneticPr fontId="13" type="noConversion"/>
  </si>
  <si>
    <t>1、在宫格界面，点击"智能"-&gt;"我的"-&gt;"+"，进入界面；
2、选择"一键执行"，"智能设备";
3、点击进入电视机顶盒遥控器次级界面；
4、检查是否有"电源开关","静音","播放","暂停","数字键0","数字键1","数字键2","数字键3","数字键4","数字键5","数字键6","数字键7","数字键8","数字键9"等选项；
5、检查每个选项是否可以选择，每个选项是否互斥；
6、将14个功能选项分别作为14个一键执行场景，检查场景是否可以正常执行；</t>
    <phoneticPr fontId="13" type="noConversion"/>
  </si>
  <si>
    <t>4、有"电源开关","静音","数字键0","数字键1","数字键2","数字键3","数字键4","数字键5","数字键6","数字键7","数字键8","数字键9"等选项；
5、每个选项可以选择，每个选项互斥；
6、场景可以正常执行；</t>
    <phoneticPr fontId="13" type="noConversion"/>
  </si>
  <si>
    <t>1、在宫格界面，点击"智能"-&gt;"我的"-&gt;"+"，进入界面；
2、选择"一键执行"，"智能设备";
3、点击进入电视机遥控器次级界面；
4、检查是否有"电源开关","静音","数字键0","数字键1","数字键2","数字键3","数字键4","数字键5","数字键6","数字键7","数字键8","数字键9"等选项；
5、检查每个选项是否可以选择，每个选项是否互斥；
6、将12个功能选项分别作为12个一键执行场景，检查场景是否可以正常执行；</t>
    <phoneticPr fontId="13" type="noConversion"/>
  </si>
  <si>
    <t>1、在宫格界面，点击"智能"-&gt;"我的"-&gt;"+"，进入界面；
2、选择"一键执行"，"智能设备";
3、点击进入电视盒子次级界面；
4、检查是否有"电源开关","静音"选项；
5、检查每个选项是否可以选择，每个选项是否互斥；
6、将2个功能选项分别作为2个一键执行场景，检查场景是否可以正常执行；</t>
    <phoneticPr fontId="13" type="noConversion"/>
  </si>
  <si>
    <t>1、在宫格界面，点击"智能"-&gt;"我的"-&gt;"+"，进入界面；
2、选择"一键执行"，"智能设备";
3、点击进入灯次级界面；
4、检查是否有"开","关"选项；
5、检查每个选项是否可以选择，每个选项是否互斥；
6、将2个功能选项分别作为2个一键执行场景，检查场景是否可以正常执行；</t>
    <phoneticPr fontId="13" type="noConversion"/>
  </si>
  <si>
    <t>1、在宫格界面，点击"智能"-&gt;"我的"-&gt;"+"，进入界面；
2、选择"一键执行"，"智能设备";
3、点击进入风扇次级界面；
4、检查是否有"电源开","电源关"选项；
5、检查每个选项是否可以选择，每个选项是否互斥；
6、将2个功能选项分别作为2个一键执行场景，检查场景是否可以正常执行；</t>
    <phoneticPr fontId="13" type="noConversion"/>
  </si>
  <si>
    <t>4、有"电源开","电源关"2个选项；
5、每个选项可以选择，2个选项互斥；
6、场景可以正常执行；</t>
    <phoneticPr fontId="13" type="noConversion"/>
  </si>
  <si>
    <t>4、有"开","关"2个选项；
5、每个选项可以选择，2个选项互斥；
6、场景可以正常执行；</t>
    <phoneticPr fontId="13" type="noConversion"/>
  </si>
  <si>
    <t>4、有"电源开关","静音"2个选项；
5、每个选项可以选择，2个选项互斥；
6、场景可以正常执行；</t>
    <phoneticPr fontId="13" type="noConversion"/>
  </si>
  <si>
    <t>4、有"小苹果开灯","小苹果关灯"2个选项；
5、每个选项可以选择，2个选项互斥；
6、场景可以正常执行；</t>
    <phoneticPr fontId="13" type="noConversion"/>
  </si>
  <si>
    <t>1、在宫格界面，点击"智能"-&gt;"我的"-&gt;"+"，进入界面；
2、选择"一键执行"，"智能设备";
3、点击进入空调次级界面；
4、检查是否有"电源开","电源关","控制空调"选项；
5、检查每个选项是否可以选择，每个选项是否互斥；
6、检查"控制空调"选项中，是否包含了"温度","模式","风速","上下扫风","左右扫风"这5个选项；
7、检查"温度"选项的上下限是否为16和30；
8、检查"模式"选项的选择是否为"自动","抽湿","送风","制热","制冷"；
9、检查"风速"选项的选择是否为"自动","1档","2档","3档"；
10、检查"上下扫风"选项的选择是否为"上下扫风关","上下扫风开";
11、检查"左右扫风"选项的选择是否为"左右扫风关","左右扫风开";
12、将以上功能，每个功能选项作为一个一键执行场景，检查场景是否可以正确执行；</t>
    <phoneticPr fontId="13" type="noConversion"/>
  </si>
  <si>
    <t>4、有"电源开","电源关","控制空调"3个选项；
5、每个选项可以选择，3个选项互斥；
6、"控制空调"选项中，包含了"温度","模式","风速","上下扫风","左右扫风"这5个选项；
7、"温度"选项的上下限是否为16和30；
8、"模式"选项的选择为"自动","抽湿","送风","制热","制冷"；
9、"风速"选项的选择为"自动","1档","2档","3档"；
10、"上下扫风"选项的选择为"上下扫风关","上下扫风开";
11、检查"左右扫风"选项的选择为"左右扫风关","左右扫风开";
12、场景可以正常执行；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</si>
</sst>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800]dddd\,\ mmmm\ dd\,\ yyyy"/>
  </numFmts>
  <fonts count="24" x14ac:knownFonts="1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name val="Arial"/>
      <family val="2"/>
    </font>
    <font>
      <sz val="12"/>
      <name val="Times New Roman"/>
      <family val="1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2"/>
      <name val="微软雅黑"/>
      <family val="2"/>
      <charset val="134"/>
    </font>
    <font>
      <b/>
      <sz val="12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12"/>
      <color indexed="8"/>
      <name val="微软雅黑"/>
      <family val="2"/>
      <charset val="134"/>
    </font>
    <font>
      <sz val="11"/>
      <color indexed="8"/>
      <name val="宋体"/>
      <family val="3"/>
      <charset val="134"/>
    </font>
    <font>
      <sz val="1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7">
    <xf numFmtId="0" fontId="0" fillId="0" borderId="0">
      <alignment vertical="center"/>
    </xf>
    <xf numFmtId="176" fontId="10" fillId="0" borderId="0" applyNumberFormat="0" applyFill="0" applyBorder="0" applyAlignment="0" applyProtection="0"/>
    <xf numFmtId="176" fontId="11" fillId="0" borderId="0" applyProtection="0">
      <alignment wrapText="1"/>
    </xf>
    <xf numFmtId="176" fontId="7" fillId="0" borderId="0">
      <alignment vertical="center"/>
    </xf>
    <xf numFmtId="176" fontId="7" fillId="3" borderId="0" applyNumberFormat="0" applyBorder="0" applyAlignment="0" applyProtection="0">
      <alignment vertical="center"/>
    </xf>
    <xf numFmtId="176" fontId="10" fillId="0" borderId="0" applyNumberFormat="0" applyFill="0" applyBorder="0" applyAlignment="0" applyProtection="0"/>
    <xf numFmtId="176" fontId="6" fillId="0" borderId="0">
      <alignment vertical="center"/>
    </xf>
    <xf numFmtId="0" fontId="6" fillId="0" borderId="0">
      <alignment vertical="center"/>
    </xf>
    <xf numFmtId="176" fontId="6" fillId="0" borderId="0">
      <alignment vertical="center"/>
    </xf>
    <xf numFmtId="176" fontId="6" fillId="3" borderId="0" applyNumberFormat="0" applyBorder="0" applyAlignment="0" applyProtection="0">
      <alignment vertical="center"/>
    </xf>
    <xf numFmtId="176" fontId="10" fillId="0" borderId="0" applyNumberFormat="0" applyFill="0" applyBorder="0" applyAlignment="0" applyProtection="0"/>
    <xf numFmtId="0" fontId="9" fillId="0" borderId="0">
      <alignment vertical="center"/>
    </xf>
    <xf numFmtId="176" fontId="5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176" fontId="3" fillId="0" borderId="0">
      <alignment vertical="center"/>
    </xf>
    <xf numFmtId="0" fontId="3" fillId="0" borderId="0">
      <alignment vertical="center"/>
    </xf>
    <xf numFmtId="176" fontId="3" fillId="3" borderId="0" applyNumberFormat="0" applyBorder="0" applyAlignment="0" applyProtection="0">
      <alignment vertical="center"/>
    </xf>
    <xf numFmtId="176" fontId="3" fillId="3" borderId="0" applyNumberFormat="0" applyBorder="0" applyAlignment="0" applyProtection="0">
      <alignment vertical="center"/>
    </xf>
    <xf numFmtId="176" fontId="3" fillId="0" borderId="0">
      <alignment vertical="center"/>
    </xf>
    <xf numFmtId="176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176" fontId="9" fillId="0" borderId="0">
      <alignment vertical="center"/>
    </xf>
    <xf numFmtId="176" fontId="2" fillId="3" borderId="0" applyNumberFormat="0" applyBorder="0" applyAlignment="0" applyProtection="0">
      <alignment vertical="center"/>
    </xf>
    <xf numFmtId="176" fontId="2" fillId="0" borderId="0">
      <alignment vertical="center"/>
    </xf>
    <xf numFmtId="176" fontId="19" fillId="0" borderId="0">
      <alignment vertical="center"/>
    </xf>
    <xf numFmtId="176" fontId="2" fillId="0" borderId="0">
      <alignment vertical="center"/>
    </xf>
    <xf numFmtId="176" fontId="1" fillId="0" borderId="0">
      <alignment vertical="center"/>
    </xf>
  </cellStyleXfs>
  <cellXfs count="48">
    <xf numFmtId="0" fontId="0" fillId="0" borderId="0" xfId="0">
      <alignment vertical="center"/>
    </xf>
    <xf numFmtId="176" fontId="15" fillId="2" borderId="0" xfId="2" applyFont="1" applyFill="1" applyBorder="1" applyAlignment="1">
      <alignment horizontal="center" vertical="center" wrapText="1"/>
    </xf>
    <xf numFmtId="176" fontId="16" fillId="2" borderId="0" xfId="6" applyFont="1" applyFill="1" applyBorder="1" applyAlignment="1">
      <alignment vertical="center" wrapText="1"/>
    </xf>
    <xf numFmtId="176" fontId="16" fillId="2" borderId="0" xfId="6" applyFont="1" applyFill="1" applyAlignment="1">
      <alignment vertical="center" wrapText="1"/>
    </xf>
    <xf numFmtId="176" fontId="14" fillId="2" borderId="1" xfId="2" applyFont="1" applyFill="1" applyBorder="1" applyAlignment="1">
      <alignment horizontal="center" vertical="center" wrapText="1"/>
    </xf>
    <xf numFmtId="176" fontId="16" fillId="2" borderId="1" xfId="4" applyFont="1" applyFill="1" applyBorder="1" applyAlignment="1">
      <alignment vertical="center" wrapText="1"/>
    </xf>
    <xf numFmtId="176" fontId="16" fillId="2" borderId="0" xfId="4" applyFont="1" applyFill="1" applyBorder="1" applyAlignment="1">
      <alignment vertical="center" wrapText="1"/>
    </xf>
    <xf numFmtId="176" fontId="17" fillId="2" borderId="0" xfId="4" applyFont="1" applyFill="1" applyBorder="1" applyAlignment="1">
      <alignment vertical="center" wrapText="1"/>
    </xf>
    <xf numFmtId="176" fontId="14" fillId="2" borderId="0" xfId="6" applyFont="1" applyFill="1" applyBorder="1" applyAlignment="1">
      <alignment horizontal="center" vertical="center" wrapText="1"/>
    </xf>
    <xf numFmtId="176" fontId="18" fillId="2" borderId="1" xfId="1" applyFont="1" applyFill="1" applyBorder="1" applyAlignment="1" applyProtection="1">
      <alignment vertical="center" wrapText="1"/>
    </xf>
    <xf numFmtId="176" fontId="16" fillId="2" borderId="0" xfId="6" applyFont="1" applyFill="1" applyBorder="1" applyAlignment="1">
      <alignment horizontal="center" vertical="center" wrapText="1"/>
    </xf>
    <xf numFmtId="176" fontId="17" fillId="2" borderId="0" xfId="6" applyFont="1" applyFill="1" applyBorder="1" applyAlignment="1">
      <alignment horizontal="center" vertical="center" wrapText="1"/>
    </xf>
    <xf numFmtId="176" fontId="17" fillId="2" borderId="0" xfId="6" applyFont="1" applyFill="1" applyBorder="1" applyAlignment="1">
      <alignment vertical="center" wrapText="1"/>
    </xf>
    <xf numFmtId="176" fontId="17" fillId="2" borderId="0" xfId="6" applyFont="1" applyFill="1" applyAlignment="1">
      <alignment vertical="center" wrapText="1"/>
    </xf>
    <xf numFmtId="176" fontId="14" fillId="2" borderId="1" xfId="4" applyFont="1" applyFill="1" applyBorder="1" applyAlignment="1">
      <alignment vertical="center" wrapText="1"/>
    </xf>
    <xf numFmtId="176" fontId="14" fillId="2" borderId="0" xfId="3" applyFont="1" applyFill="1" applyBorder="1" applyAlignment="1">
      <alignment horizontal="center" vertical="center" wrapText="1"/>
    </xf>
    <xf numFmtId="176" fontId="16" fillId="2" borderId="1" xfId="9" applyFont="1" applyFill="1" applyBorder="1" applyAlignment="1">
      <alignment horizontal="center" vertical="center" wrapText="1"/>
    </xf>
    <xf numFmtId="0" fontId="16" fillId="2" borderId="0" xfId="7" applyFont="1" applyFill="1" applyBorder="1">
      <alignment vertical="center"/>
    </xf>
    <xf numFmtId="176" fontId="15" fillId="5" borderId="1" xfId="2" applyFont="1" applyFill="1" applyBorder="1" applyAlignment="1">
      <alignment horizontal="center" vertical="center" wrapText="1"/>
    </xf>
    <xf numFmtId="176" fontId="15" fillId="2" borderId="1" xfId="2" applyFont="1" applyFill="1" applyBorder="1" applyAlignment="1">
      <alignment horizontal="center" vertical="center" wrapText="1"/>
    </xf>
    <xf numFmtId="176" fontId="16" fillId="2" borderId="1" xfId="6" applyFont="1" applyFill="1" applyBorder="1" applyAlignment="1">
      <alignment vertical="center" wrapText="1"/>
    </xf>
    <xf numFmtId="176" fontId="14" fillId="0" borderId="1" xfId="3" applyFont="1" applyFill="1" applyBorder="1" applyAlignment="1">
      <alignment horizontal="center" vertical="center" wrapText="1"/>
    </xf>
    <xf numFmtId="176" fontId="14" fillId="0" borderId="1" xfId="2" applyFont="1" applyFill="1" applyBorder="1" applyAlignment="1">
      <alignment horizontal="center" vertical="center" wrapText="1"/>
    </xf>
    <xf numFmtId="0" fontId="9" fillId="0" borderId="1" xfId="0" applyFont="1" applyBorder="1">
      <alignment vertical="center"/>
    </xf>
    <xf numFmtId="176" fontId="17" fillId="0" borderId="1" xfId="3" applyFont="1" applyFill="1" applyBorder="1" applyAlignment="1">
      <alignment horizontal="center" vertical="center" wrapText="1"/>
    </xf>
    <xf numFmtId="176" fontId="18" fillId="0" borderId="1" xfId="1" applyFont="1" applyFill="1" applyBorder="1" applyAlignment="1" applyProtection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176" fontId="16" fillId="2" borderId="1" xfId="6" applyFont="1" applyFill="1" applyBorder="1" applyAlignment="1">
      <alignment horizontal="center" vertical="center" wrapText="1"/>
    </xf>
    <xf numFmtId="176" fontId="16" fillId="2" borderId="0" xfId="6" applyFont="1" applyFill="1" applyAlignment="1">
      <alignment horizontal="center" vertical="center" wrapText="1"/>
    </xf>
    <xf numFmtId="176" fontId="14" fillId="2" borderId="1" xfId="6" applyFont="1" applyFill="1" applyBorder="1" applyAlignment="1">
      <alignment horizontal="center" vertical="center" wrapText="1"/>
    </xf>
    <xf numFmtId="176" fontId="14" fillId="2" borderId="0" xfId="6" applyFont="1" applyFill="1" applyAlignment="1">
      <alignment horizontal="center" vertical="center" wrapText="1"/>
    </xf>
    <xf numFmtId="176" fontId="9" fillId="4" borderId="1" xfId="21" applyFill="1" applyBorder="1" applyAlignment="1">
      <alignment horizontal="center" vertical="center" wrapText="1"/>
    </xf>
    <xf numFmtId="0" fontId="14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176" fontId="20" fillId="2" borderId="1" xfId="2" applyFont="1" applyFill="1" applyBorder="1" applyAlignment="1">
      <alignment horizontal="center" vertical="center" wrapText="1"/>
    </xf>
    <xf numFmtId="176" fontId="21" fillId="0" borderId="1" xfId="4" applyFont="1" applyFill="1" applyBorder="1" applyAlignment="1">
      <alignment vertical="center" wrapText="1"/>
    </xf>
    <xf numFmtId="176" fontId="22" fillId="0" borderId="1" xfId="1" applyFont="1" applyFill="1" applyBorder="1" applyAlignment="1" applyProtection="1">
      <alignment vertical="center" wrapText="1"/>
    </xf>
    <xf numFmtId="176" fontId="23" fillId="0" borderId="1" xfId="4" applyFont="1" applyFill="1" applyBorder="1" applyAlignment="1">
      <alignment vertical="center" wrapText="1"/>
    </xf>
    <xf numFmtId="0" fontId="20" fillId="0" borderId="1" xfId="0" applyFont="1" applyFill="1" applyBorder="1" applyAlignment="1">
      <alignment vertical="center" wrapText="1"/>
    </xf>
    <xf numFmtId="176" fontId="23" fillId="0" borderId="1" xfId="3" applyFont="1" applyFill="1" applyBorder="1" applyAlignment="1">
      <alignment vertical="center" wrapText="1"/>
    </xf>
    <xf numFmtId="176" fontId="20" fillId="0" borderId="1" xfId="3" applyFont="1" applyFill="1" applyBorder="1" applyAlignment="1">
      <alignment vertical="center" wrapText="1"/>
    </xf>
    <xf numFmtId="0" fontId="20" fillId="0" borderId="1" xfId="0" applyFont="1" applyBorder="1" applyAlignment="1">
      <alignment vertical="center" wrapText="1"/>
    </xf>
    <xf numFmtId="0" fontId="20" fillId="0" borderId="1" xfId="0" applyFont="1" applyBorder="1">
      <alignment vertical="center"/>
    </xf>
    <xf numFmtId="176" fontId="20" fillId="0" borderId="1" xfId="4" applyFont="1" applyFill="1" applyBorder="1" applyAlignment="1">
      <alignment vertical="center" wrapText="1"/>
    </xf>
    <xf numFmtId="176" fontId="16" fillId="0" borderId="1" xfId="9" applyFont="1" applyFill="1" applyBorder="1" applyAlignment="1">
      <alignment horizontal="center" vertical="center" wrapText="1"/>
    </xf>
    <xf numFmtId="176" fontId="16" fillId="0" borderId="1" xfId="4" applyFont="1" applyFill="1" applyBorder="1" applyAlignment="1">
      <alignment horizontal="center" vertical="center" wrapText="1"/>
    </xf>
    <xf numFmtId="176" fontId="16" fillId="0" borderId="1" xfId="12" applyFont="1" applyFill="1" applyBorder="1" applyAlignment="1">
      <alignment horizontal="center" vertical="center" wrapText="1"/>
    </xf>
  </cellXfs>
  <cellStyles count="27">
    <cellStyle name="40% - 着色 6 2" xfId="4"/>
    <cellStyle name="40% - 着色 6 2 2" xfId="9"/>
    <cellStyle name="40% - 着色 6 2 2 2" xfId="19"/>
    <cellStyle name="40% - 着色 6 2 3" xfId="16"/>
    <cellStyle name="40% - 着色 6 2 4" xfId="22"/>
    <cellStyle name="40% - 着色 6 3" xfId="12"/>
    <cellStyle name="40% - 着色 6 3 2" xfId="17"/>
    <cellStyle name="40% - 着色 6 4" xfId="13"/>
    <cellStyle name="40% - 着色 6 4 2" xfId="20"/>
    <cellStyle name="常规" xfId="0" builtinId="0"/>
    <cellStyle name="常规 2" xfId="1"/>
    <cellStyle name="常规 2 2" xfId="5"/>
    <cellStyle name="常规 2 2 2" xfId="10"/>
    <cellStyle name="常规 2 2 3" xfId="24"/>
    <cellStyle name="常规 2 4" xfId="6"/>
    <cellStyle name="常规 2 4 2" xfId="14"/>
    <cellStyle name="常规 2 5 2 2" xfId="23"/>
    <cellStyle name="常规 2 5 2 3" xfId="26"/>
    <cellStyle name="常规 3" xfId="3"/>
    <cellStyle name="常规 3 2" xfId="8"/>
    <cellStyle name="常规 3 2 2" xfId="18"/>
    <cellStyle name="常规 3 2 3" xfId="21"/>
    <cellStyle name="常规 3 3" xfId="25"/>
    <cellStyle name="常规 4" xfId="7"/>
    <cellStyle name="常规 4 2" xfId="15"/>
    <cellStyle name="常规 5" xfId="11"/>
    <cellStyle name="常规_Sheet1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R300"/>
  <sheetViews>
    <sheetView tabSelected="1" zoomScale="70" zoomScaleNormal="70" workbookViewId="0">
      <selection activeCell="G39" sqref="G39"/>
    </sheetView>
  </sheetViews>
  <sheetFormatPr defaultColWidth="9" defaultRowHeight="17.25" x14ac:dyDescent="0.15"/>
  <cols>
    <col min="1" max="1" width="7.375" style="30" bestFit="1" customWidth="1"/>
    <col min="2" max="2" width="20.25" style="28" customWidth="1"/>
    <col min="3" max="3" width="20.375" style="3" customWidth="1"/>
    <col min="4" max="4" width="33.5" style="3" customWidth="1"/>
    <col min="5" max="5" width="36.5" style="3" customWidth="1"/>
    <col min="6" max="6" width="54.25" style="3" customWidth="1"/>
    <col min="7" max="7" width="43.875" style="3" customWidth="1"/>
    <col min="8" max="8" width="11" style="28" customWidth="1"/>
    <col min="9" max="9" width="10.125" style="3" customWidth="1"/>
    <col min="10" max="10" width="14.625" style="3" customWidth="1"/>
    <col min="11" max="11" width="17.125" style="3" customWidth="1"/>
    <col min="12" max="12" width="12.5" style="3" customWidth="1"/>
    <col min="13" max="13" width="18.125" style="3" customWidth="1"/>
    <col min="14" max="14" width="14.25" style="2" customWidth="1"/>
    <col min="15" max="15" width="12.75" style="17" customWidth="1"/>
    <col min="16" max="16" width="11.375" style="3" customWidth="1"/>
    <col min="17" max="16384" width="9" style="3"/>
  </cols>
  <sheetData>
    <row r="1" spans="1:18" ht="36" x14ac:dyDescent="0.15">
      <c r="A1" s="18" t="s">
        <v>4</v>
      </c>
      <c r="B1" s="18" t="s">
        <v>8</v>
      </c>
      <c r="C1" s="18" t="s">
        <v>9</v>
      </c>
      <c r="D1" s="18" t="s">
        <v>10</v>
      </c>
      <c r="E1" s="18" t="s">
        <v>5</v>
      </c>
      <c r="F1" s="18" t="s">
        <v>6</v>
      </c>
      <c r="G1" s="18" t="s">
        <v>12</v>
      </c>
      <c r="H1" s="18" t="s">
        <v>11</v>
      </c>
      <c r="I1" s="18" t="s">
        <v>7</v>
      </c>
      <c r="J1" s="18" t="s">
        <v>13</v>
      </c>
      <c r="K1" s="1"/>
      <c r="L1" s="1"/>
      <c r="M1" s="1"/>
      <c r="N1" s="1"/>
      <c r="O1" s="1"/>
      <c r="P1" s="1"/>
      <c r="Q1" s="2"/>
      <c r="R1" s="2"/>
    </row>
    <row r="2" spans="1:18" ht="18" x14ac:dyDescent="0.15">
      <c r="A2" s="4" t="s">
        <v>3</v>
      </c>
      <c r="B2" s="31" t="s">
        <v>14</v>
      </c>
      <c r="C2" s="35"/>
      <c r="D2" s="35"/>
      <c r="E2" s="35"/>
      <c r="F2" s="35"/>
      <c r="G2" s="35"/>
      <c r="H2" s="4"/>
      <c r="I2" s="4"/>
      <c r="J2" s="19"/>
      <c r="K2" s="1"/>
      <c r="L2" s="1"/>
      <c r="M2" s="1"/>
      <c r="N2" s="1"/>
      <c r="O2" s="1"/>
      <c r="P2" s="1"/>
      <c r="Q2" s="2"/>
      <c r="R2" s="2"/>
    </row>
    <row r="3" spans="1:18" x14ac:dyDescent="0.15">
      <c r="A3" s="22" t="s">
        <v>0</v>
      </c>
      <c r="B3" s="31" t="s">
        <v>42</v>
      </c>
      <c r="C3" s="36"/>
      <c r="D3" s="37"/>
      <c r="E3" s="38"/>
      <c r="F3" s="39"/>
      <c r="G3" s="39"/>
      <c r="H3" s="45"/>
      <c r="I3" s="32"/>
      <c r="J3" s="20"/>
    </row>
    <row r="4" spans="1:18" ht="99" x14ac:dyDescent="0.15">
      <c r="A4" s="29" t="s">
        <v>1</v>
      </c>
      <c r="B4" s="33"/>
      <c r="C4" s="42" t="s">
        <v>20</v>
      </c>
      <c r="D4" s="42" t="s">
        <v>58</v>
      </c>
      <c r="E4" s="42" t="s">
        <v>55</v>
      </c>
      <c r="F4" s="42" t="s">
        <v>56</v>
      </c>
      <c r="G4" s="42" t="s">
        <v>57</v>
      </c>
      <c r="H4" s="33" t="s">
        <v>2</v>
      </c>
      <c r="I4" s="34"/>
      <c r="J4" s="20"/>
    </row>
    <row r="5" spans="1:18" ht="66" x14ac:dyDescent="0.15">
      <c r="A5" s="29" t="s">
        <v>1</v>
      </c>
      <c r="B5" s="33"/>
      <c r="C5" s="42" t="s">
        <v>21</v>
      </c>
      <c r="D5" s="42" t="s">
        <v>59</v>
      </c>
      <c r="E5" s="42" t="s">
        <v>54</v>
      </c>
      <c r="F5" s="42" t="s">
        <v>89</v>
      </c>
      <c r="G5" s="42" t="s">
        <v>60</v>
      </c>
      <c r="H5" s="33" t="s">
        <v>2</v>
      </c>
      <c r="I5" s="34"/>
      <c r="J5" s="20"/>
    </row>
    <row r="6" spans="1:18" ht="66" x14ac:dyDescent="0.15">
      <c r="A6" s="29" t="s">
        <v>1</v>
      </c>
      <c r="B6" s="33"/>
      <c r="C6" s="42" t="s">
        <v>90</v>
      </c>
      <c r="D6" s="42" t="s">
        <v>91</v>
      </c>
      <c r="E6" s="42" t="s">
        <v>54</v>
      </c>
      <c r="F6" s="42" t="s">
        <v>92</v>
      </c>
      <c r="G6" s="42" t="s">
        <v>93</v>
      </c>
      <c r="H6" s="33" t="s">
        <v>2</v>
      </c>
      <c r="I6" s="34"/>
      <c r="J6" s="20"/>
    </row>
    <row r="7" spans="1:18" x14ac:dyDescent="0.15">
      <c r="A7" s="22" t="s">
        <v>15</v>
      </c>
      <c r="B7" s="31" t="s">
        <v>17</v>
      </c>
      <c r="C7" s="38"/>
      <c r="D7" s="38"/>
      <c r="E7" s="40"/>
      <c r="F7" s="38"/>
      <c r="G7" s="38"/>
      <c r="H7" s="46"/>
      <c r="I7" s="5"/>
      <c r="J7" s="5"/>
      <c r="K7" s="6"/>
      <c r="L7" s="6"/>
      <c r="M7" s="2"/>
      <c r="O7" s="2"/>
      <c r="P7" s="2"/>
      <c r="Q7" s="2"/>
      <c r="R7" s="2"/>
    </row>
    <row r="8" spans="1:18" ht="49.5" x14ac:dyDescent="0.15">
      <c r="A8" s="22" t="s">
        <v>16</v>
      </c>
      <c r="B8" s="24"/>
      <c r="C8" s="42" t="s">
        <v>22</v>
      </c>
      <c r="D8" s="38" t="s">
        <v>94</v>
      </c>
      <c r="E8" s="41" t="s">
        <v>109</v>
      </c>
      <c r="F8" s="44" t="s">
        <v>120</v>
      </c>
      <c r="G8" s="44" t="s">
        <v>121</v>
      </c>
      <c r="H8" s="47" t="s">
        <v>2</v>
      </c>
      <c r="I8" s="5"/>
      <c r="J8" s="5"/>
      <c r="K8" s="7"/>
      <c r="L8" s="7"/>
      <c r="M8" s="8"/>
      <c r="N8" s="8"/>
      <c r="O8" s="8"/>
      <c r="P8" s="8"/>
      <c r="Q8" s="2"/>
      <c r="R8" s="2"/>
    </row>
    <row r="9" spans="1:18" ht="49.5" x14ac:dyDescent="0.15">
      <c r="A9" s="22" t="s">
        <v>16</v>
      </c>
      <c r="B9" s="24"/>
      <c r="C9" s="42" t="s">
        <v>23</v>
      </c>
      <c r="D9" s="37" t="s">
        <v>124</v>
      </c>
      <c r="E9" s="41" t="s">
        <v>109</v>
      </c>
      <c r="F9" s="37" t="s">
        <v>125</v>
      </c>
      <c r="G9" s="37" t="s">
        <v>126</v>
      </c>
      <c r="H9" s="45"/>
      <c r="I9" s="9"/>
      <c r="J9" s="9"/>
      <c r="K9" s="7"/>
      <c r="L9" s="7"/>
      <c r="M9" s="8"/>
      <c r="N9" s="8"/>
      <c r="O9" s="8"/>
      <c r="P9" s="8"/>
      <c r="Q9" s="2"/>
      <c r="R9" s="2"/>
    </row>
    <row r="10" spans="1:18" ht="99" x14ac:dyDescent="0.15">
      <c r="A10" s="22" t="s">
        <v>16</v>
      </c>
      <c r="B10" s="24"/>
      <c r="C10" s="42" t="s">
        <v>24</v>
      </c>
      <c r="D10" s="38" t="s">
        <v>95</v>
      </c>
      <c r="E10" s="41" t="s">
        <v>109</v>
      </c>
      <c r="F10" s="38" t="s">
        <v>110</v>
      </c>
      <c r="G10" s="38" t="s">
        <v>111</v>
      </c>
      <c r="H10" s="47" t="s">
        <v>2</v>
      </c>
      <c r="I10" s="5"/>
      <c r="J10" s="5"/>
      <c r="K10" s="7"/>
      <c r="L10" s="7"/>
      <c r="M10" s="8"/>
      <c r="N10" s="8"/>
      <c r="O10" s="8"/>
      <c r="P10" s="8"/>
      <c r="Q10" s="2"/>
      <c r="R10" s="2"/>
    </row>
    <row r="11" spans="1:18" ht="49.5" x14ac:dyDescent="0.15">
      <c r="A11" s="22" t="s">
        <v>16</v>
      </c>
      <c r="B11" s="24"/>
      <c r="C11" s="42" t="s">
        <v>24</v>
      </c>
      <c r="D11" s="38" t="s">
        <v>96</v>
      </c>
      <c r="E11" s="41" t="s">
        <v>109</v>
      </c>
      <c r="F11" s="38" t="s">
        <v>113</v>
      </c>
      <c r="G11" s="38" t="s">
        <v>114</v>
      </c>
      <c r="H11" s="47" t="s">
        <v>2</v>
      </c>
      <c r="I11" s="5"/>
      <c r="J11" s="5"/>
      <c r="K11" s="7"/>
      <c r="L11" s="7"/>
      <c r="M11" s="8"/>
      <c r="N11" s="8"/>
      <c r="O11" s="8"/>
      <c r="P11" s="8"/>
      <c r="Q11" s="2"/>
      <c r="R11" s="2"/>
    </row>
    <row r="12" spans="1:18" s="13" customFormat="1" ht="82.5" x14ac:dyDescent="0.15">
      <c r="A12" s="22" t="s">
        <v>16</v>
      </c>
      <c r="B12" s="21"/>
      <c r="C12" s="42" t="s">
        <v>25</v>
      </c>
      <c r="D12" s="38" t="s">
        <v>112</v>
      </c>
      <c r="E12" s="41" t="s">
        <v>109</v>
      </c>
      <c r="F12" s="38" t="s">
        <v>154</v>
      </c>
      <c r="G12" s="38" t="s">
        <v>156</v>
      </c>
      <c r="H12" s="47" t="s">
        <v>2</v>
      </c>
      <c r="I12" s="5"/>
      <c r="J12" s="5"/>
      <c r="K12" s="7"/>
      <c r="L12" s="7"/>
      <c r="M12" s="10"/>
      <c r="N12" s="11"/>
      <c r="O12" s="10"/>
      <c r="P12" s="8"/>
      <c r="Q12" s="12"/>
      <c r="R12" s="12"/>
    </row>
    <row r="13" spans="1:18" s="13" customFormat="1" ht="49.5" x14ac:dyDescent="0.15">
      <c r="A13" s="22" t="s">
        <v>16</v>
      </c>
      <c r="B13" s="21"/>
      <c r="C13" s="42" t="s">
        <v>25</v>
      </c>
      <c r="D13" s="37" t="s">
        <v>115</v>
      </c>
      <c r="E13" s="41" t="s">
        <v>109</v>
      </c>
      <c r="F13" s="37" t="s">
        <v>118</v>
      </c>
      <c r="G13" s="37" t="s">
        <v>123</v>
      </c>
      <c r="H13" s="47" t="s">
        <v>2</v>
      </c>
      <c r="I13" s="9"/>
      <c r="J13" s="9"/>
      <c r="K13" s="7"/>
      <c r="L13" s="7"/>
      <c r="M13" s="10"/>
      <c r="N13" s="11"/>
      <c r="O13" s="10"/>
      <c r="P13" s="8"/>
      <c r="Q13" s="12"/>
      <c r="R13" s="12"/>
    </row>
    <row r="14" spans="1:18" ht="49.5" x14ac:dyDescent="0.15">
      <c r="A14" s="22" t="s">
        <v>16</v>
      </c>
      <c r="B14" s="24"/>
      <c r="C14" s="42" t="s">
        <v>26</v>
      </c>
      <c r="D14" s="37" t="s">
        <v>116</v>
      </c>
      <c r="E14" s="41" t="s">
        <v>117</v>
      </c>
      <c r="F14" s="37" t="s">
        <v>119</v>
      </c>
      <c r="G14" s="37" t="s">
        <v>122</v>
      </c>
      <c r="H14" s="47" t="s">
        <v>2</v>
      </c>
      <c r="I14" s="9"/>
      <c r="J14" s="9"/>
      <c r="K14" s="7"/>
      <c r="L14" s="7"/>
      <c r="M14" s="8"/>
      <c r="N14" s="8"/>
      <c r="O14" s="8"/>
      <c r="P14" s="8"/>
      <c r="Q14" s="2"/>
      <c r="R14" s="2"/>
    </row>
    <row r="15" spans="1:18" ht="66" x14ac:dyDescent="0.15">
      <c r="A15" s="22" t="s">
        <v>16</v>
      </c>
      <c r="B15" s="24"/>
      <c r="C15" s="42" t="s">
        <v>27</v>
      </c>
      <c r="D15" s="37" t="s">
        <v>97</v>
      </c>
      <c r="E15" s="41" t="s">
        <v>109</v>
      </c>
      <c r="F15" s="38" t="s">
        <v>128</v>
      </c>
      <c r="G15" s="38" t="s">
        <v>127</v>
      </c>
      <c r="H15" s="47" t="s">
        <v>2</v>
      </c>
      <c r="I15" s="9"/>
      <c r="J15" s="9"/>
      <c r="K15" s="7"/>
      <c r="L15" s="7"/>
      <c r="M15" s="10"/>
      <c r="N15" s="8"/>
      <c r="O15" s="8"/>
      <c r="P15" s="8"/>
      <c r="Q15" s="2"/>
      <c r="R15" s="2"/>
    </row>
    <row r="16" spans="1:18" ht="148.5" x14ac:dyDescent="0.15">
      <c r="A16" s="22" t="s">
        <v>16</v>
      </c>
      <c r="B16" s="24"/>
      <c r="C16" s="42" t="s">
        <v>28</v>
      </c>
      <c r="D16" s="37" t="s">
        <v>98</v>
      </c>
      <c r="E16" s="41" t="s">
        <v>129</v>
      </c>
      <c r="F16" s="38" t="s">
        <v>132</v>
      </c>
      <c r="G16" s="38" t="s">
        <v>133</v>
      </c>
      <c r="H16" s="47" t="s">
        <v>2</v>
      </c>
      <c r="I16" s="14"/>
      <c r="J16" s="9"/>
      <c r="K16" s="6"/>
      <c r="L16" s="15"/>
      <c r="M16" s="10"/>
      <c r="N16" s="8"/>
      <c r="O16" s="10"/>
      <c r="P16" s="8"/>
      <c r="Q16" s="2"/>
      <c r="R16" s="2"/>
    </row>
    <row r="17" spans="1:18" ht="148.5" x14ac:dyDescent="0.15">
      <c r="A17" s="22" t="s">
        <v>16</v>
      </c>
      <c r="B17" s="24"/>
      <c r="C17" s="42" t="s">
        <v>29</v>
      </c>
      <c r="D17" s="37" t="s">
        <v>99</v>
      </c>
      <c r="E17" s="41" t="s">
        <v>129</v>
      </c>
      <c r="F17" s="38" t="s">
        <v>134</v>
      </c>
      <c r="G17" s="38" t="s">
        <v>136</v>
      </c>
      <c r="H17" s="47" t="s">
        <v>2</v>
      </c>
      <c r="I17" s="5"/>
      <c r="J17" s="5"/>
      <c r="K17" s="6"/>
      <c r="L17" s="15"/>
      <c r="M17" s="10"/>
      <c r="N17" s="8"/>
      <c r="O17" s="10"/>
      <c r="P17" s="8"/>
      <c r="Q17" s="2"/>
      <c r="R17" s="2"/>
    </row>
    <row r="18" spans="1:18" ht="115.5" x14ac:dyDescent="0.15">
      <c r="A18" s="22" t="s">
        <v>16</v>
      </c>
      <c r="B18" s="24"/>
      <c r="C18" s="42" t="s">
        <v>30</v>
      </c>
      <c r="D18" s="37" t="s">
        <v>100</v>
      </c>
      <c r="E18" s="41" t="s">
        <v>129</v>
      </c>
      <c r="F18" s="38" t="s">
        <v>135</v>
      </c>
      <c r="G18" s="38" t="s">
        <v>137</v>
      </c>
      <c r="H18" s="47" t="s">
        <v>2</v>
      </c>
      <c r="I18" s="5"/>
      <c r="J18" s="5"/>
      <c r="K18" s="6"/>
      <c r="L18" s="15"/>
      <c r="M18" s="10"/>
      <c r="N18" s="8"/>
      <c r="O18" s="10"/>
      <c r="P18" s="8"/>
      <c r="Q18" s="2"/>
      <c r="R18" s="2"/>
    </row>
    <row r="19" spans="1:18" ht="148.5" x14ac:dyDescent="0.15">
      <c r="A19" s="22" t="s">
        <v>16</v>
      </c>
      <c r="B19" s="24"/>
      <c r="C19" s="42" t="s">
        <v>31</v>
      </c>
      <c r="D19" s="37" t="s">
        <v>101</v>
      </c>
      <c r="E19" s="41" t="s">
        <v>129</v>
      </c>
      <c r="F19" s="38" t="s">
        <v>139</v>
      </c>
      <c r="G19" s="38" t="s">
        <v>138</v>
      </c>
      <c r="H19" s="47" t="s">
        <v>2</v>
      </c>
      <c r="I19" s="5"/>
      <c r="J19" s="5"/>
      <c r="K19" s="6"/>
      <c r="L19" s="15"/>
      <c r="M19" s="10"/>
      <c r="N19" s="8"/>
      <c r="O19" s="10"/>
      <c r="P19" s="8"/>
      <c r="Q19" s="2"/>
      <c r="R19" s="2"/>
    </row>
    <row r="20" spans="1:18" s="13" customFormat="1" ht="148.5" x14ac:dyDescent="0.15">
      <c r="A20" s="22" t="s">
        <v>16</v>
      </c>
      <c r="B20" s="21"/>
      <c r="C20" s="42" t="s">
        <v>32</v>
      </c>
      <c r="D20" s="37" t="s">
        <v>102</v>
      </c>
      <c r="E20" s="41" t="s">
        <v>129</v>
      </c>
      <c r="F20" s="38" t="s">
        <v>140</v>
      </c>
      <c r="G20" s="38" t="s">
        <v>141</v>
      </c>
      <c r="H20" s="47" t="s">
        <v>2</v>
      </c>
      <c r="I20" s="5"/>
      <c r="J20" s="5"/>
      <c r="K20" s="7"/>
      <c r="L20" s="7"/>
      <c r="M20" s="10"/>
      <c r="N20" s="11"/>
      <c r="O20" s="10"/>
      <c r="P20" s="8"/>
      <c r="Q20" s="12"/>
      <c r="R20" s="12"/>
    </row>
    <row r="21" spans="1:18" ht="148.5" x14ac:dyDescent="0.15">
      <c r="A21" s="22" t="s">
        <v>16</v>
      </c>
      <c r="B21" s="24"/>
      <c r="C21" s="42" t="s">
        <v>33</v>
      </c>
      <c r="D21" s="37" t="s">
        <v>103</v>
      </c>
      <c r="E21" s="41" t="s">
        <v>129</v>
      </c>
      <c r="F21" s="38" t="s">
        <v>142</v>
      </c>
      <c r="G21" s="38" t="s">
        <v>143</v>
      </c>
      <c r="H21" s="47" t="s">
        <v>2</v>
      </c>
      <c r="I21" s="9"/>
      <c r="J21" s="9"/>
      <c r="K21" s="7"/>
      <c r="L21" s="7"/>
      <c r="M21" s="8"/>
      <c r="N21" s="8"/>
      <c r="O21" s="8"/>
      <c r="P21" s="8"/>
      <c r="Q21" s="2"/>
      <c r="R21" s="2"/>
    </row>
    <row r="22" spans="1:18" ht="49.5" x14ac:dyDescent="0.15">
      <c r="A22" s="22" t="s">
        <v>16</v>
      </c>
      <c r="B22" s="24"/>
      <c r="C22" s="42" t="s">
        <v>34</v>
      </c>
      <c r="D22" s="37" t="s">
        <v>104</v>
      </c>
      <c r="E22" s="41" t="s">
        <v>109</v>
      </c>
      <c r="F22" s="38" t="s">
        <v>131</v>
      </c>
      <c r="G22" s="38" t="s">
        <v>130</v>
      </c>
      <c r="H22" s="47" t="s">
        <v>2</v>
      </c>
      <c r="I22" s="9"/>
      <c r="J22" s="9"/>
      <c r="K22" s="7"/>
      <c r="L22" s="7"/>
      <c r="M22" s="10"/>
      <c r="N22" s="8"/>
      <c r="O22" s="8"/>
      <c r="P22" s="8"/>
      <c r="Q22" s="2"/>
      <c r="R22" s="2"/>
    </row>
    <row r="23" spans="1:18" ht="66" x14ac:dyDescent="0.15">
      <c r="A23" s="22" t="s">
        <v>16</v>
      </c>
      <c r="B23" s="24"/>
      <c r="C23" s="42" t="s">
        <v>35</v>
      </c>
      <c r="D23" s="37" t="s">
        <v>105</v>
      </c>
      <c r="E23" s="41" t="s">
        <v>144</v>
      </c>
      <c r="F23" s="38" t="s">
        <v>145</v>
      </c>
      <c r="G23" s="38" t="s">
        <v>146</v>
      </c>
      <c r="H23" s="47" t="s">
        <v>2</v>
      </c>
      <c r="I23" s="14"/>
      <c r="J23" s="9"/>
      <c r="K23" s="6"/>
      <c r="L23" s="15"/>
      <c r="M23" s="10"/>
      <c r="N23" s="8"/>
      <c r="O23" s="10"/>
      <c r="P23" s="8"/>
      <c r="Q23" s="2"/>
      <c r="R23" s="2"/>
    </row>
    <row r="24" spans="1:18" ht="115.5" x14ac:dyDescent="0.15">
      <c r="A24" s="22" t="s">
        <v>16</v>
      </c>
      <c r="B24" s="24"/>
      <c r="C24" s="42" t="s">
        <v>36</v>
      </c>
      <c r="D24" s="37" t="s">
        <v>148</v>
      </c>
      <c r="E24" s="41" t="s">
        <v>147</v>
      </c>
      <c r="F24" s="38" t="s">
        <v>153</v>
      </c>
      <c r="G24" s="38" t="s">
        <v>152</v>
      </c>
      <c r="H24" s="47" t="s">
        <v>2</v>
      </c>
      <c r="I24" s="5"/>
      <c r="J24" s="5"/>
      <c r="K24" s="6"/>
      <c r="L24" s="15"/>
      <c r="M24" s="10"/>
      <c r="N24" s="8"/>
      <c r="O24" s="10"/>
      <c r="P24" s="8"/>
      <c r="Q24" s="2"/>
      <c r="R24" s="2"/>
    </row>
    <row r="25" spans="1:18" s="13" customFormat="1" ht="99" x14ac:dyDescent="0.15">
      <c r="A25" s="22" t="s">
        <v>16</v>
      </c>
      <c r="B25" s="21"/>
      <c r="C25" s="42" t="s">
        <v>37</v>
      </c>
      <c r="D25" s="37" t="s">
        <v>149</v>
      </c>
      <c r="E25" s="41" t="s">
        <v>147</v>
      </c>
      <c r="F25" s="37" t="s">
        <v>155</v>
      </c>
      <c r="G25" s="37" t="s">
        <v>157</v>
      </c>
      <c r="H25" s="47" t="s">
        <v>2</v>
      </c>
      <c r="I25" s="16"/>
      <c r="J25" s="9"/>
      <c r="K25" s="7"/>
      <c r="L25" s="7"/>
      <c r="M25" s="10"/>
      <c r="N25" s="11"/>
      <c r="O25" s="8"/>
      <c r="P25" s="8"/>
      <c r="Q25" s="12"/>
      <c r="R25" s="12"/>
    </row>
    <row r="26" spans="1:18" s="13" customFormat="1" ht="99" x14ac:dyDescent="0.15">
      <c r="A26" s="22" t="s">
        <v>16</v>
      </c>
      <c r="B26" s="24"/>
      <c r="C26" s="42" t="s">
        <v>38</v>
      </c>
      <c r="D26" s="37" t="s">
        <v>150</v>
      </c>
      <c r="E26" s="41" t="s">
        <v>147</v>
      </c>
      <c r="F26" s="37" t="s">
        <v>161</v>
      </c>
      <c r="G26" s="37" t="s">
        <v>158</v>
      </c>
      <c r="H26" s="47" t="s">
        <v>2</v>
      </c>
      <c r="I26" s="16"/>
      <c r="J26" s="9"/>
      <c r="K26" s="7"/>
      <c r="L26" s="7"/>
      <c r="M26" s="10"/>
      <c r="N26" s="8"/>
      <c r="O26" s="8"/>
      <c r="P26" s="8"/>
      <c r="Q26" s="12"/>
      <c r="R26" s="12"/>
    </row>
    <row r="27" spans="1:18" s="13" customFormat="1" ht="99" x14ac:dyDescent="0.15">
      <c r="A27" s="22" t="s">
        <v>16</v>
      </c>
      <c r="B27" s="25"/>
      <c r="C27" s="42" t="s">
        <v>39</v>
      </c>
      <c r="D27" s="37" t="s">
        <v>151</v>
      </c>
      <c r="E27" s="41" t="s">
        <v>160</v>
      </c>
      <c r="F27" s="37" t="s">
        <v>167</v>
      </c>
      <c r="G27" s="37" t="s">
        <v>159</v>
      </c>
      <c r="H27" s="47" t="s">
        <v>2</v>
      </c>
      <c r="I27" s="16"/>
      <c r="J27" s="9"/>
      <c r="K27" s="7"/>
      <c r="L27" s="7"/>
      <c r="M27" s="8"/>
      <c r="N27" s="8"/>
      <c r="O27" s="8"/>
      <c r="P27" s="8"/>
      <c r="Q27" s="12"/>
      <c r="R27" s="12"/>
    </row>
    <row r="28" spans="1:18" s="13" customFormat="1" ht="82.5" x14ac:dyDescent="0.15">
      <c r="A28" s="22" t="s">
        <v>16</v>
      </c>
      <c r="B28" s="25"/>
      <c r="C28" s="42" t="s">
        <v>40</v>
      </c>
      <c r="D28" s="37" t="s">
        <v>107</v>
      </c>
      <c r="E28" s="41" t="s">
        <v>164</v>
      </c>
      <c r="F28" s="37" t="s">
        <v>165</v>
      </c>
      <c r="G28" s="37" t="s">
        <v>166</v>
      </c>
      <c r="H28" s="47" t="s">
        <v>2</v>
      </c>
      <c r="I28" s="9"/>
      <c r="J28" s="9"/>
      <c r="K28" s="7"/>
      <c r="L28" s="7"/>
      <c r="M28" s="8"/>
      <c r="N28" s="8"/>
      <c r="O28" s="8"/>
      <c r="P28" s="8"/>
      <c r="Q28" s="12"/>
      <c r="R28" s="12"/>
    </row>
    <row r="29" spans="1:18" s="13" customFormat="1" ht="66" x14ac:dyDescent="0.15">
      <c r="A29" s="22" t="s">
        <v>16</v>
      </c>
      <c r="B29" s="25"/>
      <c r="C29" s="42" t="s">
        <v>41</v>
      </c>
      <c r="D29" s="37" t="s">
        <v>106</v>
      </c>
      <c r="E29" s="41" t="s">
        <v>160</v>
      </c>
      <c r="F29" s="38" t="s">
        <v>162</v>
      </c>
      <c r="G29" s="38" t="s">
        <v>163</v>
      </c>
      <c r="H29" s="47" t="s">
        <v>2</v>
      </c>
      <c r="I29" s="5"/>
      <c r="J29" s="5"/>
      <c r="K29" s="7"/>
      <c r="L29" s="7"/>
      <c r="M29" s="8"/>
      <c r="N29" s="8"/>
      <c r="O29" s="8"/>
      <c r="P29" s="8"/>
      <c r="Q29" s="12"/>
      <c r="R29" s="12"/>
    </row>
    <row r="30" spans="1:18" x14ac:dyDescent="0.15">
      <c r="A30" s="22" t="s">
        <v>0</v>
      </c>
      <c r="B30" s="31" t="s">
        <v>18</v>
      </c>
      <c r="C30" s="42"/>
      <c r="D30" s="37"/>
      <c r="E30" s="38"/>
      <c r="F30" s="39"/>
      <c r="G30" s="39"/>
      <c r="H30" s="45"/>
      <c r="I30" s="32"/>
      <c r="J30" s="20"/>
    </row>
    <row r="31" spans="1:18" ht="66" x14ac:dyDescent="0.15">
      <c r="A31" s="29" t="s">
        <v>1</v>
      </c>
      <c r="B31" s="33"/>
      <c r="C31" s="42" t="s">
        <v>44</v>
      </c>
      <c r="D31" s="42" t="s">
        <v>176</v>
      </c>
      <c r="E31" s="41" t="s">
        <v>177</v>
      </c>
      <c r="F31" s="42" t="s">
        <v>179</v>
      </c>
      <c r="G31" s="42" t="s">
        <v>178</v>
      </c>
      <c r="H31" s="47" t="s">
        <v>2</v>
      </c>
      <c r="I31" s="34"/>
      <c r="J31" s="20"/>
    </row>
    <row r="32" spans="1:18" ht="82.5" x14ac:dyDescent="0.15">
      <c r="A32" s="29" t="s">
        <v>1</v>
      </c>
      <c r="B32" s="33"/>
      <c r="C32" s="42" t="s">
        <v>64</v>
      </c>
      <c r="D32" s="42" t="s">
        <v>168</v>
      </c>
      <c r="E32" s="41" t="s">
        <v>177</v>
      </c>
      <c r="F32" s="42" t="s">
        <v>181</v>
      </c>
      <c r="G32" s="42" t="s">
        <v>180</v>
      </c>
      <c r="H32" s="47" t="s">
        <v>2</v>
      </c>
      <c r="I32" s="34"/>
      <c r="J32" s="20"/>
    </row>
    <row r="33" spans="1:10" ht="115.5" x14ac:dyDescent="0.15">
      <c r="A33" s="29" t="s">
        <v>1</v>
      </c>
      <c r="B33" s="33"/>
      <c r="C33" s="42" t="s">
        <v>65</v>
      </c>
      <c r="D33" s="42" t="s">
        <v>169</v>
      </c>
      <c r="E33" s="41" t="s">
        <v>177</v>
      </c>
      <c r="F33" s="42" t="s">
        <v>182</v>
      </c>
      <c r="G33" s="42" t="s">
        <v>193</v>
      </c>
      <c r="H33" s="47" t="s">
        <v>2</v>
      </c>
      <c r="I33" s="34"/>
      <c r="J33" s="20"/>
    </row>
    <row r="34" spans="1:10" ht="148.5" x14ac:dyDescent="0.15">
      <c r="A34" s="29" t="s">
        <v>1</v>
      </c>
      <c r="B34" s="33"/>
      <c r="C34" s="42" t="s">
        <v>66</v>
      </c>
      <c r="D34" s="42" t="s">
        <v>170</v>
      </c>
      <c r="E34" s="41" t="s">
        <v>177</v>
      </c>
      <c r="F34" s="42" t="s">
        <v>184</v>
      </c>
      <c r="G34" s="42" t="s">
        <v>183</v>
      </c>
      <c r="H34" s="47" t="s">
        <v>2</v>
      </c>
      <c r="I34" s="34"/>
      <c r="J34" s="20"/>
    </row>
    <row r="35" spans="1:10" ht="148.5" x14ac:dyDescent="0.15">
      <c r="A35" s="29" t="s">
        <v>1</v>
      </c>
      <c r="B35" s="33"/>
      <c r="C35" s="42" t="s">
        <v>67</v>
      </c>
      <c r="D35" s="42" t="s">
        <v>171</v>
      </c>
      <c r="E35" s="41" t="s">
        <v>177</v>
      </c>
      <c r="F35" s="42" t="s">
        <v>186</v>
      </c>
      <c r="G35" s="42" t="s">
        <v>185</v>
      </c>
      <c r="H35" s="47" t="s">
        <v>2</v>
      </c>
      <c r="I35" s="34"/>
      <c r="J35" s="20"/>
    </row>
    <row r="36" spans="1:10" ht="115.5" x14ac:dyDescent="0.15">
      <c r="A36" s="29" t="s">
        <v>1</v>
      </c>
      <c r="B36" s="33"/>
      <c r="C36" s="42" t="s">
        <v>68</v>
      </c>
      <c r="D36" s="42" t="s">
        <v>172</v>
      </c>
      <c r="E36" s="41" t="s">
        <v>177</v>
      </c>
      <c r="F36" s="42" t="s">
        <v>187</v>
      </c>
      <c r="G36" s="42" t="s">
        <v>192</v>
      </c>
      <c r="H36" s="47" t="s">
        <v>2</v>
      </c>
      <c r="I36" s="34"/>
      <c r="J36" s="20"/>
    </row>
    <row r="37" spans="1:10" ht="115.5" x14ac:dyDescent="0.15">
      <c r="A37" s="29" t="s">
        <v>1</v>
      </c>
      <c r="B37" s="33"/>
      <c r="C37" s="42" t="s">
        <v>69</v>
      </c>
      <c r="D37" s="42" t="s">
        <v>173</v>
      </c>
      <c r="E37" s="41" t="s">
        <v>177</v>
      </c>
      <c r="F37" s="42" t="s">
        <v>188</v>
      </c>
      <c r="G37" s="42" t="s">
        <v>191</v>
      </c>
      <c r="H37" s="47" t="s">
        <v>2</v>
      </c>
      <c r="I37" s="34"/>
      <c r="J37" s="20"/>
    </row>
    <row r="38" spans="1:10" ht="115.5" x14ac:dyDescent="0.15">
      <c r="A38" s="29" t="s">
        <v>1</v>
      </c>
      <c r="B38" s="33"/>
      <c r="C38" s="42" t="s">
        <v>70</v>
      </c>
      <c r="D38" s="42" t="s">
        <v>174</v>
      </c>
      <c r="E38" s="41" t="s">
        <v>177</v>
      </c>
      <c r="F38" s="42" t="s">
        <v>189</v>
      </c>
      <c r="G38" s="42" t="s">
        <v>190</v>
      </c>
      <c r="H38" s="47" t="s">
        <v>2</v>
      </c>
      <c r="I38" s="34"/>
      <c r="J38" s="20"/>
    </row>
    <row r="39" spans="1:10" ht="280.5" x14ac:dyDescent="0.15">
      <c r="A39" s="29" t="s">
        <v>1</v>
      </c>
      <c r="B39" s="33"/>
      <c r="C39" s="42" t="s">
        <v>71</v>
      </c>
      <c r="D39" s="42" t="s">
        <v>175</v>
      </c>
      <c r="E39" s="41" t="s">
        <v>177</v>
      </c>
      <c r="F39" s="42" t="s">
        <v>194</v>
      </c>
      <c r="G39" s="42" t="s">
        <v>195</v>
      </c>
      <c r="H39" s="47" t="s">
        <v>2</v>
      </c>
      <c r="I39" s="34"/>
      <c r="J39" s="20"/>
    </row>
    <row r="40" spans="1:10" x14ac:dyDescent="0.15">
      <c r="A40" s="22" t="s">
        <v>0</v>
      </c>
      <c r="B40" s="31" t="s">
        <v>19</v>
      </c>
      <c r="C40" s="42"/>
      <c r="D40" s="37"/>
      <c r="E40" s="38"/>
      <c r="F40" s="39"/>
      <c r="G40" s="39"/>
      <c r="H40" s="45"/>
      <c r="I40" s="32"/>
      <c r="J40" s="20"/>
    </row>
    <row r="41" spans="1:10" ht="82.5" x14ac:dyDescent="0.15">
      <c r="A41" s="29" t="s">
        <v>1</v>
      </c>
      <c r="B41" s="33"/>
      <c r="C41" s="42" t="s">
        <v>47</v>
      </c>
      <c r="D41" s="42" t="s">
        <v>51</v>
      </c>
      <c r="E41" s="42" t="s">
        <v>83</v>
      </c>
      <c r="F41" s="42" t="s">
        <v>61</v>
      </c>
      <c r="G41" s="42" t="s">
        <v>62</v>
      </c>
      <c r="H41" s="33" t="s">
        <v>2</v>
      </c>
      <c r="I41" s="34"/>
      <c r="J41" s="20"/>
    </row>
    <row r="42" spans="1:10" ht="99" x14ac:dyDescent="0.15">
      <c r="A42" s="29" t="s">
        <v>1</v>
      </c>
      <c r="B42" s="33"/>
      <c r="C42" s="42" t="s">
        <v>48</v>
      </c>
      <c r="D42" s="42" t="s">
        <v>50</v>
      </c>
      <c r="E42" s="42" t="s">
        <v>63</v>
      </c>
      <c r="F42" s="42" t="s">
        <v>78</v>
      </c>
      <c r="G42" s="42" t="s">
        <v>79</v>
      </c>
      <c r="H42" s="33" t="s">
        <v>2</v>
      </c>
      <c r="I42" s="34"/>
      <c r="J42" s="20"/>
    </row>
    <row r="43" spans="1:10" ht="49.5" x14ac:dyDescent="0.15">
      <c r="A43" s="29" t="s">
        <v>1</v>
      </c>
      <c r="B43" s="33"/>
      <c r="C43" s="42" t="s">
        <v>49</v>
      </c>
      <c r="D43" s="42" t="s">
        <v>52</v>
      </c>
      <c r="E43" s="42" t="s">
        <v>53</v>
      </c>
      <c r="F43" s="42" t="s">
        <v>72</v>
      </c>
      <c r="G43" s="42" t="s">
        <v>73</v>
      </c>
      <c r="H43" s="33" t="s">
        <v>2</v>
      </c>
      <c r="I43" s="34"/>
      <c r="J43" s="20"/>
    </row>
    <row r="44" spans="1:10" ht="49.5" x14ac:dyDescent="0.15">
      <c r="A44" s="29" t="s">
        <v>1</v>
      </c>
      <c r="B44" s="33"/>
      <c r="C44" s="42" t="s">
        <v>74</v>
      </c>
      <c r="D44" s="42" t="s">
        <v>75</v>
      </c>
      <c r="E44" s="42" t="s">
        <v>82</v>
      </c>
      <c r="F44" s="42" t="s">
        <v>76</v>
      </c>
      <c r="G44" s="42" t="s">
        <v>77</v>
      </c>
      <c r="H44" s="33" t="s">
        <v>2</v>
      </c>
      <c r="I44" s="34"/>
      <c r="J44" s="20"/>
    </row>
    <row r="45" spans="1:10" x14ac:dyDescent="0.15">
      <c r="A45" s="22" t="s">
        <v>0</v>
      </c>
      <c r="B45" s="31" t="s">
        <v>43</v>
      </c>
      <c r="C45" s="42"/>
      <c r="D45" s="37"/>
      <c r="E45" s="38"/>
      <c r="F45" s="39"/>
      <c r="G45" s="39"/>
      <c r="H45" s="45"/>
      <c r="I45" s="32"/>
      <c r="J45" s="20"/>
    </row>
    <row r="46" spans="1:10" ht="99" x14ac:dyDescent="0.15">
      <c r="A46" s="29" t="s">
        <v>1</v>
      </c>
      <c r="B46" s="33"/>
      <c r="C46" s="42" t="s">
        <v>45</v>
      </c>
      <c r="D46" s="42" t="s">
        <v>80</v>
      </c>
      <c r="E46" s="42" t="s">
        <v>84</v>
      </c>
      <c r="F46" s="42" t="s">
        <v>85</v>
      </c>
      <c r="G46" s="42" t="s">
        <v>86</v>
      </c>
      <c r="H46" s="33" t="s">
        <v>2</v>
      </c>
      <c r="I46" s="34"/>
      <c r="J46" s="20"/>
    </row>
    <row r="47" spans="1:10" ht="115.5" x14ac:dyDescent="0.15">
      <c r="A47" s="29" t="s">
        <v>1</v>
      </c>
      <c r="B47" s="33"/>
      <c r="C47" s="42" t="s">
        <v>46</v>
      </c>
      <c r="D47" s="42" t="s">
        <v>81</v>
      </c>
      <c r="E47" s="42" t="s">
        <v>108</v>
      </c>
      <c r="F47" s="42" t="s">
        <v>87</v>
      </c>
      <c r="G47" s="42" t="s">
        <v>88</v>
      </c>
      <c r="H47" s="33" t="s">
        <v>2</v>
      </c>
      <c r="I47" s="34"/>
      <c r="J47" s="20"/>
    </row>
    <row r="48" spans="1:10" x14ac:dyDescent="0.15">
      <c r="A48" s="29"/>
      <c r="B48" s="33"/>
      <c r="C48" s="42"/>
      <c r="D48" s="42"/>
      <c r="E48" s="42"/>
      <c r="F48" s="42"/>
      <c r="G48" s="42"/>
      <c r="H48" s="33"/>
      <c r="I48" s="34"/>
      <c r="J48" s="20"/>
    </row>
    <row r="49" spans="1:10" x14ac:dyDescent="0.15">
      <c r="A49" s="29"/>
      <c r="B49" s="26"/>
      <c r="C49" s="43"/>
      <c r="D49" s="43"/>
      <c r="E49" s="43"/>
      <c r="F49" s="43"/>
      <c r="G49" s="43"/>
      <c r="H49" s="26"/>
      <c r="I49" s="23"/>
      <c r="J49" s="20"/>
    </row>
    <row r="50" spans="1:10" x14ac:dyDescent="0.15">
      <c r="A50" s="29"/>
      <c r="B50" s="26"/>
      <c r="C50" s="43"/>
      <c r="D50" s="43"/>
      <c r="E50" s="43"/>
      <c r="F50" s="43"/>
      <c r="G50" s="43"/>
      <c r="H50" s="26"/>
      <c r="I50" s="23"/>
      <c r="J50" s="20"/>
    </row>
    <row r="51" spans="1:10" x14ac:dyDescent="0.15">
      <c r="A51" s="29"/>
      <c r="B51" s="26"/>
      <c r="C51" s="43"/>
      <c r="D51" s="43"/>
      <c r="E51" s="43"/>
      <c r="F51" s="43"/>
      <c r="G51" s="43"/>
      <c r="H51" s="26"/>
      <c r="I51" s="23"/>
      <c r="J51" s="20"/>
    </row>
    <row r="52" spans="1:10" x14ac:dyDescent="0.15">
      <c r="A52" s="29"/>
      <c r="B52" s="26"/>
      <c r="C52" s="43"/>
      <c r="D52" s="43"/>
      <c r="E52" s="43"/>
      <c r="F52" s="43"/>
      <c r="G52" s="43"/>
      <c r="H52" s="26"/>
      <c r="I52" s="23"/>
      <c r="J52" s="20"/>
    </row>
    <row r="53" spans="1:10" x14ac:dyDescent="0.15">
      <c r="A53" s="29"/>
      <c r="B53" s="26"/>
      <c r="C53" s="43"/>
      <c r="D53" s="43"/>
      <c r="E53" s="43"/>
      <c r="F53" s="43"/>
      <c r="G53" s="43"/>
      <c r="H53" s="26"/>
      <c r="I53" s="23"/>
      <c r="J53" s="20"/>
    </row>
    <row r="54" spans="1:10" x14ac:dyDescent="0.15">
      <c r="A54" s="29"/>
      <c r="B54" s="26"/>
      <c r="C54" s="43"/>
      <c r="D54" s="43"/>
      <c r="E54" s="43"/>
      <c r="F54" s="43"/>
      <c r="G54" s="43"/>
      <c r="H54" s="26"/>
      <c r="I54" s="23"/>
      <c r="J54" s="20"/>
    </row>
    <row r="55" spans="1:10" x14ac:dyDescent="0.15">
      <c r="A55" s="29"/>
      <c r="B55" s="26"/>
      <c r="C55" s="43"/>
      <c r="D55" s="43"/>
      <c r="E55" s="43"/>
      <c r="F55" s="43"/>
      <c r="G55" s="43"/>
      <c r="H55" s="26"/>
      <c r="I55" s="23"/>
      <c r="J55" s="20"/>
    </row>
    <row r="56" spans="1:10" x14ac:dyDescent="0.15">
      <c r="A56" s="29"/>
      <c r="B56" s="26"/>
      <c r="C56" s="43"/>
      <c r="D56" s="43"/>
      <c r="E56" s="43"/>
      <c r="F56" s="43"/>
      <c r="G56" s="43"/>
      <c r="H56" s="26"/>
      <c r="I56" s="23"/>
      <c r="J56" s="20"/>
    </row>
    <row r="57" spans="1:10" x14ac:dyDescent="0.15">
      <c r="A57" s="29"/>
      <c r="B57" s="26"/>
      <c r="C57" s="23"/>
      <c r="D57" s="23"/>
      <c r="E57" s="23"/>
      <c r="F57" s="23"/>
      <c r="G57" s="23"/>
      <c r="H57" s="26"/>
      <c r="I57" s="23"/>
      <c r="J57" s="20"/>
    </row>
    <row r="58" spans="1:10" x14ac:dyDescent="0.15">
      <c r="A58" s="29"/>
      <c r="B58" s="26"/>
      <c r="C58" s="23"/>
      <c r="D58" s="23"/>
      <c r="E58" s="23"/>
      <c r="F58" s="23"/>
      <c r="G58" s="23"/>
      <c r="H58" s="26"/>
      <c r="I58" s="23"/>
      <c r="J58" s="20"/>
    </row>
    <row r="59" spans="1:10" x14ac:dyDescent="0.15">
      <c r="A59" s="29"/>
      <c r="B59" s="26"/>
      <c r="C59" s="23"/>
      <c r="D59" s="23"/>
      <c r="E59" s="23"/>
      <c r="F59" s="23"/>
      <c r="G59" s="23"/>
      <c r="H59" s="26"/>
      <c r="I59" s="23"/>
      <c r="J59" s="20"/>
    </row>
    <row r="60" spans="1:10" x14ac:dyDescent="0.15">
      <c r="A60" s="29"/>
      <c r="B60" s="26"/>
      <c r="C60" s="23"/>
      <c r="D60" s="23"/>
      <c r="E60" s="23"/>
      <c r="F60" s="23"/>
      <c r="G60" s="23"/>
      <c r="H60" s="26"/>
      <c r="I60" s="23"/>
      <c r="J60" s="20"/>
    </row>
    <row r="61" spans="1:10" x14ac:dyDescent="0.15">
      <c r="A61" s="29"/>
      <c r="B61" s="26"/>
      <c r="C61" s="23"/>
      <c r="D61" s="23"/>
      <c r="E61" s="23"/>
      <c r="F61" s="23"/>
      <c r="G61" s="23"/>
      <c r="H61" s="26"/>
      <c r="I61" s="23"/>
      <c r="J61" s="20"/>
    </row>
    <row r="62" spans="1:10" x14ac:dyDescent="0.15">
      <c r="A62" s="29"/>
      <c r="B62" s="26"/>
      <c r="C62" s="23"/>
      <c r="D62" s="23"/>
      <c r="E62" s="23"/>
      <c r="F62" s="23"/>
      <c r="G62" s="23"/>
      <c r="H62" s="26"/>
      <c r="I62" s="23"/>
      <c r="J62" s="20"/>
    </row>
    <row r="63" spans="1:10" x14ac:dyDescent="0.15">
      <c r="A63" s="29"/>
      <c r="B63" s="27"/>
      <c r="C63" s="23"/>
      <c r="D63" s="20"/>
      <c r="E63" s="20"/>
      <c r="F63" s="20"/>
      <c r="G63" s="20"/>
      <c r="H63" s="27"/>
      <c r="I63" s="20"/>
      <c r="J63" s="20"/>
    </row>
    <row r="64" spans="1:10" x14ac:dyDescent="0.15">
      <c r="A64" s="29"/>
      <c r="B64" s="27"/>
      <c r="C64" s="23"/>
      <c r="D64" s="20"/>
      <c r="E64" s="20"/>
      <c r="F64" s="20"/>
      <c r="G64" s="20"/>
      <c r="H64" s="27"/>
      <c r="I64" s="20"/>
      <c r="J64" s="20"/>
    </row>
    <row r="65" spans="1:10" x14ac:dyDescent="0.15">
      <c r="A65" s="29"/>
      <c r="B65" s="27"/>
      <c r="C65" s="23"/>
      <c r="D65" s="20"/>
      <c r="E65" s="20"/>
      <c r="F65" s="20"/>
      <c r="G65" s="20"/>
      <c r="H65" s="27"/>
      <c r="I65" s="20"/>
      <c r="J65" s="20"/>
    </row>
    <row r="66" spans="1:10" x14ac:dyDescent="0.15">
      <c r="A66" s="29"/>
      <c r="B66" s="27"/>
      <c r="C66" s="23"/>
      <c r="D66" s="20"/>
      <c r="E66" s="20"/>
      <c r="F66" s="20"/>
      <c r="G66" s="20"/>
      <c r="H66" s="27"/>
      <c r="I66" s="20"/>
      <c r="J66" s="20"/>
    </row>
    <row r="67" spans="1:10" x14ac:dyDescent="0.15">
      <c r="A67" s="29"/>
      <c r="B67" s="27"/>
      <c r="C67" s="23"/>
      <c r="D67" s="20"/>
      <c r="E67" s="20"/>
      <c r="F67" s="20"/>
      <c r="G67" s="20"/>
      <c r="H67" s="27"/>
      <c r="I67" s="20"/>
      <c r="J67" s="20"/>
    </row>
    <row r="68" spans="1:10" x14ac:dyDescent="0.15">
      <c r="A68" s="29"/>
      <c r="B68" s="27"/>
      <c r="C68" s="23"/>
      <c r="D68" s="20"/>
      <c r="E68" s="20"/>
      <c r="F68" s="20"/>
      <c r="G68" s="20"/>
      <c r="H68" s="27"/>
      <c r="I68" s="20"/>
      <c r="J68" s="20"/>
    </row>
    <row r="69" spans="1:10" x14ac:dyDescent="0.15">
      <c r="A69" s="29"/>
      <c r="B69" s="27"/>
      <c r="C69" s="23"/>
      <c r="D69" s="20"/>
      <c r="E69" s="20"/>
      <c r="F69" s="20"/>
      <c r="G69" s="20"/>
      <c r="H69" s="27"/>
      <c r="I69" s="20"/>
      <c r="J69" s="20"/>
    </row>
    <row r="70" spans="1:10" x14ac:dyDescent="0.15">
      <c r="A70" s="29"/>
      <c r="B70" s="27"/>
      <c r="C70" s="23"/>
      <c r="D70" s="20"/>
      <c r="E70" s="20"/>
      <c r="F70" s="20"/>
      <c r="G70" s="20"/>
      <c r="H70" s="27"/>
      <c r="I70" s="20"/>
      <c r="J70" s="20"/>
    </row>
    <row r="71" spans="1:10" x14ac:dyDescent="0.15">
      <c r="A71" s="29"/>
      <c r="B71" s="27"/>
      <c r="C71" s="23"/>
      <c r="D71" s="20"/>
      <c r="E71" s="20"/>
      <c r="F71" s="20"/>
      <c r="G71" s="20"/>
      <c r="H71" s="27"/>
      <c r="I71" s="20"/>
      <c r="J71" s="20"/>
    </row>
    <row r="72" spans="1:10" x14ac:dyDescent="0.15">
      <c r="A72" s="29"/>
      <c r="B72" s="27"/>
      <c r="C72" s="23"/>
      <c r="D72" s="20"/>
      <c r="E72" s="20"/>
      <c r="F72" s="20"/>
      <c r="G72" s="20"/>
      <c r="H72" s="27"/>
      <c r="I72" s="20"/>
      <c r="J72" s="20"/>
    </row>
    <row r="73" spans="1:10" x14ac:dyDescent="0.15">
      <c r="A73" s="29"/>
      <c r="B73" s="27"/>
      <c r="C73" s="23"/>
      <c r="D73" s="20"/>
      <c r="E73" s="20"/>
      <c r="F73" s="20"/>
      <c r="G73" s="20"/>
      <c r="H73" s="27"/>
      <c r="I73" s="20"/>
      <c r="J73" s="20"/>
    </row>
    <row r="74" spans="1:10" x14ac:dyDescent="0.15">
      <c r="A74" s="29"/>
      <c r="B74" s="27"/>
      <c r="C74" s="23"/>
      <c r="D74" s="20"/>
      <c r="E74" s="20"/>
      <c r="F74" s="20"/>
      <c r="G74" s="20"/>
      <c r="H74" s="27"/>
      <c r="I74" s="20"/>
      <c r="J74" s="20"/>
    </row>
    <row r="75" spans="1:10" x14ac:dyDescent="0.15">
      <c r="A75" s="29"/>
      <c r="B75" s="27"/>
      <c r="C75" s="23"/>
      <c r="D75" s="20"/>
      <c r="E75" s="20"/>
      <c r="F75" s="20"/>
      <c r="G75" s="20"/>
      <c r="H75" s="27"/>
      <c r="I75" s="20"/>
      <c r="J75" s="20"/>
    </row>
    <row r="76" spans="1:10" x14ac:dyDescent="0.15">
      <c r="A76" s="29"/>
      <c r="B76" s="27"/>
      <c r="C76" s="23"/>
      <c r="D76" s="20"/>
      <c r="E76" s="20"/>
      <c r="F76" s="20"/>
      <c r="G76" s="20"/>
      <c r="H76" s="27"/>
      <c r="I76" s="20"/>
      <c r="J76" s="20"/>
    </row>
    <row r="77" spans="1:10" x14ac:dyDescent="0.15">
      <c r="A77" s="29"/>
      <c r="B77" s="27"/>
      <c r="C77" s="23"/>
      <c r="D77" s="20"/>
      <c r="E77" s="20"/>
      <c r="F77" s="20"/>
      <c r="G77" s="20"/>
      <c r="H77" s="27"/>
      <c r="I77" s="20"/>
      <c r="J77" s="20"/>
    </row>
    <row r="78" spans="1:10" x14ac:dyDescent="0.15">
      <c r="A78" s="29"/>
      <c r="B78" s="27"/>
      <c r="C78" s="23"/>
      <c r="D78" s="20"/>
      <c r="E78" s="20"/>
      <c r="F78" s="20"/>
      <c r="G78" s="20"/>
      <c r="H78" s="27"/>
      <c r="I78" s="20"/>
      <c r="J78" s="20"/>
    </row>
    <row r="79" spans="1:10" x14ac:dyDescent="0.15">
      <c r="A79" s="29"/>
      <c r="B79" s="27"/>
      <c r="C79" s="23"/>
      <c r="D79" s="20"/>
      <c r="E79" s="20"/>
      <c r="F79" s="20"/>
      <c r="G79" s="20"/>
      <c r="H79" s="27"/>
      <c r="I79" s="20"/>
      <c r="J79" s="20"/>
    </row>
    <row r="80" spans="1:10" x14ac:dyDescent="0.15">
      <c r="A80" s="29"/>
      <c r="B80" s="27"/>
      <c r="C80" s="23"/>
      <c r="D80" s="20"/>
      <c r="E80" s="20"/>
      <c r="F80" s="20"/>
      <c r="G80" s="20"/>
      <c r="H80" s="27"/>
      <c r="I80" s="20"/>
      <c r="J80" s="20"/>
    </row>
    <row r="81" spans="1:10" x14ac:dyDescent="0.15">
      <c r="A81" s="29"/>
      <c r="B81" s="27"/>
      <c r="C81" s="23"/>
      <c r="D81" s="20"/>
      <c r="E81" s="20"/>
      <c r="F81" s="20"/>
      <c r="G81" s="20"/>
      <c r="H81" s="27"/>
      <c r="I81" s="20"/>
      <c r="J81" s="20"/>
    </row>
    <row r="82" spans="1:10" x14ac:dyDescent="0.15">
      <c r="A82" s="29"/>
      <c r="B82" s="27"/>
      <c r="C82" s="23"/>
      <c r="D82" s="20"/>
      <c r="E82" s="20"/>
      <c r="F82" s="20"/>
      <c r="G82" s="20"/>
      <c r="H82" s="27"/>
      <c r="I82" s="20"/>
      <c r="J82" s="20"/>
    </row>
    <row r="83" spans="1:10" x14ac:dyDescent="0.15">
      <c r="A83" s="29"/>
      <c r="B83" s="27"/>
      <c r="C83" s="23"/>
      <c r="D83" s="20"/>
      <c r="E83" s="20"/>
      <c r="F83" s="20"/>
      <c r="G83" s="20"/>
      <c r="H83" s="27"/>
      <c r="I83" s="20"/>
      <c r="J83" s="20"/>
    </row>
    <row r="84" spans="1:10" x14ac:dyDescent="0.15">
      <c r="A84" s="29"/>
      <c r="B84" s="27"/>
      <c r="C84" s="23"/>
      <c r="D84" s="20"/>
      <c r="E84" s="20"/>
      <c r="F84" s="20"/>
      <c r="G84" s="20"/>
      <c r="H84" s="27"/>
      <c r="I84" s="20"/>
      <c r="J84" s="20"/>
    </row>
    <row r="85" spans="1:10" x14ac:dyDescent="0.15">
      <c r="A85" s="29"/>
      <c r="B85" s="27"/>
      <c r="C85" s="23"/>
      <c r="D85" s="20"/>
      <c r="E85" s="20"/>
      <c r="F85" s="20"/>
      <c r="G85" s="20"/>
      <c r="H85" s="27"/>
      <c r="I85" s="20"/>
      <c r="J85" s="20"/>
    </row>
    <row r="86" spans="1:10" x14ac:dyDescent="0.15">
      <c r="A86" s="29"/>
      <c r="B86" s="27"/>
      <c r="C86" s="23"/>
      <c r="D86" s="20"/>
      <c r="E86" s="20"/>
      <c r="F86" s="20"/>
      <c r="G86" s="20"/>
      <c r="H86" s="27"/>
      <c r="I86" s="20"/>
      <c r="J86" s="20"/>
    </row>
    <row r="87" spans="1:10" x14ac:dyDescent="0.15">
      <c r="A87" s="29"/>
      <c r="B87" s="27"/>
      <c r="C87" s="23"/>
      <c r="D87" s="20"/>
      <c r="E87" s="20"/>
      <c r="F87" s="20"/>
      <c r="G87" s="20"/>
      <c r="H87" s="27"/>
      <c r="I87" s="20"/>
      <c r="J87" s="20"/>
    </row>
    <row r="88" spans="1:10" x14ac:dyDescent="0.15">
      <c r="A88" s="29"/>
      <c r="B88" s="27"/>
      <c r="C88" s="23"/>
      <c r="D88" s="20"/>
      <c r="E88" s="20"/>
      <c r="F88" s="20"/>
      <c r="G88" s="20"/>
      <c r="H88" s="27"/>
      <c r="I88" s="20"/>
      <c r="J88" s="20"/>
    </row>
    <row r="89" spans="1:10" x14ac:dyDescent="0.15">
      <c r="A89" s="29"/>
      <c r="B89" s="27"/>
      <c r="C89" s="23"/>
      <c r="D89" s="20"/>
      <c r="E89" s="20"/>
      <c r="F89" s="20"/>
      <c r="G89" s="20"/>
      <c r="H89" s="27"/>
      <c r="I89" s="20"/>
      <c r="J89" s="20"/>
    </row>
    <row r="90" spans="1:10" x14ac:dyDescent="0.15">
      <c r="A90" s="29"/>
      <c r="B90" s="27"/>
      <c r="C90" s="23"/>
      <c r="D90" s="20"/>
      <c r="E90" s="20"/>
      <c r="F90" s="20"/>
      <c r="G90" s="20"/>
      <c r="H90" s="27"/>
      <c r="I90" s="20"/>
      <c r="J90" s="20"/>
    </row>
    <row r="91" spans="1:10" x14ac:dyDescent="0.15">
      <c r="A91" s="29"/>
      <c r="B91" s="27"/>
      <c r="C91" s="23"/>
      <c r="D91" s="20"/>
      <c r="E91" s="20"/>
      <c r="F91" s="20"/>
      <c r="G91" s="20"/>
      <c r="H91" s="27"/>
      <c r="I91" s="20"/>
      <c r="J91" s="20"/>
    </row>
    <row r="92" spans="1:10" x14ac:dyDescent="0.15">
      <c r="A92" s="29"/>
      <c r="B92" s="27"/>
      <c r="C92" s="23"/>
      <c r="D92" s="20"/>
      <c r="E92" s="20"/>
      <c r="F92" s="20"/>
      <c r="G92" s="20"/>
      <c r="H92" s="27"/>
      <c r="I92" s="20"/>
      <c r="J92" s="20"/>
    </row>
    <row r="93" spans="1:10" x14ac:dyDescent="0.15">
      <c r="A93" s="29"/>
      <c r="B93" s="27"/>
      <c r="C93" s="23"/>
      <c r="D93" s="20"/>
      <c r="E93" s="20"/>
      <c r="F93" s="20"/>
      <c r="G93" s="20"/>
      <c r="H93" s="27"/>
      <c r="I93" s="20"/>
      <c r="J93" s="20"/>
    </row>
    <row r="94" spans="1:10" x14ac:dyDescent="0.15">
      <c r="A94" s="29"/>
      <c r="B94" s="27"/>
      <c r="C94" s="23"/>
      <c r="D94" s="20"/>
      <c r="E94" s="20"/>
      <c r="F94" s="20"/>
      <c r="G94" s="20"/>
      <c r="H94" s="27"/>
      <c r="I94" s="20"/>
      <c r="J94" s="20"/>
    </row>
    <row r="95" spans="1:10" x14ac:dyDescent="0.15">
      <c r="A95" s="29"/>
      <c r="B95" s="27"/>
      <c r="C95" s="23"/>
      <c r="D95" s="20"/>
      <c r="E95" s="20"/>
      <c r="F95" s="20"/>
      <c r="G95" s="20"/>
      <c r="H95" s="27"/>
      <c r="I95" s="20"/>
      <c r="J95" s="20"/>
    </row>
    <row r="96" spans="1:10" x14ac:dyDescent="0.15">
      <c r="A96" s="29"/>
      <c r="B96" s="27"/>
      <c r="C96" s="23"/>
      <c r="D96" s="20"/>
      <c r="E96" s="20"/>
      <c r="F96" s="20"/>
      <c r="G96" s="20"/>
      <c r="H96" s="27"/>
      <c r="I96" s="20"/>
      <c r="J96" s="20"/>
    </row>
    <row r="97" spans="1:10" x14ac:dyDescent="0.15">
      <c r="A97" s="29"/>
      <c r="B97" s="27"/>
      <c r="C97" s="23"/>
      <c r="D97" s="20"/>
      <c r="E97" s="20"/>
      <c r="F97" s="20"/>
      <c r="G97" s="20"/>
      <c r="H97" s="27"/>
      <c r="I97" s="20"/>
      <c r="J97" s="20"/>
    </row>
    <row r="98" spans="1:10" x14ac:dyDescent="0.15">
      <c r="A98" s="29"/>
      <c r="B98" s="27"/>
      <c r="C98" s="23"/>
      <c r="D98" s="20"/>
      <c r="E98" s="20"/>
      <c r="F98" s="20"/>
      <c r="G98" s="20"/>
      <c r="H98" s="27"/>
      <c r="I98" s="20"/>
      <c r="J98" s="20"/>
    </row>
    <row r="99" spans="1:10" x14ac:dyDescent="0.15">
      <c r="A99" s="29"/>
      <c r="B99" s="27"/>
      <c r="C99" s="23"/>
      <c r="D99" s="20"/>
      <c r="E99" s="20"/>
      <c r="F99" s="20"/>
      <c r="G99" s="20"/>
      <c r="H99" s="27"/>
      <c r="I99" s="20"/>
      <c r="J99" s="20"/>
    </row>
    <row r="100" spans="1:10" x14ac:dyDescent="0.15">
      <c r="A100" s="29"/>
      <c r="B100" s="27"/>
      <c r="C100" s="23"/>
      <c r="D100" s="20"/>
      <c r="E100" s="20"/>
      <c r="F100" s="20"/>
      <c r="G100" s="20"/>
      <c r="H100" s="27"/>
      <c r="I100" s="20"/>
      <c r="J100" s="20"/>
    </row>
    <row r="101" spans="1:10" x14ac:dyDescent="0.15">
      <c r="A101" s="29"/>
      <c r="B101" s="27"/>
      <c r="C101" s="23"/>
      <c r="D101" s="20"/>
      <c r="E101" s="20"/>
      <c r="F101" s="20"/>
      <c r="G101" s="20"/>
      <c r="H101" s="27"/>
      <c r="I101" s="20"/>
      <c r="J101" s="20"/>
    </row>
    <row r="102" spans="1:10" x14ac:dyDescent="0.15">
      <c r="A102" s="29"/>
      <c r="B102" s="27"/>
      <c r="C102" s="23"/>
      <c r="D102" s="20"/>
      <c r="E102" s="20"/>
      <c r="F102" s="20"/>
      <c r="G102" s="20"/>
      <c r="H102" s="27"/>
      <c r="I102" s="20"/>
      <c r="J102" s="20"/>
    </row>
    <row r="103" spans="1:10" x14ac:dyDescent="0.15">
      <c r="A103" s="29"/>
      <c r="B103" s="27"/>
      <c r="C103" s="23"/>
      <c r="D103" s="20"/>
      <c r="E103" s="20"/>
      <c r="F103" s="20"/>
      <c r="G103" s="20"/>
      <c r="H103" s="27"/>
      <c r="I103" s="20"/>
      <c r="J103" s="20"/>
    </row>
    <row r="104" spans="1:10" x14ac:dyDescent="0.15">
      <c r="A104" s="29"/>
      <c r="B104" s="27"/>
      <c r="C104" s="23"/>
      <c r="D104" s="20"/>
      <c r="E104" s="20"/>
      <c r="F104" s="20"/>
      <c r="G104" s="20"/>
      <c r="H104" s="27"/>
      <c r="I104" s="20"/>
      <c r="J104" s="20"/>
    </row>
    <row r="105" spans="1:10" x14ac:dyDescent="0.15">
      <c r="A105" s="29"/>
      <c r="B105" s="27"/>
      <c r="C105" s="23"/>
      <c r="D105" s="20"/>
      <c r="E105" s="20"/>
      <c r="F105" s="20"/>
      <c r="G105" s="20"/>
      <c r="H105" s="27"/>
      <c r="I105" s="20"/>
      <c r="J105" s="20"/>
    </row>
    <row r="106" spans="1:10" x14ac:dyDescent="0.15">
      <c r="A106" s="29"/>
      <c r="B106" s="27"/>
      <c r="C106" s="23"/>
      <c r="D106" s="20"/>
      <c r="E106" s="20"/>
      <c r="F106" s="20"/>
      <c r="G106" s="20"/>
      <c r="H106" s="27"/>
      <c r="I106" s="20"/>
      <c r="J106" s="20"/>
    </row>
    <row r="107" spans="1:10" x14ac:dyDescent="0.15">
      <c r="A107" s="29"/>
      <c r="B107" s="27"/>
      <c r="C107" s="23"/>
      <c r="D107" s="20"/>
      <c r="E107" s="20"/>
      <c r="F107" s="20"/>
      <c r="G107" s="20"/>
      <c r="H107" s="27"/>
      <c r="I107" s="20"/>
      <c r="J107" s="20"/>
    </row>
    <row r="108" spans="1:10" x14ac:dyDescent="0.15">
      <c r="A108" s="29"/>
      <c r="B108" s="27"/>
      <c r="C108" s="23"/>
      <c r="D108" s="20"/>
      <c r="E108" s="20"/>
      <c r="F108" s="20"/>
      <c r="G108" s="20"/>
      <c r="H108" s="27"/>
      <c r="I108" s="20"/>
      <c r="J108" s="20"/>
    </row>
    <row r="109" spans="1:10" x14ac:dyDescent="0.15">
      <c r="A109" s="29"/>
      <c r="B109" s="27"/>
      <c r="C109" s="23"/>
      <c r="D109" s="20"/>
      <c r="E109" s="20"/>
      <c r="F109" s="20"/>
      <c r="G109" s="20"/>
      <c r="H109" s="27"/>
      <c r="I109" s="20"/>
      <c r="J109" s="20"/>
    </row>
    <row r="110" spans="1:10" x14ac:dyDescent="0.15">
      <c r="A110" s="29"/>
      <c r="B110" s="27"/>
      <c r="C110" s="23"/>
      <c r="D110" s="20"/>
      <c r="E110" s="20"/>
      <c r="F110" s="20"/>
      <c r="G110" s="20"/>
      <c r="H110" s="27"/>
      <c r="I110" s="20"/>
      <c r="J110" s="20"/>
    </row>
    <row r="111" spans="1:10" x14ac:dyDescent="0.15">
      <c r="A111" s="29"/>
      <c r="B111" s="27"/>
      <c r="C111" s="23"/>
      <c r="D111" s="20"/>
      <c r="E111" s="20"/>
      <c r="F111" s="20"/>
      <c r="G111" s="20"/>
      <c r="H111" s="27"/>
      <c r="I111" s="20"/>
      <c r="J111" s="20"/>
    </row>
    <row r="112" spans="1:10" x14ac:dyDescent="0.15">
      <c r="A112" s="29"/>
      <c r="B112" s="27"/>
      <c r="C112" s="23"/>
      <c r="D112" s="20"/>
      <c r="E112" s="20"/>
      <c r="F112" s="20"/>
      <c r="G112" s="20"/>
      <c r="H112" s="27"/>
      <c r="I112" s="20"/>
      <c r="J112" s="20"/>
    </row>
    <row r="113" spans="1:10" x14ac:dyDescent="0.15">
      <c r="A113" s="29"/>
      <c r="B113" s="27"/>
      <c r="C113" s="20"/>
      <c r="D113" s="20"/>
      <c r="E113" s="20"/>
      <c r="F113" s="20"/>
      <c r="G113" s="20"/>
      <c r="H113" s="27"/>
      <c r="I113" s="20"/>
      <c r="J113" s="20"/>
    </row>
    <row r="114" spans="1:10" x14ac:dyDescent="0.15">
      <c r="A114" s="29"/>
      <c r="B114" s="27"/>
      <c r="C114" s="20"/>
      <c r="D114" s="20"/>
      <c r="E114" s="20"/>
      <c r="F114" s="20"/>
      <c r="G114" s="20"/>
      <c r="H114" s="27"/>
      <c r="I114" s="20"/>
      <c r="J114" s="20"/>
    </row>
    <row r="115" spans="1:10" x14ac:dyDescent="0.15">
      <c r="A115" s="29"/>
      <c r="B115" s="27"/>
      <c r="C115" s="20"/>
      <c r="D115" s="20"/>
      <c r="E115" s="20"/>
      <c r="F115" s="20"/>
      <c r="G115" s="20"/>
      <c r="H115" s="27"/>
      <c r="I115" s="20"/>
      <c r="J115" s="20"/>
    </row>
    <row r="116" spans="1:10" x14ac:dyDescent="0.15">
      <c r="A116" s="29"/>
      <c r="B116" s="27"/>
      <c r="C116" s="20"/>
      <c r="D116" s="20"/>
      <c r="E116" s="20"/>
      <c r="F116" s="20"/>
      <c r="G116" s="20"/>
      <c r="H116" s="27"/>
      <c r="I116" s="20"/>
      <c r="J116" s="20"/>
    </row>
    <row r="117" spans="1:10" x14ac:dyDescent="0.15">
      <c r="A117" s="29"/>
      <c r="B117" s="27"/>
      <c r="C117" s="20"/>
      <c r="D117" s="20"/>
      <c r="E117" s="20"/>
      <c r="F117" s="20"/>
      <c r="G117" s="20"/>
      <c r="H117" s="27"/>
      <c r="I117" s="20"/>
      <c r="J117" s="20"/>
    </row>
    <row r="118" spans="1:10" x14ac:dyDescent="0.15">
      <c r="A118" s="29"/>
      <c r="B118" s="27"/>
      <c r="C118" s="20"/>
      <c r="D118" s="20"/>
      <c r="E118" s="20"/>
      <c r="F118" s="20"/>
      <c r="G118" s="20"/>
      <c r="H118" s="27"/>
      <c r="I118" s="20"/>
      <c r="J118" s="20"/>
    </row>
    <row r="119" spans="1:10" x14ac:dyDescent="0.15">
      <c r="A119" s="29"/>
      <c r="B119" s="27"/>
      <c r="C119" s="20"/>
      <c r="D119" s="20"/>
      <c r="E119" s="20"/>
      <c r="F119" s="20"/>
      <c r="G119" s="20"/>
      <c r="H119" s="27"/>
      <c r="I119" s="20"/>
      <c r="J119" s="20"/>
    </row>
    <row r="120" spans="1:10" x14ac:dyDescent="0.15">
      <c r="A120" s="29"/>
      <c r="B120" s="27"/>
      <c r="C120" s="20"/>
      <c r="D120" s="20"/>
      <c r="E120" s="20"/>
      <c r="F120" s="20"/>
      <c r="G120" s="20"/>
      <c r="H120" s="27"/>
      <c r="I120" s="20"/>
      <c r="J120" s="20"/>
    </row>
    <row r="121" spans="1:10" x14ac:dyDescent="0.15">
      <c r="A121" s="29"/>
      <c r="B121" s="27"/>
      <c r="C121" s="20"/>
      <c r="D121" s="20"/>
      <c r="E121" s="20"/>
      <c r="F121" s="20"/>
      <c r="G121" s="20"/>
      <c r="H121" s="27"/>
      <c r="I121" s="20"/>
      <c r="J121" s="20"/>
    </row>
    <row r="122" spans="1:10" x14ac:dyDescent="0.15">
      <c r="A122" s="29"/>
      <c r="B122" s="27"/>
      <c r="C122" s="20"/>
      <c r="D122" s="20"/>
      <c r="E122" s="20"/>
      <c r="F122" s="20"/>
      <c r="G122" s="20"/>
      <c r="H122" s="27"/>
      <c r="I122" s="20"/>
      <c r="J122" s="20"/>
    </row>
    <row r="123" spans="1:10" x14ac:dyDescent="0.15">
      <c r="A123" s="29"/>
      <c r="B123" s="27"/>
      <c r="C123" s="20"/>
      <c r="D123" s="20"/>
      <c r="E123" s="20"/>
      <c r="F123" s="20"/>
      <c r="G123" s="20"/>
      <c r="H123" s="27"/>
      <c r="I123" s="20"/>
      <c r="J123" s="20"/>
    </row>
    <row r="124" spans="1:10" x14ac:dyDescent="0.15">
      <c r="A124" s="29"/>
      <c r="B124" s="27"/>
      <c r="C124" s="20"/>
      <c r="D124" s="20"/>
      <c r="E124" s="20"/>
      <c r="F124" s="20"/>
      <c r="G124" s="20"/>
      <c r="H124" s="27"/>
      <c r="I124" s="20"/>
      <c r="J124" s="20"/>
    </row>
    <row r="125" spans="1:10" x14ac:dyDescent="0.15">
      <c r="A125" s="29"/>
      <c r="B125" s="27"/>
      <c r="C125" s="20"/>
      <c r="D125" s="20"/>
      <c r="E125" s="20"/>
      <c r="F125" s="20"/>
      <c r="G125" s="20"/>
      <c r="H125" s="27"/>
      <c r="I125" s="20"/>
      <c r="J125" s="20"/>
    </row>
    <row r="126" spans="1:10" x14ac:dyDescent="0.15">
      <c r="A126" s="29"/>
      <c r="B126" s="27"/>
      <c r="C126" s="20"/>
      <c r="D126" s="20"/>
      <c r="E126" s="20"/>
      <c r="F126" s="20"/>
      <c r="G126" s="20"/>
      <c r="H126" s="27"/>
      <c r="I126" s="20"/>
      <c r="J126" s="20"/>
    </row>
    <row r="127" spans="1:10" x14ac:dyDescent="0.15">
      <c r="A127" s="29"/>
      <c r="B127" s="27"/>
      <c r="C127" s="20"/>
      <c r="D127" s="20"/>
      <c r="E127" s="20"/>
      <c r="F127" s="20"/>
      <c r="G127" s="20"/>
      <c r="H127" s="27"/>
      <c r="I127" s="20"/>
      <c r="J127" s="20"/>
    </row>
    <row r="128" spans="1:10" x14ac:dyDescent="0.15">
      <c r="A128" s="29"/>
      <c r="B128" s="27"/>
      <c r="C128" s="20"/>
      <c r="D128" s="20"/>
      <c r="E128" s="20"/>
      <c r="F128" s="20"/>
      <c r="G128" s="20"/>
      <c r="H128" s="27"/>
      <c r="I128" s="20"/>
      <c r="J128" s="20"/>
    </row>
    <row r="129" spans="1:10" x14ac:dyDescent="0.15">
      <c r="A129" s="29"/>
      <c r="B129" s="27"/>
      <c r="C129" s="20"/>
      <c r="D129" s="20"/>
      <c r="E129" s="20"/>
      <c r="F129" s="20"/>
      <c r="G129" s="20"/>
      <c r="H129" s="27"/>
      <c r="I129" s="20"/>
      <c r="J129" s="20"/>
    </row>
    <row r="130" spans="1:10" x14ac:dyDescent="0.15">
      <c r="A130" s="29"/>
      <c r="B130" s="27"/>
      <c r="C130" s="20"/>
      <c r="D130" s="20"/>
      <c r="E130" s="20"/>
      <c r="F130" s="20"/>
      <c r="G130" s="20"/>
      <c r="H130" s="27"/>
      <c r="I130" s="20"/>
      <c r="J130" s="20"/>
    </row>
    <row r="131" spans="1:10" x14ac:dyDescent="0.15">
      <c r="A131" s="29"/>
      <c r="B131" s="27"/>
      <c r="C131" s="20"/>
      <c r="D131" s="20"/>
      <c r="E131" s="20"/>
      <c r="F131" s="20"/>
      <c r="G131" s="20"/>
      <c r="H131" s="27"/>
      <c r="I131" s="20"/>
      <c r="J131" s="20"/>
    </row>
    <row r="132" spans="1:10" x14ac:dyDescent="0.15">
      <c r="A132" s="29"/>
      <c r="B132" s="27"/>
      <c r="C132" s="20"/>
      <c r="D132" s="20"/>
      <c r="E132" s="20"/>
      <c r="F132" s="20"/>
      <c r="G132" s="20"/>
      <c r="H132" s="27"/>
      <c r="I132" s="20"/>
      <c r="J132" s="20"/>
    </row>
    <row r="133" spans="1:10" x14ac:dyDescent="0.15">
      <c r="A133" s="29"/>
      <c r="B133" s="27"/>
      <c r="C133" s="20"/>
      <c r="D133" s="20"/>
      <c r="E133" s="20"/>
      <c r="F133" s="20"/>
      <c r="G133" s="20"/>
      <c r="H133" s="27"/>
      <c r="I133" s="20"/>
      <c r="J133" s="20"/>
    </row>
    <row r="134" spans="1:10" x14ac:dyDescent="0.15">
      <c r="A134" s="29"/>
      <c r="B134" s="27"/>
      <c r="C134" s="20"/>
      <c r="D134" s="20"/>
      <c r="E134" s="20"/>
      <c r="F134" s="20"/>
      <c r="G134" s="20"/>
      <c r="H134" s="27"/>
      <c r="I134" s="20"/>
      <c r="J134" s="20"/>
    </row>
    <row r="135" spans="1:10" x14ac:dyDescent="0.15">
      <c r="A135" s="29"/>
      <c r="B135" s="27"/>
      <c r="C135" s="20"/>
      <c r="D135" s="20"/>
      <c r="E135" s="20"/>
      <c r="F135" s="20"/>
      <c r="G135" s="20"/>
      <c r="H135" s="27"/>
      <c r="I135" s="20"/>
      <c r="J135" s="20"/>
    </row>
    <row r="136" spans="1:10" x14ac:dyDescent="0.15">
      <c r="A136" s="29"/>
      <c r="B136" s="27"/>
      <c r="C136" s="20"/>
      <c r="D136" s="20"/>
      <c r="E136" s="20"/>
      <c r="F136" s="20"/>
      <c r="G136" s="20"/>
      <c r="H136" s="27"/>
      <c r="I136" s="20"/>
      <c r="J136" s="20"/>
    </row>
    <row r="137" spans="1:10" x14ac:dyDescent="0.15">
      <c r="A137" s="29"/>
      <c r="B137" s="27"/>
      <c r="C137" s="20"/>
      <c r="D137" s="20"/>
      <c r="E137" s="20"/>
      <c r="F137" s="20"/>
      <c r="G137" s="20"/>
      <c r="H137" s="27"/>
      <c r="I137" s="20"/>
      <c r="J137" s="20"/>
    </row>
    <row r="138" spans="1:10" x14ac:dyDescent="0.15">
      <c r="A138" s="29"/>
      <c r="B138" s="27"/>
      <c r="C138" s="20"/>
      <c r="D138" s="20"/>
      <c r="E138" s="20"/>
      <c r="F138" s="20"/>
      <c r="G138" s="20"/>
      <c r="H138" s="27"/>
      <c r="I138" s="20"/>
      <c r="J138" s="20"/>
    </row>
    <row r="139" spans="1:10" x14ac:dyDescent="0.15">
      <c r="A139" s="29"/>
      <c r="B139" s="27"/>
      <c r="C139" s="20"/>
      <c r="D139" s="20"/>
      <c r="E139" s="20"/>
      <c r="F139" s="20"/>
      <c r="G139" s="20"/>
      <c r="H139" s="27"/>
      <c r="I139" s="20"/>
      <c r="J139" s="20"/>
    </row>
    <row r="140" spans="1:10" x14ac:dyDescent="0.15">
      <c r="A140" s="29"/>
      <c r="B140" s="27"/>
      <c r="C140" s="20"/>
      <c r="D140" s="20"/>
      <c r="E140" s="20"/>
      <c r="F140" s="20"/>
      <c r="G140" s="20"/>
      <c r="H140" s="27"/>
      <c r="I140" s="20"/>
      <c r="J140" s="20"/>
    </row>
    <row r="141" spans="1:10" x14ac:dyDescent="0.15">
      <c r="A141" s="29"/>
      <c r="B141" s="27"/>
      <c r="C141" s="20"/>
      <c r="D141" s="20"/>
      <c r="E141" s="20"/>
      <c r="F141" s="20"/>
      <c r="G141" s="20"/>
      <c r="H141" s="27"/>
      <c r="I141" s="20"/>
      <c r="J141" s="20"/>
    </row>
    <row r="142" spans="1:10" x14ac:dyDescent="0.15">
      <c r="A142" s="29"/>
      <c r="B142" s="27"/>
      <c r="C142" s="20"/>
      <c r="D142" s="20"/>
      <c r="E142" s="20"/>
      <c r="F142" s="20"/>
      <c r="G142" s="20"/>
      <c r="H142" s="27"/>
      <c r="I142" s="20"/>
      <c r="J142" s="20"/>
    </row>
    <row r="143" spans="1:10" x14ac:dyDescent="0.15">
      <c r="A143" s="29"/>
      <c r="B143" s="27"/>
      <c r="C143" s="20"/>
      <c r="D143" s="20"/>
      <c r="E143" s="20"/>
      <c r="F143" s="20"/>
      <c r="G143" s="20"/>
      <c r="H143" s="27"/>
      <c r="I143" s="20"/>
      <c r="J143" s="20"/>
    </row>
    <row r="144" spans="1:10" x14ac:dyDescent="0.15">
      <c r="A144" s="29"/>
      <c r="B144" s="27"/>
      <c r="C144" s="20"/>
      <c r="D144" s="20"/>
      <c r="E144" s="20"/>
      <c r="F144" s="20"/>
      <c r="G144" s="20"/>
      <c r="H144" s="27"/>
      <c r="I144" s="20"/>
      <c r="J144" s="20"/>
    </row>
    <row r="145" spans="1:10" x14ac:dyDescent="0.15">
      <c r="A145" s="29"/>
      <c r="B145" s="27"/>
      <c r="C145" s="20"/>
      <c r="D145" s="20"/>
      <c r="E145" s="20"/>
      <c r="F145" s="20"/>
      <c r="G145" s="20"/>
      <c r="H145" s="27"/>
      <c r="I145" s="20"/>
      <c r="J145" s="20"/>
    </row>
    <row r="146" spans="1:10" x14ac:dyDescent="0.15">
      <c r="A146" s="29"/>
      <c r="B146" s="27"/>
      <c r="C146" s="20"/>
      <c r="D146" s="20"/>
      <c r="E146" s="20"/>
      <c r="F146" s="20"/>
      <c r="G146" s="20"/>
      <c r="H146" s="27"/>
      <c r="I146" s="20"/>
      <c r="J146" s="20"/>
    </row>
    <row r="147" spans="1:10" x14ac:dyDescent="0.15">
      <c r="A147" s="29"/>
      <c r="B147" s="27"/>
      <c r="C147" s="20"/>
      <c r="D147" s="20"/>
      <c r="E147" s="20"/>
      <c r="F147" s="20"/>
      <c r="G147" s="20"/>
      <c r="H147" s="27"/>
      <c r="I147" s="20"/>
      <c r="J147" s="20"/>
    </row>
    <row r="148" spans="1:10" x14ac:dyDescent="0.15">
      <c r="A148" s="29"/>
      <c r="B148" s="27"/>
      <c r="C148" s="20"/>
      <c r="D148" s="20"/>
      <c r="E148" s="20"/>
      <c r="F148" s="20"/>
      <c r="G148" s="20"/>
      <c r="H148" s="27"/>
      <c r="I148" s="20"/>
      <c r="J148" s="20"/>
    </row>
    <row r="149" spans="1:10" x14ac:dyDescent="0.15">
      <c r="A149" s="29"/>
      <c r="B149" s="27"/>
      <c r="C149" s="20"/>
      <c r="D149" s="20"/>
      <c r="E149" s="20"/>
      <c r="F149" s="20"/>
      <c r="G149" s="20"/>
      <c r="H149" s="27"/>
      <c r="I149" s="20"/>
      <c r="J149" s="20"/>
    </row>
    <row r="150" spans="1:10" x14ac:dyDescent="0.15">
      <c r="A150" s="29"/>
      <c r="B150" s="27"/>
      <c r="C150" s="20"/>
      <c r="D150" s="20"/>
      <c r="E150" s="20"/>
      <c r="F150" s="20"/>
      <c r="G150" s="20"/>
      <c r="H150" s="27"/>
      <c r="I150" s="20"/>
      <c r="J150" s="20"/>
    </row>
    <row r="151" spans="1:10" x14ac:dyDescent="0.15">
      <c r="A151" s="29"/>
      <c r="B151" s="27"/>
      <c r="C151" s="20"/>
      <c r="D151" s="20"/>
      <c r="E151" s="20"/>
      <c r="F151" s="20"/>
      <c r="G151" s="20"/>
      <c r="H151" s="27"/>
      <c r="I151" s="20"/>
      <c r="J151" s="20"/>
    </row>
    <row r="152" spans="1:10" x14ac:dyDescent="0.15">
      <c r="A152" s="29"/>
      <c r="B152" s="27"/>
      <c r="C152" s="20"/>
      <c r="D152" s="20"/>
      <c r="E152" s="20"/>
      <c r="F152" s="20"/>
      <c r="G152" s="20"/>
      <c r="H152" s="27"/>
      <c r="I152" s="20"/>
      <c r="J152" s="20"/>
    </row>
    <row r="153" spans="1:10" x14ac:dyDescent="0.15">
      <c r="A153" s="29"/>
      <c r="B153" s="27"/>
      <c r="C153" s="20"/>
      <c r="D153" s="20"/>
      <c r="E153" s="20"/>
      <c r="F153" s="20"/>
      <c r="G153" s="20"/>
      <c r="H153" s="27"/>
      <c r="I153" s="20"/>
      <c r="J153" s="20"/>
    </row>
    <row r="154" spans="1:10" x14ac:dyDescent="0.15">
      <c r="A154" s="29"/>
      <c r="B154" s="27"/>
      <c r="C154" s="20"/>
      <c r="D154" s="20"/>
      <c r="E154" s="20"/>
      <c r="F154" s="20"/>
      <c r="G154" s="20"/>
      <c r="H154" s="27"/>
      <c r="I154" s="20"/>
      <c r="J154" s="20"/>
    </row>
    <row r="155" spans="1:10" x14ac:dyDescent="0.15">
      <c r="A155" s="29"/>
      <c r="B155" s="27"/>
      <c r="C155" s="20"/>
      <c r="D155" s="20"/>
      <c r="E155" s="20"/>
      <c r="F155" s="20"/>
      <c r="G155" s="20"/>
      <c r="H155" s="27"/>
      <c r="I155" s="20"/>
      <c r="J155" s="20"/>
    </row>
    <row r="156" spans="1:10" x14ac:dyDescent="0.15">
      <c r="A156" s="29"/>
      <c r="B156" s="27"/>
      <c r="C156" s="20"/>
      <c r="D156" s="20"/>
      <c r="E156" s="20"/>
      <c r="F156" s="20"/>
      <c r="G156" s="20"/>
      <c r="H156" s="27"/>
      <c r="I156" s="20"/>
      <c r="J156" s="20"/>
    </row>
    <row r="157" spans="1:10" x14ac:dyDescent="0.15">
      <c r="A157" s="29"/>
      <c r="B157" s="27"/>
      <c r="C157" s="20"/>
      <c r="D157" s="20"/>
      <c r="E157" s="20"/>
      <c r="F157" s="20"/>
      <c r="G157" s="20"/>
      <c r="H157" s="27"/>
      <c r="I157" s="20"/>
      <c r="J157" s="20"/>
    </row>
    <row r="158" spans="1:10" x14ac:dyDescent="0.15">
      <c r="A158" s="29"/>
      <c r="B158" s="27"/>
      <c r="C158" s="20"/>
      <c r="D158" s="20"/>
      <c r="E158" s="20"/>
      <c r="F158" s="20"/>
      <c r="G158" s="20"/>
      <c r="H158" s="27"/>
      <c r="I158" s="20"/>
      <c r="J158" s="20"/>
    </row>
    <row r="159" spans="1:10" x14ac:dyDescent="0.15">
      <c r="A159" s="29"/>
      <c r="B159" s="27"/>
      <c r="C159" s="20"/>
      <c r="D159" s="20"/>
      <c r="E159" s="20"/>
      <c r="F159" s="20"/>
      <c r="G159" s="20"/>
      <c r="H159" s="27"/>
      <c r="I159" s="20"/>
      <c r="J159" s="20"/>
    </row>
    <row r="160" spans="1:10" x14ac:dyDescent="0.15">
      <c r="A160" s="29"/>
      <c r="B160" s="27"/>
      <c r="C160" s="20"/>
      <c r="D160" s="20"/>
      <c r="E160" s="20"/>
      <c r="F160" s="20"/>
      <c r="G160" s="20"/>
      <c r="H160" s="27"/>
      <c r="I160" s="20"/>
      <c r="J160" s="20"/>
    </row>
    <row r="161" spans="1:10" x14ac:dyDescent="0.15">
      <c r="A161" s="29"/>
      <c r="B161" s="27"/>
      <c r="C161" s="20"/>
      <c r="D161" s="20"/>
      <c r="E161" s="20"/>
      <c r="F161" s="20"/>
      <c r="G161" s="20"/>
      <c r="H161" s="27"/>
      <c r="I161" s="20"/>
      <c r="J161" s="20"/>
    </row>
    <row r="162" spans="1:10" x14ac:dyDescent="0.15">
      <c r="A162" s="29"/>
      <c r="B162" s="27"/>
      <c r="C162" s="20"/>
      <c r="D162" s="20"/>
      <c r="E162" s="20"/>
      <c r="F162" s="20"/>
      <c r="G162" s="20"/>
      <c r="H162" s="27"/>
      <c r="I162" s="20"/>
      <c r="J162" s="20"/>
    </row>
    <row r="163" spans="1:10" x14ac:dyDescent="0.15">
      <c r="A163" s="29"/>
      <c r="B163" s="27"/>
      <c r="C163" s="20"/>
      <c r="D163" s="20"/>
      <c r="E163" s="20"/>
      <c r="F163" s="20"/>
      <c r="G163" s="20"/>
      <c r="H163" s="27"/>
      <c r="I163" s="20"/>
      <c r="J163" s="20"/>
    </row>
    <row r="164" spans="1:10" x14ac:dyDescent="0.15">
      <c r="A164" s="29"/>
      <c r="B164" s="27"/>
      <c r="C164" s="20"/>
      <c r="D164" s="20"/>
      <c r="E164" s="20"/>
      <c r="F164" s="20"/>
      <c r="G164" s="20"/>
      <c r="H164" s="27"/>
      <c r="I164" s="20"/>
      <c r="J164" s="20"/>
    </row>
    <row r="165" spans="1:10" x14ac:dyDescent="0.15">
      <c r="A165" s="29"/>
      <c r="B165" s="27"/>
      <c r="C165" s="20"/>
      <c r="D165" s="20"/>
      <c r="E165" s="20"/>
      <c r="F165" s="20"/>
      <c r="G165" s="20"/>
      <c r="H165" s="27"/>
      <c r="I165" s="20"/>
      <c r="J165" s="20"/>
    </row>
    <row r="166" spans="1:10" x14ac:dyDescent="0.15">
      <c r="A166" s="29"/>
      <c r="B166" s="27"/>
      <c r="C166" s="20"/>
      <c r="D166" s="20"/>
      <c r="E166" s="20"/>
      <c r="F166" s="20"/>
      <c r="G166" s="20"/>
      <c r="H166" s="27"/>
      <c r="I166" s="20"/>
      <c r="J166" s="20"/>
    </row>
    <row r="167" spans="1:10" x14ac:dyDescent="0.15">
      <c r="A167" s="29"/>
      <c r="B167" s="27"/>
      <c r="C167" s="20"/>
      <c r="D167" s="20"/>
      <c r="E167" s="20"/>
      <c r="F167" s="20"/>
      <c r="G167" s="20"/>
      <c r="H167" s="27"/>
      <c r="I167" s="20"/>
      <c r="J167" s="20"/>
    </row>
    <row r="168" spans="1:10" x14ac:dyDescent="0.15">
      <c r="A168" s="29"/>
      <c r="B168" s="27"/>
      <c r="C168" s="20"/>
      <c r="D168" s="20"/>
      <c r="E168" s="20"/>
      <c r="F168" s="20"/>
      <c r="G168" s="20"/>
      <c r="H168" s="27"/>
      <c r="I168" s="20"/>
      <c r="J168" s="20"/>
    </row>
    <row r="169" spans="1:10" x14ac:dyDescent="0.15">
      <c r="A169" s="29"/>
      <c r="B169" s="27"/>
      <c r="C169" s="20"/>
      <c r="D169" s="20"/>
      <c r="E169" s="20"/>
      <c r="F169" s="20"/>
      <c r="G169" s="20"/>
      <c r="H169" s="27"/>
      <c r="I169" s="20"/>
      <c r="J169" s="20"/>
    </row>
    <row r="170" spans="1:10" x14ac:dyDescent="0.15">
      <c r="A170" s="29"/>
      <c r="B170" s="27"/>
      <c r="C170" s="20"/>
      <c r="D170" s="20"/>
      <c r="E170" s="20"/>
      <c r="F170" s="20"/>
      <c r="G170" s="20"/>
      <c r="H170" s="27"/>
      <c r="I170" s="20"/>
      <c r="J170" s="20"/>
    </row>
    <row r="171" spans="1:10" x14ac:dyDescent="0.15">
      <c r="A171" s="29"/>
      <c r="B171" s="27"/>
      <c r="C171" s="20"/>
      <c r="D171" s="20"/>
      <c r="E171" s="20"/>
      <c r="F171" s="20"/>
      <c r="G171" s="20"/>
      <c r="H171" s="27"/>
      <c r="I171" s="20"/>
      <c r="J171" s="20"/>
    </row>
    <row r="172" spans="1:10" x14ac:dyDescent="0.15">
      <c r="A172" s="29"/>
      <c r="B172" s="27"/>
      <c r="C172" s="20"/>
      <c r="D172" s="20"/>
      <c r="E172" s="20"/>
      <c r="F172" s="20"/>
      <c r="G172" s="20"/>
      <c r="H172" s="27"/>
      <c r="I172" s="20"/>
      <c r="J172" s="20"/>
    </row>
    <row r="173" spans="1:10" x14ac:dyDescent="0.15">
      <c r="A173" s="29"/>
      <c r="B173" s="27"/>
      <c r="C173" s="20"/>
      <c r="D173" s="20"/>
      <c r="E173" s="20"/>
      <c r="F173" s="20"/>
      <c r="G173" s="20"/>
      <c r="H173" s="27"/>
      <c r="I173" s="20"/>
      <c r="J173" s="20"/>
    </row>
    <row r="174" spans="1:10" x14ac:dyDescent="0.15">
      <c r="A174" s="29"/>
      <c r="B174" s="27"/>
      <c r="C174" s="20"/>
      <c r="D174" s="20"/>
      <c r="E174" s="20"/>
      <c r="F174" s="20"/>
      <c r="G174" s="20"/>
      <c r="H174" s="27"/>
      <c r="I174" s="20"/>
      <c r="J174" s="20"/>
    </row>
    <row r="175" spans="1:10" x14ac:dyDescent="0.15">
      <c r="A175" s="29"/>
      <c r="B175" s="27"/>
      <c r="C175" s="20"/>
      <c r="D175" s="20"/>
      <c r="E175" s="20"/>
      <c r="F175" s="20"/>
      <c r="G175" s="20"/>
      <c r="H175" s="27"/>
      <c r="I175" s="20"/>
      <c r="J175" s="20"/>
    </row>
    <row r="176" spans="1:10" x14ac:dyDescent="0.15">
      <c r="A176" s="29"/>
      <c r="B176" s="27"/>
      <c r="C176" s="20"/>
      <c r="D176" s="20"/>
      <c r="E176" s="20"/>
      <c r="F176" s="20"/>
      <c r="G176" s="20"/>
      <c r="H176" s="27"/>
      <c r="I176" s="20"/>
      <c r="J176" s="20"/>
    </row>
    <row r="177" spans="1:10" x14ac:dyDescent="0.15">
      <c r="A177" s="29"/>
      <c r="B177" s="27"/>
      <c r="C177" s="20"/>
      <c r="D177" s="20"/>
      <c r="E177" s="20"/>
      <c r="F177" s="20"/>
      <c r="G177" s="20"/>
      <c r="H177" s="27"/>
      <c r="I177" s="20"/>
      <c r="J177" s="20"/>
    </row>
    <row r="178" spans="1:10" x14ac:dyDescent="0.15">
      <c r="A178" s="29"/>
      <c r="B178" s="27"/>
      <c r="C178" s="20"/>
      <c r="D178" s="20"/>
      <c r="E178" s="20"/>
      <c r="F178" s="20"/>
      <c r="G178" s="20"/>
      <c r="H178" s="27"/>
      <c r="I178" s="20"/>
      <c r="J178" s="20"/>
    </row>
    <row r="179" spans="1:10" x14ac:dyDescent="0.15">
      <c r="A179" s="29"/>
      <c r="B179" s="27"/>
      <c r="C179" s="20"/>
      <c r="D179" s="20"/>
      <c r="E179" s="20"/>
      <c r="F179" s="20"/>
      <c r="G179" s="20"/>
      <c r="H179" s="27"/>
      <c r="I179" s="20"/>
      <c r="J179" s="20"/>
    </row>
    <row r="180" spans="1:10" x14ac:dyDescent="0.15">
      <c r="A180" s="29"/>
      <c r="B180" s="27"/>
      <c r="C180" s="20"/>
      <c r="D180" s="20"/>
      <c r="E180" s="20"/>
      <c r="F180" s="20"/>
      <c r="G180" s="20"/>
      <c r="H180" s="27"/>
      <c r="I180" s="20"/>
      <c r="J180" s="20"/>
    </row>
    <row r="181" spans="1:10" x14ac:dyDescent="0.15">
      <c r="A181" s="29"/>
      <c r="B181" s="27"/>
      <c r="C181" s="20"/>
      <c r="D181" s="20"/>
      <c r="E181" s="20"/>
      <c r="F181" s="20"/>
      <c r="G181" s="20"/>
      <c r="H181" s="27"/>
      <c r="I181" s="20"/>
      <c r="J181" s="20"/>
    </row>
    <row r="182" spans="1:10" x14ac:dyDescent="0.15">
      <c r="A182" s="29"/>
      <c r="B182" s="27"/>
      <c r="C182" s="20"/>
      <c r="D182" s="20"/>
      <c r="E182" s="20"/>
      <c r="F182" s="20"/>
      <c r="G182" s="20"/>
      <c r="H182" s="27"/>
      <c r="I182" s="20"/>
      <c r="J182" s="20"/>
    </row>
    <row r="183" spans="1:10" x14ac:dyDescent="0.15">
      <c r="A183" s="29"/>
      <c r="B183" s="27"/>
      <c r="C183" s="20"/>
      <c r="D183" s="20"/>
      <c r="E183" s="20"/>
      <c r="F183" s="20"/>
      <c r="G183" s="20"/>
      <c r="H183" s="27"/>
      <c r="I183" s="20"/>
      <c r="J183" s="20"/>
    </row>
    <row r="184" spans="1:10" x14ac:dyDescent="0.15">
      <c r="A184" s="29"/>
      <c r="B184" s="27"/>
      <c r="C184" s="20"/>
      <c r="D184" s="20"/>
      <c r="E184" s="20"/>
      <c r="F184" s="20"/>
      <c r="G184" s="20"/>
      <c r="H184" s="27"/>
      <c r="I184" s="20"/>
      <c r="J184" s="20"/>
    </row>
    <row r="185" spans="1:10" x14ac:dyDescent="0.15">
      <c r="A185" s="29"/>
      <c r="B185" s="27"/>
      <c r="C185" s="20"/>
      <c r="D185" s="20"/>
      <c r="E185" s="20"/>
      <c r="F185" s="20"/>
      <c r="G185" s="20"/>
      <c r="H185" s="27"/>
      <c r="I185" s="20"/>
      <c r="J185" s="20"/>
    </row>
    <row r="186" spans="1:10" x14ac:dyDescent="0.15">
      <c r="A186" s="29"/>
      <c r="B186" s="27"/>
      <c r="C186" s="20"/>
      <c r="D186" s="20"/>
      <c r="E186" s="20"/>
      <c r="F186" s="20"/>
      <c r="G186" s="20"/>
      <c r="H186" s="27"/>
      <c r="I186" s="20"/>
      <c r="J186" s="20"/>
    </row>
    <row r="187" spans="1:10" x14ac:dyDescent="0.15">
      <c r="A187" s="29"/>
      <c r="B187" s="27"/>
      <c r="C187" s="20"/>
      <c r="D187" s="20"/>
      <c r="E187" s="20"/>
      <c r="F187" s="20"/>
      <c r="G187" s="20"/>
      <c r="H187" s="27"/>
      <c r="I187" s="20"/>
      <c r="J187" s="20"/>
    </row>
    <row r="188" spans="1:10" x14ac:dyDescent="0.15">
      <c r="A188" s="29"/>
      <c r="B188" s="27"/>
      <c r="C188" s="20"/>
      <c r="D188" s="20"/>
      <c r="E188" s="20"/>
      <c r="F188" s="20"/>
      <c r="G188" s="20"/>
      <c r="H188" s="27"/>
      <c r="I188" s="20"/>
      <c r="J188" s="20"/>
    </row>
    <row r="189" spans="1:10" x14ac:dyDescent="0.15">
      <c r="A189" s="29"/>
      <c r="B189" s="27"/>
      <c r="C189" s="20"/>
      <c r="D189" s="20"/>
      <c r="E189" s="20"/>
      <c r="F189" s="20"/>
      <c r="G189" s="20"/>
      <c r="H189" s="27"/>
      <c r="I189" s="20"/>
      <c r="J189" s="20"/>
    </row>
    <row r="190" spans="1:10" x14ac:dyDescent="0.15">
      <c r="A190" s="29"/>
      <c r="B190" s="27"/>
      <c r="C190" s="20"/>
      <c r="D190" s="20"/>
      <c r="E190" s="20"/>
      <c r="F190" s="20"/>
      <c r="G190" s="20"/>
      <c r="H190" s="27"/>
      <c r="I190" s="20"/>
      <c r="J190" s="20"/>
    </row>
    <row r="191" spans="1:10" x14ac:dyDescent="0.15">
      <c r="A191" s="29"/>
      <c r="B191" s="27"/>
      <c r="C191" s="20"/>
      <c r="D191" s="20"/>
      <c r="E191" s="20"/>
      <c r="F191" s="20"/>
      <c r="G191" s="20"/>
      <c r="H191" s="27"/>
      <c r="I191" s="20"/>
      <c r="J191" s="20"/>
    </row>
    <row r="192" spans="1:10" x14ac:dyDescent="0.15">
      <c r="A192" s="29"/>
      <c r="B192" s="27"/>
      <c r="C192" s="20"/>
      <c r="D192" s="20"/>
      <c r="E192" s="20"/>
      <c r="F192" s="20"/>
      <c r="G192" s="20"/>
      <c r="H192" s="27"/>
      <c r="I192" s="20"/>
      <c r="J192" s="20"/>
    </row>
    <row r="193" spans="1:10" x14ac:dyDescent="0.15">
      <c r="A193" s="29"/>
      <c r="B193" s="27"/>
      <c r="C193" s="20"/>
      <c r="D193" s="20"/>
      <c r="E193" s="20"/>
      <c r="F193" s="20"/>
      <c r="G193" s="20"/>
      <c r="H193" s="27"/>
      <c r="I193" s="20"/>
      <c r="J193" s="20"/>
    </row>
    <row r="194" spans="1:10" x14ac:dyDescent="0.15">
      <c r="A194" s="29"/>
      <c r="B194" s="27"/>
      <c r="C194" s="20"/>
      <c r="D194" s="20"/>
      <c r="E194" s="20"/>
      <c r="F194" s="20"/>
      <c r="G194" s="20"/>
      <c r="H194" s="27"/>
      <c r="I194" s="20"/>
      <c r="J194" s="20"/>
    </row>
    <row r="195" spans="1:10" x14ac:dyDescent="0.15">
      <c r="A195" s="29"/>
      <c r="B195" s="27"/>
      <c r="C195" s="20"/>
      <c r="D195" s="20"/>
      <c r="E195" s="20"/>
      <c r="F195" s="20"/>
      <c r="G195" s="20"/>
      <c r="H195" s="27"/>
      <c r="I195" s="20"/>
      <c r="J195" s="20"/>
    </row>
    <row r="196" spans="1:10" x14ac:dyDescent="0.15">
      <c r="A196" s="29"/>
      <c r="B196" s="27"/>
      <c r="C196" s="20"/>
      <c r="D196" s="20"/>
      <c r="E196" s="20"/>
      <c r="F196" s="20"/>
      <c r="G196" s="20"/>
      <c r="H196" s="27"/>
      <c r="I196" s="20"/>
      <c r="J196" s="20"/>
    </row>
    <row r="197" spans="1:10" x14ac:dyDescent="0.15">
      <c r="A197" s="29"/>
      <c r="B197" s="27"/>
      <c r="C197" s="20"/>
      <c r="D197" s="20"/>
      <c r="E197" s="20"/>
      <c r="F197" s="20"/>
      <c r="G197" s="20"/>
      <c r="H197" s="27"/>
      <c r="I197" s="20"/>
      <c r="J197" s="20"/>
    </row>
    <row r="198" spans="1:10" x14ac:dyDescent="0.15">
      <c r="A198" s="29"/>
      <c r="B198" s="27"/>
      <c r="C198" s="20"/>
      <c r="D198" s="20"/>
      <c r="E198" s="20"/>
      <c r="F198" s="20"/>
      <c r="G198" s="20"/>
      <c r="H198" s="27"/>
      <c r="I198" s="20"/>
      <c r="J198" s="20"/>
    </row>
    <row r="199" spans="1:10" x14ac:dyDescent="0.15">
      <c r="A199" s="29"/>
      <c r="B199" s="27"/>
      <c r="C199" s="20"/>
      <c r="D199" s="20"/>
      <c r="E199" s="20"/>
      <c r="F199" s="20"/>
      <c r="G199" s="20"/>
      <c r="H199" s="27"/>
      <c r="I199" s="20"/>
      <c r="J199" s="20"/>
    </row>
    <row r="200" spans="1:10" x14ac:dyDescent="0.15">
      <c r="A200" s="29"/>
      <c r="B200" s="27"/>
      <c r="C200" s="20"/>
      <c r="D200" s="20"/>
      <c r="E200" s="20"/>
      <c r="F200" s="20"/>
      <c r="G200" s="20"/>
      <c r="H200" s="27"/>
      <c r="I200" s="20"/>
      <c r="J200" s="20"/>
    </row>
    <row r="201" spans="1:10" x14ac:dyDescent="0.15">
      <c r="A201" s="29"/>
      <c r="B201" s="27"/>
      <c r="C201" s="20"/>
      <c r="D201" s="20"/>
      <c r="E201" s="20"/>
      <c r="F201" s="20"/>
      <c r="G201" s="20"/>
      <c r="H201" s="27"/>
      <c r="I201" s="20"/>
      <c r="J201" s="20"/>
    </row>
    <row r="202" spans="1:10" x14ac:dyDescent="0.15">
      <c r="A202" s="29"/>
      <c r="B202" s="27"/>
      <c r="C202" s="20"/>
      <c r="D202" s="20"/>
      <c r="E202" s="20"/>
      <c r="F202" s="20"/>
      <c r="G202" s="20"/>
      <c r="H202" s="27"/>
      <c r="I202" s="20"/>
      <c r="J202" s="20"/>
    </row>
    <row r="203" spans="1:10" x14ac:dyDescent="0.15">
      <c r="A203" s="29"/>
      <c r="B203" s="27"/>
      <c r="C203" s="20"/>
      <c r="D203" s="20"/>
      <c r="E203" s="20"/>
      <c r="F203" s="20"/>
      <c r="G203" s="20"/>
      <c r="H203" s="27"/>
      <c r="I203" s="20"/>
      <c r="J203" s="20"/>
    </row>
    <row r="204" spans="1:10" x14ac:dyDescent="0.15">
      <c r="A204" s="29"/>
      <c r="B204" s="27"/>
      <c r="C204" s="20"/>
      <c r="D204" s="20"/>
      <c r="E204" s="20"/>
      <c r="F204" s="20"/>
      <c r="G204" s="20"/>
      <c r="H204" s="27"/>
      <c r="I204" s="20"/>
      <c r="J204" s="20"/>
    </row>
    <row r="205" spans="1:10" x14ac:dyDescent="0.15">
      <c r="A205" s="29"/>
      <c r="B205" s="27"/>
      <c r="C205" s="20"/>
      <c r="D205" s="20"/>
      <c r="E205" s="20"/>
      <c r="F205" s="20"/>
      <c r="G205" s="20"/>
      <c r="H205" s="27"/>
      <c r="I205" s="20"/>
      <c r="J205" s="20"/>
    </row>
    <row r="206" spans="1:10" x14ac:dyDescent="0.15">
      <c r="A206" s="29"/>
      <c r="B206" s="27"/>
      <c r="C206" s="20"/>
      <c r="D206" s="20"/>
      <c r="E206" s="20"/>
      <c r="F206" s="20"/>
      <c r="G206" s="20"/>
      <c r="H206" s="27"/>
      <c r="I206" s="20"/>
      <c r="J206" s="20"/>
    </row>
    <row r="207" spans="1:10" x14ac:dyDescent="0.15">
      <c r="A207" s="29"/>
      <c r="B207" s="27"/>
      <c r="C207" s="20"/>
      <c r="D207" s="20"/>
      <c r="E207" s="20"/>
      <c r="F207" s="20"/>
      <c r="G207" s="20"/>
      <c r="H207" s="27"/>
      <c r="I207" s="20"/>
      <c r="J207" s="20"/>
    </row>
    <row r="208" spans="1:10" x14ac:dyDescent="0.15">
      <c r="A208" s="29"/>
      <c r="B208" s="27"/>
      <c r="C208" s="20"/>
      <c r="D208" s="20"/>
      <c r="E208" s="20"/>
      <c r="F208" s="20"/>
      <c r="G208" s="20"/>
      <c r="H208" s="27"/>
      <c r="I208" s="20"/>
      <c r="J208" s="20"/>
    </row>
    <row r="209" spans="1:10" x14ac:dyDescent="0.15">
      <c r="A209" s="29"/>
      <c r="B209" s="27"/>
      <c r="C209" s="20"/>
      <c r="D209" s="20"/>
      <c r="E209" s="20"/>
      <c r="F209" s="20"/>
      <c r="G209" s="20"/>
      <c r="H209" s="27"/>
      <c r="I209" s="20"/>
      <c r="J209" s="20"/>
    </row>
    <row r="210" spans="1:10" x14ac:dyDescent="0.15">
      <c r="A210" s="29"/>
      <c r="B210" s="27"/>
      <c r="C210" s="20"/>
      <c r="D210" s="20"/>
      <c r="E210" s="20"/>
      <c r="F210" s="20"/>
      <c r="G210" s="20"/>
      <c r="H210" s="27"/>
      <c r="I210" s="20"/>
      <c r="J210" s="20"/>
    </row>
    <row r="211" spans="1:10" x14ac:dyDescent="0.15">
      <c r="A211" s="29"/>
      <c r="B211" s="27"/>
      <c r="C211" s="20"/>
      <c r="D211" s="20"/>
      <c r="E211" s="20"/>
      <c r="F211" s="20"/>
      <c r="G211" s="20"/>
      <c r="H211" s="27"/>
      <c r="I211" s="20"/>
      <c r="J211" s="20"/>
    </row>
    <row r="212" spans="1:10" x14ac:dyDescent="0.15">
      <c r="A212" s="29"/>
      <c r="B212" s="27"/>
      <c r="C212" s="20"/>
      <c r="D212" s="20"/>
      <c r="E212" s="20"/>
      <c r="F212" s="20"/>
      <c r="G212" s="20"/>
      <c r="H212" s="27"/>
      <c r="I212" s="20"/>
      <c r="J212" s="20"/>
    </row>
    <row r="213" spans="1:10" x14ac:dyDescent="0.15">
      <c r="A213" s="29"/>
      <c r="B213" s="27"/>
      <c r="C213" s="20"/>
      <c r="D213" s="20"/>
      <c r="E213" s="20"/>
      <c r="F213" s="20"/>
      <c r="G213" s="20"/>
      <c r="H213" s="27"/>
      <c r="I213" s="20"/>
      <c r="J213" s="20"/>
    </row>
    <row r="214" spans="1:10" x14ac:dyDescent="0.15">
      <c r="A214" s="29"/>
      <c r="B214" s="27"/>
      <c r="C214" s="20"/>
      <c r="D214" s="20"/>
      <c r="E214" s="20"/>
      <c r="F214" s="20"/>
      <c r="G214" s="20"/>
      <c r="H214" s="27"/>
      <c r="I214" s="20"/>
      <c r="J214" s="20"/>
    </row>
    <row r="215" spans="1:10" x14ac:dyDescent="0.15">
      <c r="A215" s="29"/>
      <c r="B215" s="27"/>
      <c r="C215" s="20"/>
      <c r="D215" s="20"/>
      <c r="E215" s="20"/>
      <c r="F215" s="20"/>
      <c r="G215" s="20"/>
      <c r="H215" s="27"/>
      <c r="I215" s="20"/>
      <c r="J215" s="20"/>
    </row>
    <row r="216" spans="1:10" x14ac:dyDescent="0.15">
      <c r="A216" s="29"/>
      <c r="B216" s="27"/>
      <c r="C216" s="20"/>
      <c r="D216" s="20"/>
      <c r="E216" s="20"/>
      <c r="F216" s="20"/>
      <c r="G216" s="20"/>
      <c r="H216" s="27"/>
      <c r="I216" s="20"/>
      <c r="J216" s="20"/>
    </row>
    <row r="217" spans="1:10" x14ac:dyDescent="0.15">
      <c r="A217" s="29"/>
      <c r="B217" s="27"/>
      <c r="C217" s="20"/>
      <c r="D217" s="20"/>
      <c r="E217" s="20"/>
      <c r="F217" s="20"/>
      <c r="G217" s="20"/>
      <c r="H217" s="27"/>
      <c r="I217" s="20"/>
      <c r="J217" s="20"/>
    </row>
    <row r="218" spans="1:10" x14ac:dyDescent="0.15">
      <c r="A218" s="29"/>
      <c r="B218" s="27"/>
      <c r="C218" s="20"/>
      <c r="D218" s="20"/>
      <c r="E218" s="20"/>
      <c r="F218" s="20"/>
      <c r="G218" s="20"/>
      <c r="H218" s="27"/>
      <c r="I218" s="20"/>
      <c r="J218" s="20"/>
    </row>
    <row r="219" spans="1:10" x14ac:dyDescent="0.15">
      <c r="A219" s="29"/>
      <c r="B219" s="27"/>
      <c r="C219" s="20"/>
      <c r="D219" s="20"/>
      <c r="E219" s="20"/>
      <c r="F219" s="20"/>
      <c r="G219" s="20"/>
      <c r="H219" s="27"/>
      <c r="I219" s="20"/>
      <c r="J219" s="20"/>
    </row>
    <row r="220" spans="1:10" x14ac:dyDescent="0.15">
      <c r="A220" s="29"/>
      <c r="B220" s="27"/>
      <c r="C220" s="20"/>
      <c r="D220" s="20"/>
      <c r="E220" s="20"/>
      <c r="F220" s="20"/>
      <c r="G220" s="20"/>
      <c r="H220" s="27"/>
      <c r="I220" s="20"/>
      <c r="J220" s="20"/>
    </row>
    <row r="221" spans="1:10" x14ac:dyDescent="0.15">
      <c r="A221" s="29"/>
      <c r="B221" s="27"/>
      <c r="C221" s="20"/>
      <c r="D221" s="20"/>
      <c r="E221" s="20"/>
      <c r="F221" s="20"/>
      <c r="G221" s="20"/>
      <c r="H221" s="27"/>
      <c r="I221" s="20"/>
      <c r="J221" s="20"/>
    </row>
    <row r="222" spans="1:10" x14ac:dyDescent="0.15">
      <c r="A222" s="29"/>
      <c r="B222" s="27"/>
      <c r="C222" s="20"/>
      <c r="D222" s="20"/>
      <c r="E222" s="20"/>
      <c r="F222" s="20"/>
      <c r="G222" s="20"/>
      <c r="H222" s="27"/>
      <c r="I222" s="20"/>
      <c r="J222" s="20"/>
    </row>
    <row r="223" spans="1:10" x14ac:dyDescent="0.15">
      <c r="A223" s="29"/>
      <c r="B223" s="27"/>
      <c r="C223" s="20"/>
      <c r="D223" s="20"/>
      <c r="E223" s="20"/>
      <c r="F223" s="20"/>
      <c r="G223" s="20"/>
      <c r="H223" s="27"/>
      <c r="I223" s="20"/>
      <c r="J223" s="20"/>
    </row>
    <row r="224" spans="1:10" x14ac:dyDescent="0.15">
      <c r="A224" s="29"/>
      <c r="B224" s="27"/>
      <c r="C224" s="20"/>
      <c r="D224" s="20"/>
      <c r="E224" s="20"/>
      <c r="F224" s="20"/>
      <c r="G224" s="20"/>
      <c r="H224" s="27"/>
      <c r="I224" s="20"/>
      <c r="J224" s="20"/>
    </row>
    <row r="225" spans="1:10" x14ac:dyDescent="0.15">
      <c r="A225" s="29"/>
      <c r="B225" s="27"/>
      <c r="C225" s="20"/>
      <c r="D225" s="20"/>
      <c r="E225" s="20"/>
      <c r="F225" s="20"/>
      <c r="G225" s="20"/>
      <c r="H225" s="27"/>
      <c r="I225" s="20"/>
      <c r="J225" s="20"/>
    </row>
    <row r="226" spans="1:10" x14ac:dyDescent="0.15">
      <c r="A226" s="29"/>
      <c r="B226" s="27"/>
      <c r="C226" s="20"/>
      <c r="D226" s="20"/>
      <c r="E226" s="20"/>
      <c r="F226" s="20"/>
      <c r="G226" s="20"/>
      <c r="H226" s="27"/>
      <c r="I226" s="20"/>
      <c r="J226" s="20"/>
    </row>
    <row r="227" spans="1:10" x14ac:dyDescent="0.15">
      <c r="A227" s="29"/>
      <c r="B227" s="27"/>
      <c r="C227" s="20"/>
      <c r="D227" s="20"/>
      <c r="E227" s="20"/>
      <c r="F227" s="20"/>
      <c r="G227" s="20"/>
      <c r="H227" s="27"/>
      <c r="I227" s="20"/>
      <c r="J227" s="20"/>
    </row>
    <row r="228" spans="1:10" x14ac:dyDescent="0.15">
      <c r="A228" s="29"/>
      <c r="B228" s="27"/>
      <c r="C228" s="20"/>
      <c r="D228" s="20"/>
      <c r="E228" s="20"/>
      <c r="F228" s="20"/>
      <c r="G228" s="20"/>
      <c r="H228" s="27"/>
      <c r="I228" s="20"/>
      <c r="J228" s="20"/>
    </row>
    <row r="229" spans="1:10" x14ac:dyDescent="0.15">
      <c r="A229" s="29"/>
      <c r="B229" s="27"/>
      <c r="C229" s="20"/>
      <c r="D229" s="20"/>
      <c r="E229" s="20"/>
      <c r="F229" s="20"/>
      <c r="G229" s="20"/>
      <c r="H229" s="27"/>
      <c r="I229" s="20"/>
      <c r="J229" s="20"/>
    </row>
    <row r="230" spans="1:10" x14ac:dyDescent="0.15">
      <c r="A230" s="29"/>
      <c r="B230" s="27"/>
      <c r="C230" s="20"/>
      <c r="D230" s="20"/>
      <c r="E230" s="20"/>
      <c r="F230" s="20"/>
      <c r="G230" s="20"/>
      <c r="H230" s="27"/>
      <c r="I230" s="20"/>
      <c r="J230" s="20"/>
    </row>
    <row r="231" spans="1:10" x14ac:dyDescent="0.15">
      <c r="A231" s="29"/>
      <c r="B231" s="27"/>
      <c r="C231" s="20"/>
      <c r="D231" s="20"/>
      <c r="E231" s="20"/>
      <c r="F231" s="20"/>
      <c r="G231" s="20"/>
      <c r="H231" s="27"/>
      <c r="I231" s="20"/>
      <c r="J231" s="20"/>
    </row>
    <row r="232" spans="1:10" x14ac:dyDescent="0.15">
      <c r="A232" s="29"/>
      <c r="B232" s="27"/>
      <c r="C232" s="20"/>
      <c r="D232" s="20"/>
      <c r="E232" s="20"/>
      <c r="F232" s="20"/>
      <c r="G232" s="20"/>
      <c r="H232" s="27"/>
      <c r="I232" s="20"/>
      <c r="J232" s="20"/>
    </row>
    <row r="233" spans="1:10" x14ac:dyDescent="0.15">
      <c r="A233" s="29"/>
      <c r="B233" s="27"/>
      <c r="C233" s="20"/>
      <c r="D233" s="20"/>
      <c r="E233" s="20"/>
      <c r="F233" s="20"/>
      <c r="G233" s="20"/>
      <c r="H233" s="27"/>
      <c r="I233" s="20"/>
      <c r="J233" s="20"/>
    </row>
    <row r="234" spans="1:10" x14ac:dyDescent="0.15">
      <c r="A234" s="29"/>
      <c r="B234" s="27"/>
      <c r="C234" s="20"/>
      <c r="D234" s="20"/>
      <c r="E234" s="20"/>
      <c r="F234" s="20"/>
      <c r="G234" s="20"/>
      <c r="H234" s="27"/>
      <c r="I234" s="20"/>
      <c r="J234" s="20"/>
    </row>
    <row r="235" spans="1:10" x14ac:dyDescent="0.15">
      <c r="A235" s="29"/>
      <c r="B235" s="27"/>
      <c r="C235" s="20"/>
      <c r="D235" s="20"/>
      <c r="E235" s="20"/>
      <c r="F235" s="20"/>
      <c r="G235" s="20"/>
      <c r="H235" s="27"/>
      <c r="I235" s="20"/>
      <c r="J235" s="20"/>
    </row>
    <row r="236" spans="1:10" x14ac:dyDescent="0.15">
      <c r="A236" s="29"/>
      <c r="B236" s="27"/>
      <c r="C236" s="20"/>
      <c r="D236" s="20"/>
      <c r="E236" s="20"/>
      <c r="F236" s="20"/>
      <c r="G236" s="20"/>
      <c r="H236" s="27"/>
      <c r="I236" s="20"/>
      <c r="J236" s="20"/>
    </row>
    <row r="237" spans="1:10" x14ac:dyDescent="0.15">
      <c r="A237" s="29"/>
      <c r="B237" s="27"/>
      <c r="C237" s="20"/>
      <c r="D237" s="20"/>
      <c r="E237" s="20"/>
      <c r="F237" s="20"/>
      <c r="G237" s="20"/>
      <c r="H237" s="27"/>
      <c r="I237" s="20"/>
      <c r="J237" s="20"/>
    </row>
    <row r="238" spans="1:10" x14ac:dyDescent="0.15">
      <c r="A238" s="29"/>
      <c r="B238" s="27"/>
      <c r="C238" s="20"/>
      <c r="D238" s="20"/>
      <c r="E238" s="20"/>
      <c r="F238" s="20"/>
      <c r="G238" s="20"/>
      <c r="H238" s="27"/>
      <c r="I238" s="20"/>
      <c r="J238" s="20"/>
    </row>
    <row r="239" spans="1:10" x14ac:dyDescent="0.15">
      <c r="A239" s="29"/>
      <c r="B239" s="27"/>
      <c r="C239" s="20"/>
      <c r="D239" s="20"/>
      <c r="E239" s="20"/>
      <c r="F239" s="20"/>
      <c r="G239" s="20"/>
      <c r="H239" s="27"/>
      <c r="I239" s="20"/>
      <c r="J239" s="20"/>
    </row>
    <row r="240" spans="1:10" x14ac:dyDescent="0.15">
      <c r="A240" s="29"/>
      <c r="B240" s="27"/>
      <c r="C240" s="20"/>
      <c r="D240" s="20"/>
      <c r="E240" s="20"/>
      <c r="F240" s="20"/>
      <c r="G240" s="20"/>
      <c r="H240" s="27"/>
      <c r="I240" s="20"/>
      <c r="J240" s="20"/>
    </row>
    <row r="241" spans="1:10" x14ac:dyDescent="0.15">
      <c r="A241" s="29"/>
      <c r="B241" s="27"/>
      <c r="C241" s="20"/>
      <c r="D241" s="20"/>
      <c r="E241" s="20"/>
      <c r="F241" s="20"/>
      <c r="G241" s="20"/>
      <c r="H241" s="27"/>
      <c r="I241" s="20"/>
      <c r="J241" s="20"/>
    </row>
    <row r="242" spans="1:10" x14ac:dyDescent="0.15">
      <c r="A242" s="29"/>
      <c r="B242" s="27"/>
      <c r="C242" s="20"/>
      <c r="D242" s="20"/>
      <c r="E242" s="20"/>
      <c r="F242" s="20"/>
      <c r="G242" s="20"/>
      <c r="H242" s="27"/>
      <c r="I242" s="20"/>
      <c r="J242" s="20"/>
    </row>
    <row r="243" spans="1:10" x14ac:dyDescent="0.15">
      <c r="A243" s="29"/>
      <c r="B243" s="27"/>
      <c r="C243" s="20"/>
      <c r="D243" s="20"/>
      <c r="E243" s="20"/>
      <c r="F243" s="20"/>
      <c r="G243" s="20"/>
      <c r="H243" s="27"/>
      <c r="I243" s="20"/>
      <c r="J243" s="20"/>
    </row>
    <row r="244" spans="1:10" x14ac:dyDescent="0.15">
      <c r="A244" s="29"/>
      <c r="B244" s="27"/>
      <c r="C244" s="20"/>
      <c r="D244" s="20"/>
      <c r="E244" s="20"/>
      <c r="F244" s="20"/>
      <c r="G244" s="20"/>
      <c r="H244" s="27"/>
      <c r="I244" s="20"/>
      <c r="J244" s="20"/>
    </row>
    <row r="245" spans="1:10" x14ac:dyDescent="0.15">
      <c r="A245" s="29"/>
      <c r="B245" s="27"/>
      <c r="C245" s="20"/>
      <c r="D245" s="20"/>
      <c r="E245" s="20"/>
      <c r="F245" s="20"/>
      <c r="G245" s="20"/>
      <c r="H245" s="27"/>
      <c r="I245" s="20"/>
      <c r="J245" s="20"/>
    </row>
    <row r="246" spans="1:10" x14ac:dyDescent="0.15">
      <c r="A246" s="29"/>
      <c r="B246" s="27"/>
      <c r="C246" s="20"/>
      <c r="D246" s="20"/>
      <c r="E246" s="20"/>
      <c r="F246" s="20"/>
      <c r="G246" s="20"/>
      <c r="H246" s="27"/>
      <c r="I246" s="20"/>
      <c r="J246" s="20"/>
    </row>
    <row r="247" spans="1:10" x14ac:dyDescent="0.15">
      <c r="A247" s="29"/>
      <c r="B247" s="27"/>
      <c r="C247" s="20"/>
      <c r="D247" s="20"/>
      <c r="E247" s="20"/>
      <c r="F247" s="20"/>
      <c r="G247" s="20"/>
      <c r="H247" s="27"/>
      <c r="I247" s="20"/>
      <c r="J247" s="20"/>
    </row>
    <row r="248" spans="1:10" x14ac:dyDescent="0.15">
      <c r="A248" s="29"/>
      <c r="B248" s="27"/>
      <c r="C248" s="20"/>
      <c r="D248" s="20"/>
      <c r="E248" s="20"/>
      <c r="F248" s="20"/>
      <c r="G248" s="20"/>
      <c r="H248" s="27"/>
      <c r="I248" s="20"/>
      <c r="J248" s="20"/>
    </row>
    <row r="249" spans="1:10" x14ac:dyDescent="0.15">
      <c r="A249" s="29"/>
      <c r="B249" s="27"/>
      <c r="C249" s="20"/>
      <c r="D249" s="20"/>
      <c r="E249" s="20"/>
      <c r="F249" s="20"/>
      <c r="G249" s="20"/>
      <c r="H249" s="27"/>
      <c r="I249" s="20"/>
      <c r="J249" s="20"/>
    </row>
    <row r="250" spans="1:10" x14ac:dyDescent="0.15">
      <c r="A250" s="29"/>
      <c r="B250" s="27"/>
      <c r="C250" s="20"/>
      <c r="D250" s="20"/>
      <c r="E250" s="20"/>
      <c r="F250" s="20"/>
      <c r="G250" s="20"/>
      <c r="H250" s="27"/>
      <c r="I250" s="20"/>
      <c r="J250" s="20"/>
    </row>
    <row r="251" spans="1:10" x14ac:dyDescent="0.15">
      <c r="A251" s="29"/>
      <c r="B251" s="27"/>
      <c r="C251" s="20"/>
      <c r="D251" s="20"/>
      <c r="E251" s="20"/>
      <c r="F251" s="20"/>
      <c r="G251" s="20"/>
      <c r="H251" s="27"/>
      <c r="I251" s="20"/>
      <c r="J251" s="20"/>
    </row>
    <row r="252" spans="1:10" x14ac:dyDescent="0.15">
      <c r="A252" s="29"/>
      <c r="B252" s="27"/>
      <c r="C252" s="20"/>
      <c r="D252" s="20"/>
      <c r="E252" s="20"/>
      <c r="F252" s="20"/>
      <c r="G252" s="20"/>
      <c r="H252" s="27"/>
      <c r="I252" s="20"/>
      <c r="J252" s="20"/>
    </row>
    <row r="253" spans="1:10" x14ac:dyDescent="0.15">
      <c r="A253" s="29"/>
      <c r="B253" s="27"/>
      <c r="C253" s="20"/>
      <c r="D253" s="20"/>
      <c r="E253" s="20"/>
      <c r="F253" s="20"/>
      <c r="G253" s="20"/>
      <c r="H253" s="27"/>
      <c r="I253" s="20"/>
      <c r="J253" s="20"/>
    </row>
    <row r="254" spans="1:10" x14ac:dyDescent="0.15">
      <c r="A254" s="29"/>
      <c r="B254" s="27"/>
      <c r="C254" s="20"/>
      <c r="D254" s="20"/>
      <c r="E254" s="20"/>
      <c r="F254" s="20"/>
      <c r="G254" s="20"/>
      <c r="H254" s="27"/>
      <c r="I254" s="20"/>
      <c r="J254" s="20"/>
    </row>
    <row r="255" spans="1:10" x14ac:dyDescent="0.15">
      <c r="A255" s="29"/>
      <c r="B255" s="27"/>
      <c r="C255" s="20"/>
      <c r="D255" s="20"/>
      <c r="E255" s="20"/>
      <c r="F255" s="20"/>
      <c r="G255" s="20"/>
      <c r="H255" s="27"/>
      <c r="I255" s="20"/>
      <c r="J255" s="20"/>
    </row>
    <row r="256" spans="1:10" x14ac:dyDescent="0.15">
      <c r="A256" s="29"/>
      <c r="B256" s="27"/>
      <c r="C256" s="20"/>
      <c r="D256" s="20"/>
      <c r="E256" s="20"/>
      <c r="F256" s="20"/>
      <c r="G256" s="20"/>
      <c r="H256" s="27"/>
      <c r="I256" s="20"/>
      <c r="J256" s="20"/>
    </row>
    <row r="257" spans="1:10" x14ac:dyDescent="0.15">
      <c r="A257" s="29"/>
      <c r="B257" s="27"/>
      <c r="C257" s="20"/>
      <c r="D257" s="20"/>
      <c r="E257" s="20"/>
      <c r="F257" s="20"/>
      <c r="G257" s="20"/>
      <c r="H257" s="27"/>
      <c r="I257" s="20"/>
      <c r="J257" s="20"/>
    </row>
    <row r="258" spans="1:10" x14ac:dyDescent="0.15">
      <c r="A258" s="29"/>
      <c r="B258" s="27"/>
      <c r="C258" s="20"/>
      <c r="D258" s="20"/>
      <c r="E258" s="20"/>
      <c r="F258" s="20"/>
      <c r="G258" s="20"/>
      <c r="H258" s="27"/>
      <c r="I258" s="20"/>
      <c r="J258" s="20"/>
    </row>
    <row r="259" spans="1:10" x14ac:dyDescent="0.15">
      <c r="A259" s="29"/>
      <c r="B259" s="27"/>
      <c r="C259" s="20"/>
      <c r="D259" s="20"/>
      <c r="E259" s="20"/>
      <c r="F259" s="20"/>
      <c r="G259" s="20"/>
      <c r="H259" s="27"/>
      <c r="I259" s="20"/>
      <c r="J259" s="20"/>
    </row>
    <row r="260" spans="1:10" x14ac:dyDescent="0.15">
      <c r="A260" s="29"/>
      <c r="B260" s="27"/>
      <c r="C260" s="20"/>
      <c r="D260" s="20"/>
      <c r="E260" s="20"/>
      <c r="F260" s="20"/>
      <c r="G260" s="20"/>
      <c r="H260" s="27"/>
      <c r="I260" s="20"/>
      <c r="J260" s="20"/>
    </row>
    <row r="261" spans="1:10" x14ac:dyDescent="0.15">
      <c r="A261" s="29"/>
      <c r="B261" s="27"/>
      <c r="C261" s="20"/>
      <c r="D261" s="20"/>
      <c r="E261" s="20"/>
      <c r="F261" s="20"/>
      <c r="G261" s="20"/>
      <c r="H261" s="27"/>
      <c r="I261" s="20"/>
      <c r="J261" s="20"/>
    </row>
    <row r="262" spans="1:10" x14ac:dyDescent="0.15">
      <c r="A262" s="29"/>
      <c r="B262" s="27"/>
      <c r="C262" s="20"/>
      <c r="D262" s="20"/>
      <c r="E262" s="20"/>
      <c r="F262" s="20"/>
      <c r="G262" s="20"/>
      <c r="H262" s="27"/>
      <c r="I262" s="20"/>
      <c r="J262" s="20"/>
    </row>
    <row r="263" spans="1:10" x14ac:dyDescent="0.15">
      <c r="A263" s="29"/>
      <c r="B263" s="27"/>
      <c r="C263" s="20"/>
      <c r="D263" s="20"/>
      <c r="E263" s="20"/>
      <c r="F263" s="20"/>
      <c r="G263" s="20"/>
      <c r="H263" s="27"/>
      <c r="I263" s="20"/>
      <c r="J263" s="20"/>
    </row>
    <row r="264" spans="1:10" x14ac:dyDescent="0.15">
      <c r="A264" s="29"/>
      <c r="B264" s="27"/>
      <c r="C264" s="20"/>
      <c r="D264" s="20"/>
      <c r="E264" s="20"/>
      <c r="F264" s="20"/>
      <c r="G264" s="20"/>
      <c r="H264" s="27"/>
      <c r="I264" s="20"/>
      <c r="J264" s="20"/>
    </row>
    <row r="265" spans="1:10" x14ac:dyDescent="0.15">
      <c r="A265" s="29"/>
      <c r="B265" s="27"/>
      <c r="C265" s="20"/>
      <c r="D265" s="20"/>
      <c r="E265" s="20"/>
      <c r="F265" s="20"/>
      <c r="G265" s="20"/>
      <c r="H265" s="27"/>
      <c r="I265" s="20"/>
      <c r="J265" s="20"/>
    </row>
    <row r="266" spans="1:10" x14ac:dyDescent="0.15">
      <c r="A266" s="29"/>
      <c r="B266" s="27"/>
      <c r="C266" s="20"/>
      <c r="D266" s="20"/>
      <c r="E266" s="20"/>
      <c r="F266" s="20"/>
      <c r="G266" s="20"/>
      <c r="H266" s="27"/>
      <c r="I266" s="20"/>
      <c r="J266" s="20"/>
    </row>
    <row r="267" spans="1:10" x14ac:dyDescent="0.15">
      <c r="A267" s="29"/>
      <c r="B267" s="27"/>
      <c r="C267" s="20"/>
      <c r="D267" s="20"/>
      <c r="E267" s="20"/>
      <c r="F267" s="20"/>
      <c r="G267" s="20"/>
      <c r="H267" s="27"/>
      <c r="I267" s="20"/>
      <c r="J267" s="20"/>
    </row>
    <row r="268" spans="1:10" x14ac:dyDescent="0.15">
      <c r="A268" s="29"/>
      <c r="B268" s="27"/>
      <c r="C268" s="20"/>
      <c r="D268" s="20"/>
      <c r="E268" s="20"/>
      <c r="F268" s="20"/>
      <c r="G268" s="20"/>
      <c r="H268" s="27"/>
      <c r="I268" s="20"/>
      <c r="J268" s="20"/>
    </row>
    <row r="269" spans="1:10" x14ac:dyDescent="0.15">
      <c r="A269" s="29"/>
      <c r="B269" s="27"/>
      <c r="C269" s="20"/>
      <c r="D269" s="20"/>
      <c r="E269" s="20"/>
      <c r="F269" s="20"/>
      <c r="G269" s="20"/>
      <c r="H269" s="27"/>
      <c r="I269" s="20"/>
      <c r="J269" s="20"/>
    </row>
    <row r="270" spans="1:10" x14ac:dyDescent="0.15">
      <c r="A270" s="29"/>
      <c r="B270" s="27"/>
      <c r="C270" s="20"/>
      <c r="D270" s="20"/>
      <c r="E270" s="20"/>
      <c r="F270" s="20"/>
      <c r="G270" s="20"/>
      <c r="H270" s="27"/>
      <c r="I270" s="20"/>
      <c r="J270" s="20"/>
    </row>
    <row r="271" spans="1:10" x14ac:dyDescent="0.15">
      <c r="A271" s="29"/>
      <c r="B271" s="27"/>
      <c r="C271" s="20"/>
      <c r="D271" s="20"/>
      <c r="E271" s="20"/>
      <c r="F271" s="20"/>
      <c r="G271" s="20"/>
      <c r="H271" s="27"/>
      <c r="I271" s="20"/>
      <c r="J271" s="20"/>
    </row>
    <row r="272" spans="1:10" x14ac:dyDescent="0.15">
      <c r="A272" s="29"/>
      <c r="B272" s="27"/>
      <c r="C272" s="20"/>
      <c r="D272" s="20"/>
      <c r="E272" s="20"/>
      <c r="F272" s="20"/>
      <c r="G272" s="20"/>
      <c r="H272" s="27"/>
      <c r="I272" s="20"/>
      <c r="J272" s="20"/>
    </row>
    <row r="273" spans="1:10" x14ac:dyDescent="0.15">
      <c r="A273" s="29"/>
      <c r="B273" s="27"/>
      <c r="C273" s="20"/>
      <c r="D273" s="20"/>
      <c r="E273" s="20"/>
      <c r="F273" s="20"/>
      <c r="G273" s="20"/>
      <c r="H273" s="27"/>
      <c r="I273" s="20"/>
      <c r="J273" s="20"/>
    </row>
    <row r="274" spans="1:10" x14ac:dyDescent="0.15">
      <c r="A274" s="29"/>
      <c r="B274" s="27"/>
      <c r="C274" s="20"/>
      <c r="D274" s="20"/>
      <c r="E274" s="20"/>
      <c r="F274" s="20"/>
      <c r="G274" s="20"/>
      <c r="H274" s="27"/>
      <c r="I274" s="20"/>
      <c r="J274" s="20"/>
    </row>
    <row r="275" spans="1:10" x14ac:dyDescent="0.15">
      <c r="A275" s="29"/>
      <c r="B275" s="27"/>
      <c r="C275" s="20"/>
      <c r="D275" s="20"/>
      <c r="E275" s="20"/>
      <c r="F275" s="20"/>
      <c r="G275" s="20"/>
      <c r="H275" s="27"/>
      <c r="I275" s="20"/>
      <c r="J275" s="20"/>
    </row>
    <row r="276" spans="1:10" x14ac:dyDescent="0.15">
      <c r="A276" s="29"/>
      <c r="B276" s="27"/>
      <c r="C276" s="20"/>
      <c r="D276" s="20"/>
      <c r="E276" s="20"/>
      <c r="F276" s="20"/>
      <c r="G276" s="20"/>
      <c r="H276" s="27"/>
      <c r="I276" s="20"/>
      <c r="J276" s="20"/>
    </row>
    <row r="277" spans="1:10" x14ac:dyDescent="0.15">
      <c r="A277" s="29"/>
      <c r="B277" s="27"/>
      <c r="C277" s="20"/>
      <c r="D277" s="20"/>
      <c r="E277" s="20"/>
      <c r="F277" s="20"/>
      <c r="G277" s="20"/>
      <c r="H277" s="27"/>
      <c r="I277" s="20"/>
      <c r="J277" s="20"/>
    </row>
    <row r="278" spans="1:10" x14ac:dyDescent="0.15">
      <c r="A278" s="29"/>
      <c r="B278" s="27"/>
      <c r="C278" s="20"/>
      <c r="D278" s="20"/>
      <c r="E278" s="20"/>
      <c r="F278" s="20"/>
      <c r="G278" s="20"/>
      <c r="H278" s="27"/>
      <c r="I278" s="20"/>
      <c r="J278" s="20"/>
    </row>
    <row r="279" spans="1:10" x14ac:dyDescent="0.15">
      <c r="A279" s="29"/>
      <c r="B279" s="27"/>
      <c r="C279" s="20"/>
      <c r="D279" s="20"/>
      <c r="E279" s="20"/>
      <c r="F279" s="20"/>
      <c r="G279" s="20"/>
      <c r="H279" s="27"/>
      <c r="I279" s="20"/>
      <c r="J279" s="20"/>
    </row>
    <row r="280" spans="1:10" x14ac:dyDescent="0.15">
      <c r="A280" s="29"/>
      <c r="B280" s="27"/>
      <c r="C280" s="20"/>
      <c r="D280" s="20"/>
      <c r="E280" s="20"/>
      <c r="F280" s="20"/>
      <c r="G280" s="20"/>
      <c r="H280" s="27"/>
      <c r="I280" s="20"/>
      <c r="J280" s="20"/>
    </row>
    <row r="281" spans="1:10" x14ac:dyDescent="0.15">
      <c r="A281" s="29"/>
      <c r="B281" s="27"/>
      <c r="C281" s="20"/>
      <c r="D281" s="20"/>
      <c r="E281" s="20"/>
      <c r="F281" s="20"/>
      <c r="G281" s="20"/>
      <c r="H281" s="27"/>
      <c r="I281" s="20"/>
      <c r="J281" s="20"/>
    </row>
    <row r="282" spans="1:10" x14ac:dyDescent="0.15">
      <c r="A282" s="29"/>
      <c r="B282" s="27"/>
      <c r="C282" s="20"/>
      <c r="D282" s="20"/>
      <c r="E282" s="20"/>
      <c r="F282" s="20"/>
      <c r="G282" s="20"/>
      <c r="H282" s="27"/>
      <c r="I282" s="20"/>
      <c r="J282" s="20"/>
    </row>
    <row r="283" spans="1:10" x14ac:dyDescent="0.15">
      <c r="A283" s="29"/>
      <c r="B283" s="27"/>
      <c r="C283" s="20"/>
      <c r="D283" s="20"/>
      <c r="E283" s="20"/>
      <c r="F283" s="20"/>
      <c r="G283" s="20"/>
      <c r="H283" s="27"/>
      <c r="I283" s="20"/>
      <c r="J283" s="20"/>
    </row>
    <row r="284" spans="1:10" x14ac:dyDescent="0.15">
      <c r="A284" s="29"/>
      <c r="B284" s="27"/>
      <c r="C284" s="20"/>
      <c r="D284" s="20"/>
      <c r="E284" s="20"/>
      <c r="F284" s="20"/>
      <c r="G284" s="20"/>
      <c r="H284" s="27"/>
      <c r="I284" s="20"/>
      <c r="J284" s="20"/>
    </row>
    <row r="285" spans="1:10" x14ac:dyDescent="0.15">
      <c r="A285" s="29"/>
      <c r="B285" s="27"/>
      <c r="C285" s="20"/>
      <c r="D285" s="20"/>
      <c r="E285" s="20"/>
      <c r="F285" s="20"/>
      <c r="G285" s="20"/>
      <c r="H285" s="27"/>
      <c r="I285" s="20"/>
      <c r="J285" s="20"/>
    </row>
    <row r="286" spans="1:10" x14ac:dyDescent="0.15">
      <c r="A286" s="29"/>
      <c r="B286" s="27"/>
      <c r="C286" s="20"/>
      <c r="D286" s="20"/>
      <c r="E286" s="20"/>
      <c r="F286" s="20"/>
      <c r="G286" s="20"/>
      <c r="H286" s="27"/>
      <c r="I286" s="20"/>
      <c r="J286" s="20"/>
    </row>
    <row r="287" spans="1:10" x14ac:dyDescent="0.15">
      <c r="A287" s="29"/>
      <c r="B287" s="27"/>
      <c r="C287" s="20"/>
      <c r="D287" s="20"/>
      <c r="E287" s="20"/>
      <c r="F287" s="20"/>
      <c r="G287" s="20"/>
      <c r="H287" s="27"/>
      <c r="I287" s="20"/>
      <c r="J287" s="20"/>
    </row>
    <row r="288" spans="1:10" x14ac:dyDescent="0.15">
      <c r="A288" s="29"/>
      <c r="B288" s="27"/>
      <c r="C288" s="20"/>
      <c r="D288" s="20"/>
      <c r="E288" s="20"/>
      <c r="F288" s="20"/>
      <c r="G288" s="20"/>
      <c r="H288" s="27"/>
      <c r="I288" s="20"/>
      <c r="J288" s="20"/>
    </row>
    <row r="289" spans="1:10" x14ac:dyDescent="0.15">
      <c r="A289" s="29"/>
      <c r="B289" s="27"/>
      <c r="C289" s="20"/>
      <c r="D289" s="20"/>
      <c r="E289" s="20"/>
      <c r="F289" s="20"/>
      <c r="G289" s="20"/>
      <c r="H289" s="27"/>
      <c r="I289" s="20"/>
      <c r="J289" s="20"/>
    </row>
    <row r="290" spans="1:10" x14ac:dyDescent="0.15">
      <c r="A290" s="29"/>
      <c r="B290" s="27"/>
      <c r="C290" s="20"/>
      <c r="D290" s="20"/>
      <c r="E290" s="20"/>
      <c r="F290" s="20"/>
      <c r="G290" s="20"/>
      <c r="H290" s="27"/>
      <c r="I290" s="20"/>
      <c r="J290" s="20"/>
    </row>
    <row r="291" spans="1:10" x14ac:dyDescent="0.15">
      <c r="A291" s="29"/>
      <c r="B291" s="27"/>
      <c r="C291" s="20"/>
      <c r="D291" s="20"/>
      <c r="E291" s="20"/>
      <c r="F291" s="20"/>
      <c r="G291" s="20"/>
      <c r="H291" s="27"/>
      <c r="I291" s="20"/>
      <c r="J291" s="20"/>
    </row>
    <row r="292" spans="1:10" x14ac:dyDescent="0.15">
      <c r="A292" s="29"/>
      <c r="B292" s="27"/>
      <c r="C292" s="20"/>
      <c r="D292" s="20"/>
      <c r="E292" s="20"/>
      <c r="F292" s="20"/>
      <c r="G292" s="20"/>
      <c r="H292" s="27"/>
      <c r="I292" s="20"/>
      <c r="J292" s="20"/>
    </row>
    <row r="293" spans="1:10" x14ac:dyDescent="0.15">
      <c r="A293" s="29"/>
      <c r="B293" s="27"/>
      <c r="C293" s="20"/>
      <c r="D293" s="20"/>
      <c r="E293" s="20"/>
      <c r="F293" s="20"/>
      <c r="G293" s="20"/>
      <c r="H293" s="27"/>
      <c r="I293" s="20"/>
      <c r="J293" s="20"/>
    </row>
    <row r="294" spans="1:10" x14ac:dyDescent="0.15">
      <c r="A294" s="29"/>
      <c r="B294" s="27"/>
      <c r="C294" s="20"/>
      <c r="D294" s="20"/>
      <c r="E294" s="20"/>
      <c r="F294" s="20"/>
      <c r="G294" s="20"/>
      <c r="H294" s="27"/>
      <c r="I294" s="20"/>
      <c r="J294" s="20"/>
    </row>
    <row r="295" spans="1:10" x14ac:dyDescent="0.15">
      <c r="A295" s="29"/>
      <c r="B295" s="27"/>
      <c r="C295" s="20"/>
      <c r="D295" s="20"/>
      <c r="E295" s="20"/>
      <c r="F295" s="20"/>
      <c r="G295" s="20"/>
      <c r="H295" s="27"/>
      <c r="I295" s="20"/>
      <c r="J295" s="20"/>
    </row>
    <row r="296" spans="1:10" x14ac:dyDescent="0.15">
      <c r="A296" s="29"/>
      <c r="B296" s="27"/>
      <c r="C296" s="20"/>
      <c r="D296" s="20"/>
      <c r="E296" s="20"/>
      <c r="F296" s="20"/>
      <c r="G296" s="20"/>
      <c r="H296" s="27"/>
      <c r="I296" s="20"/>
      <c r="J296" s="20"/>
    </row>
    <row r="297" spans="1:10" x14ac:dyDescent="0.15">
      <c r="A297" s="29"/>
      <c r="B297" s="27"/>
      <c r="C297" s="20"/>
      <c r="D297" s="20"/>
      <c r="E297" s="20"/>
      <c r="F297" s="20"/>
      <c r="G297" s="20"/>
      <c r="H297" s="27"/>
      <c r="I297" s="20"/>
      <c r="J297" s="20"/>
    </row>
    <row r="298" spans="1:10" x14ac:dyDescent="0.15">
      <c r="A298" s="29"/>
      <c r="B298" s="27"/>
      <c r="C298" s="20"/>
      <c r="D298" s="20"/>
      <c r="E298" s="20"/>
      <c r="F298" s="20"/>
      <c r="G298" s="20"/>
      <c r="H298" s="27"/>
      <c r="I298" s="20"/>
      <c r="J298" s="20"/>
    </row>
    <row r="299" spans="1:10" x14ac:dyDescent="0.15">
      <c r="A299" s="29"/>
      <c r="B299" s="27"/>
      <c r="C299" s="20"/>
      <c r="D299" s="20"/>
      <c r="E299" s="20"/>
      <c r="F299" s="20"/>
      <c r="G299" s="20"/>
      <c r="H299" s="27"/>
      <c r="I299" s="20"/>
      <c r="J299" s="20"/>
    </row>
    <row r="300" spans="1:10" x14ac:dyDescent="0.15">
      <c r="A300" s="29"/>
      <c r="B300" s="27"/>
      <c r="C300" s="20"/>
      <c r="D300" s="20"/>
      <c r="E300" s="20"/>
      <c r="F300" s="20"/>
      <c r="G300" s="20"/>
      <c r="H300" s="27"/>
      <c r="I300" s="20"/>
      <c r="J300" s="20"/>
    </row>
  </sheetData>
  <phoneticPr fontId="13" type="noConversion"/>
  <dataValidations count="2">
    <dataValidation type="list" allowBlank="1" showInputMessage="1" showErrorMessage="1" sqref="K7:K29 H1:H1048576">
      <formula1>"level 1,level 2,level 3,level 4"</formula1>
    </dataValidation>
    <dataValidation type="list" allowBlank="1" showInputMessage="1" showErrorMessage="1" sqref="A1:A1048576">
      <formula1>".,..,…,….,…..,…..."</formula1>
    </dataValidation>
  </dataValidation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小苹果APP签收用例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yeyuebo</dc:creator>
  <cp:lastModifiedBy> </cp:lastModifiedBy>
  <cp:lastPrinted>2006-01-19T03:50:08Z</cp:lastPrinted>
  <dcterms:created xsi:type="dcterms:W3CDTF">2003-11-11T03:59:45Z</dcterms:created>
  <dcterms:modified xsi:type="dcterms:W3CDTF">2019-07-17T09:59:09Z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(3)yrX1DQ8NdzO5OoFTK9wv8BrRhr5dV35bDhrSXk2BtpjdP8LrVIO05nntawkZ9sYxYTg8vDSt
CunsBoQDY3RA/SyXLKOFDwcn8vdympGY3rQeI1oOLVXYMTgpcHNDyWvEOepcH07R982HXIsB
Niki7P6Aq/ZU0951Zez29798Xsmlzt4RDvOOp7/+OjEYc31nTmo7/LfFIX05qOvw9dYUJgMP
AHVvXbgI3z0W7m0NhO</vt:lpwstr>
  </property>
  <property fmtid="{D5CDD505-2E9C-101B-9397-08002B2CF9AE}" pid="7" name="_2015_ms_pID_7253431">
    <vt:lpwstr>JlxF44viwh4onCjvLxt3xfn/n1t+dZfWmInRAh3b/BhF0ZdZ4re+tv
VZXj9AyjLZn1hyflncRbBvE9P5T/R2NbEXHK8yHAxM0RR3FA8Ca687zRb4wCwY1GHK9qDQAT
vEFw9Oc7qEWHnWduCcGdsSyBbstMuAbdlmIJQr8ZO86idWYlpCeZrEP3//Vte4dPyQqvQ7Fx
dwwakEkKwZXPfFUDdXRM0c4rDt3by3Rs0Vax</vt:lpwstr>
  </property>
  <property fmtid="{D5CDD505-2E9C-101B-9397-08002B2CF9AE}" pid="8" name="_2015_ms_pID_7253432">
    <vt:lpwstr>xQ==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1563327607</vt:lpwstr>
  </property>
</Properties>
</file>