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<sst xmlns="http://schemas.openxmlformats.org/spreadsheetml/2006/main" count="5702" uniqueCount="2035">
  <si>
    <t>url</t>
  </si>
  <si>
    <t>size</t>
  </si>
  <si>
    <t>color</t>
  </si>
  <si>
    <t>price</t>
  </si>
  <si>
    <t>num</t>
  </si>
  <si>
    <t>item name（A）</t>
  </si>
  <si>
    <t>SKU（B）</t>
  </si>
  <si>
    <t>sale price（C）</t>
  </si>
  <si>
    <t>color（D）</t>
  </si>
  <si>
    <t>size（E）</t>
  </si>
  <si>
    <t>JANCODE（F）</t>
  </si>
  <si>
    <t>商品名</t>
  </si>
  <si>
    <t>税抜上代</t>
  </si>
  <si>
    <t>品番</t>
  </si>
  <si>
    <t>CS品番</t>
  </si>
  <si>
    <t>https://detail.1688.com/offer/680297067616.html</t>
  </si>
  <si>
    <t>白色(42/44/45mm)</t>
  </si>
  <si>
    <t>Urban Coral</t>
  </si>
  <si>
    <t>7j-sbnd-062wht-40</t>
  </si>
  <si>
    <t>ホワイト</t>
  </si>
  <si>
    <t>40mm</t>
  </si>
  <si>
    <t>カラー レジン バンド / Urban Coral</t>
  </si>
  <si>
    <t>7j-sbnd-062</t>
  </si>
  <si>
    <t>wht-40</t>
  </si>
  <si>
    <t>https://detail.1688.com/offer/703931079888.html</t>
  </si>
  <si>
    <t>38/40/41MM UV黑</t>
  </si>
  <si>
    <t>7j-sbnd-071blk-40</t>
  </si>
  <si>
    <t>ブラック</t>
  </si>
  <si>
    <t>スリムレジンバンド / Urban Coral</t>
  </si>
  <si>
    <t>7j-sbnd-071</t>
  </si>
  <si>
    <t>blk-40</t>
  </si>
  <si>
    <t>38/40/41MM炫彩透</t>
  </si>
  <si>
    <t>7j-sbnd-071clr-40</t>
  </si>
  <si>
    <t>クリア</t>
  </si>
  <si>
    <t>clr-40</t>
  </si>
  <si>
    <t>38/40/41MM炫彩粉</t>
  </si>
  <si>
    <t>7j-sbnd-071clrpnk-40</t>
  </si>
  <si>
    <t>コーラルピンク</t>
  </si>
  <si>
    <t>clrpnk-40</t>
  </si>
  <si>
    <t>38/40/41MM炫彩白</t>
  </si>
  <si>
    <t>7j-sbnd-071wht-40</t>
  </si>
  <si>
    <t>https://detail.1688.com/offer/751085419621.html</t>
  </si>
  <si>
    <t>38/40/41/42(10代-11代)mm</t>
  </si>
  <si>
    <t>杏色+玫瑰金树叶</t>
  </si>
  <si>
    <t>7j-sbnd-082beg-pnkgld-40</t>
  </si>
  <si>
    <t>ベージュ系その他</t>
  </si>
  <si>
    <t>リーフデザイン レザーバンド / Urban Coral</t>
  </si>
  <si>
    <t>7j-sbnd-082</t>
  </si>
  <si>
    <t>beg-pnkgld-40</t>
  </si>
  <si>
    <t>褐色+银色树叶</t>
  </si>
  <si>
    <t>7j-sbnd-082mca-siv-40</t>
  </si>
  <si>
    <t>ブラウン系その他</t>
  </si>
  <si>
    <t>mca-siv-40</t>
  </si>
  <si>
    <t>米白+银色树叶</t>
  </si>
  <si>
    <t>7j-sbnd-082strlgt-siv-40</t>
  </si>
  <si>
    <t>ホワイト系その他</t>
  </si>
  <si>
    <t>strlgt-siv-40</t>
  </si>
  <si>
    <t>https://detail.1688.com/offer/682586309693.html</t>
  </si>
  <si>
    <t>38/40/41（S10/11 42mm）</t>
  </si>
  <si>
    <t>玫瑰金</t>
  </si>
  <si>
    <t>7j-sbnd-084pnkgld-40</t>
  </si>
  <si>
    <t>ピンクゴールド</t>
  </si>
  <si>
    <t>ジルコニア バタフライ バンド / Urban Coral</t>
  </si>
  <si>
    <t>7j-sbnd-084</t>
  </si>
  <si>
    <t>pnkgld-40</t>
  </si>
  <si>
    <t>星光银</t>
  </si>
  <si>
    <t>7j-sbnd-084strlgt-40</t>
  </si>
  <si>
    <t>ゴールド系その他</t>
  </si>
  <si>
    <t>strlgt-40</t>
  </si>
  <si>
    <t>https://detail.1688.com/offer/729818998846.html</t>
  </si>
  <si>
    <t>38/40/41/42mm</t>
  </si>
  <si>
    <t>褐色针纹+银色连接器+银色搭扣</t>
  </si>
  <si>
    <t>7j-sbnd-094greige-40</t>
  </si>
  <si>
    <t>グレー系その他</t>
  </si>
  <si>
    <t>くすみカラー ソフトレザーバンド / Urban Coral</t>
  </si>
  <si>
    <t>7j-sbnd-094</t>
  </si>
  <si>
    <t>greige-40</t>
  </si>
  <si>
    <t>https://detail.1688.com/offer/938578759446.html</t>
  </si>
  <si>
    <t>38/40/41(S10/11 42mm）</t>
  </si>
  <si>
    <t>奶茶色</t>
  </si>
  <si>
    <t>7j-sbnd-096miltea-40</t>
  </si>
  <si>
    <t>キルティングステッチ シリコンバンド / Urban Coral</t>
  </si>
  <si>
    <t>7j-sbnd-096</t>
  </si>
  <si>
    <t>miltea-40</t>
  </si>
  <si>
    <t>粉砂色</t>
  </si>
  <si>
    <t>7j-sbnd-096slkpnk-40</t>
  </si>
  <si>
    <t>ピンク系その他</t>
  </si>
  <si>
    <t>slkpnk-40</t>
  </si>
  <si>
    <t>浅蓝色</t>
  </si>
  <si>
    <t>7j-sbnd-096zenblu-40</t>
  </si>
  <si>
    <t>ブルー系その他</t>
  </si>
  <si>
    <t>zenblu-40</t>
  </si>
  <si>
    <t>https://detail.1688.com/offer/653551210457.html</t>
  </si>
  <si>
    <t>40MM带包装</t>
  </si>
  <si>
    <t>单排钻镂空透明（不带玻璃）</t>
  </si>
  <si>
    <t>7j-sw-009clr-40</t>
  </si>
  <si>
    <t>ラインストーン バンパー カバー ケース</t>
  </si>
  <si>
    <t>7j-sw-009</t>
  </si>
  <si>
    <t>单排钻镂空玫瑰金（不带玻璃）</t>
  </si>
  <si>
    <t>7j-sw-009pnkgld-40</t>
  </si>
  <si>
    <t>41mm带包装</t>
  </si>
  <si>
    <t>单排钻镂空银色（不带玻璃）</t>
  </si>
  <si>
    <t>7j-sw-009siv-41</t>
  </si>
  <si>
    <t>シルバー</t>
  </si>
  <si>
    <t>41mm</t>
  </si>
  <si>
    <t>ラインストーンバンパーカバー</t>
  </si>
  <si>
    <t>siv-41</t>
  </si>
  <si>
    <t>S10/S11- 42MM带包装</t>
  </si>
  <si>
    <t>7j-sw-009siv-42</t>
  </si>
  <si>
    <t>42mm</t>
  </si>
  <si>
    <t>ラインストーンバンパーカバー / Urban Coral</t>
  </si>
  <si>
    <t>siv-42</t>
  </si>
  <si>
    <t>44MM带包装</t>
  </si>
  <si>
    <t>7j-sw-009siv-44</t>
  </si>
  <si>
    <t>44mm</t>
  </si>
  <si>
    <t>siv-44</t>
  </si>
  <si>
    <t>https://detail.1688.com/offer/592008128834.html</t>
  </si>
  <si>
    <t>宽12毫米长23厘米</t>
  </si>
  <si>
    <t>ARROWM</t>
  </si>
  <si>
    <t>ar-brt-001siv</t>
  </si>
  <si>
    <t>FREE</t>
  </si>
  <si>
    <t>ARROWM オーバルチェーンマンテルブレスレット</t>
  </si>
  <si>
    <t>ar-brt-001</t>
  </si>
  <si>
    <t>siv</t>
  </si>
  <si>
    <t>https://detail.1688.com/offer/916995536295.html</t>
  </si>
  <si>
    <t>YYN0251120-P</t>
  </si>
  <si>
    <t>ar-nk-018siv-b</t>
  </si>
  <si>
    <t>B</t>
  </si>
  <si>
    <t>ARROWM クランクラインネックレス</t>
  </si>
  <si>
    <t>ar-nk-018</t>
  </si>
  <si>
    <t>siv-b</t>
  </si>
  <si>
    <t>https://detail.1688.com/offer/902391745657.html</t>
  </si>
  <si>
    <t>标准</t>
  </si>
  <si>
    <t>银色耳夹【单只】</t>
  </si>
  <si>
    <t>ar-ps-010siv</t>
  </si>
  <si>
    <t>ARROWM ミニマルフープイヤーカフ 片耳</t>
  </si>
  <si>
    <t>ar-ps-010</t>
  </si>
  <si>
    <t>https://detail.1688.com/offer/866400268602.html</t>
  </si>
  <si>
    <t>10号</t>
  </si>
  <si>
    <t>钢色青金石</t>
  </si>
  <si>
    <t>ar-rg-009blu-21</t>
  </si>
  <si>
    <t>ブルー系</t>
  </si>
  <si>
    <t>21号</t>
  </si>
  <si>
    <t>ARROWM 印台ストーンリング</t>
  </si>
  <si>
    <t>ar-rg-009</t>
  </si>
  <si>
    <t>blu-21</t>
  </si>
  <si>
    <t>8号</t>
  </si>
  <si>
    <t>钢色虎眼石</t>
  </si>
  <si>
    <t>ar-rg-009brn-16</t>
  </si>
  <si>
    <t>ブラウン系</t>
  </si>
  <si>
    <t>16号</t>
  </si>
  <si>
    <t>brn-16</t>
  </si>
  <si>
    <t>钢色绿石</t>
  </si>
  <si>
    <t>ar-rg-009grn-16</t>
  </si>
  <si>
    <t>グリーン系</t>
  </si>
  <si>
    <t>grn-16</t>
  </si>
  <si>
    <t>9号</t>
  </si>
  <si>
    <t>ar-rg-009grn-18</t>
  </si>
  <si>
    <t>18号</t>
  </si>
  <si>
    <t>grn-18</t>
  </si>
  <si>
    <t>https://detail.1688.com/offer/657771854973.html</t>
  </si>
  <si>
    <t>7号</t>
  </si>
  <si>
    <t>STR619钢色</t>
  </si>
  <si>
    <t>ar-rg-011siv-14</t>
  </si>
  <si>
    <t>14号</t>
  </si>
  <si>
    <t>ARROWM Xラインリング</t>
  </si>
  <si>
    <t>ar-rg-011</t>
  </si>
  <si>
    <t>siv-14</t>
  </si>
  <si>
    <t>ar-rg-011siv-16</t>
  </si>
  <si>
    <t>siv-16</t>
  </si>
  <si>
    <t>ar-rg-011siv-18</t>
  </si>
  <si>
    <t>siv-18</t>
  </si>
  <si>
    <t>https://detail.1688.com/offer/951383099413.html</t>
  </si>
  <si>
    <t>L(建议115-130斤 80CD&amp;85ABC)</t>
  </si>
  <si>
    <t>黑</t>
  </si>
  <si>
    <t>blackdia ocean</t>
  </si>
  <si>
    <t>bdo-ainner-007blk-l</t>
  </si>
  <si>
    <t>LARGE</t>
  </si>
  <si>
    <t>blackdia ocean シームレス ストラップレス ブラ</t>
  </si>
  <si>
    <t>bdo-ainner-007</t>
  </si>
  <si>
    <t>blk-l</t>
  </si>
  <si>
    <t>M(建议100-115斤 75BCD&amp;80AB)</t>
  </si>
  <si>
    <t>bdo-ainner-007blk-m</t>
  </si>
  <si>
    <t>MEDIUM</t>
  </si>
  <si>
    <t>blk-m</t>
  </si>
  <si>
    <t>S(建议100斤以下 70ABC&amp;75AB)</t>
  </si>
  <si>
    <t>bdo-ainner-007blk-s</t>
  </si>
  <si>
    <t>SMALL</t>
  </si>
  <si>
    <t>blk-s</t>
  </si>
  <si>
    <t>XL(建议130-140斤 85D&amp;90ABCD)</t>
  </si>
  <si>
    <t>bdo-ainner-007blk-xl</t>
  </si>
  <si>
    <t>X-LARGE</t>
  </si>
  <si>
    <t>blk-xl</t>
  </si>
  <si>
    <t>肤</t>
  </si>
  <si>
    <t>bdo-ainner-007lbeg-l</t>
  </si>
  <si>
    <t>ライトベージュ</t>
  </si>
  <si>
    <t>lbeg-l</t>
  </si>
  <si>
    <t>bdo-ainner-007lbeg-m</t>
  </si>
  <si>
    <t>lbeg-m</t>
  </si>
  <si>
    <t>bdo-ainner-007lbeg-s</t>
  </si>
  <si>
    <t>lbeg-s</t>
  </si>
  <si>
    <t>bdo-ainner-007lbeg-xl</t>
  </si>
  <si>
    <t>lbeg-xl</t>
  </si>
  <si>
    <t>白</t>
  </si>
  <si>
    <t>bdo-ainner-007wht-l</t>
  </si>
  <si>
    <t>wht-l</t>
  </si>
  <si>
    <t>bdo-ainner-007wht-m</t>
  </si>
  <si>
    <t>wht-m</t>
  </si>
  <si>
    <t>bdo-ainner-007wht-s</t>
  </si>
  <si>
    <t>wht-s</t>
  </si>
  <si>
    <t>bdo-ainner-007wht-xl</t>
  </si>
  <si>
    <t>wht-xl</t>
  </si>
  <si>
    <t>https://detail.1688.com/offer/761780550386.html</t>
  </si>
  <si>
    <t>均码</t>
  </si>
  <si>
    <t>黑色</t>
  </si>
  <si>
    <t>bdo-ainner-008blk</t>
  </si>
  <si>
    <t>blackdia ocean 総レース テディ ベビードール</t>
  </si>
  <si>
    <t>bdo-ainner-008</t>
  </si>
  <si>
    <t>blk</t>
  </si>
  <si>
    <t>https://detail.1688.com/offer/666583721449.html</t>
  </si>
  <si>
    <t>杏色</t>
  </si>
  <si>
    <t>bdo-ant-043beg</t>
  </si>
  <si>
    <t>ベージュ</t>
  </si>
  <si>
    <t>blackdia ocean ハーフスリーブ Vネックニットトップス</t>
  </si>
  <si>
    <t>bdo-ant-043</t>
  </si>
  <si>
    <t>beg</t>
  </si>
  <si>
    <t>bdo-ant-043blk</t>
  </si>
  <si>
    <t>灰色</t>
  </si>
  <si>
    <t>bdo-ant-043gry</t>
  </si>
  <si>
    <t>グレー</t>
  </si>
  <si>
    <t>gry</t>
  </si>
  <si>
    <t>白色</t>
  </si>
  <si>
    <t>bdo-ant-043wht</t>
  </si>
  <si>
    <t>wht</t>
  </si>
  <si>
    <t>https://detail.1688.com/offer/796447857171.html</t>
  </si>
  <si>
    <t>bdo-ant-044blk</t>
  </si>
  <si>
    <t>blackdia ocean 透かし編み ライトニットカーディガン</t>
  </si>
  <si>
    <t>bdo-ant-044</t>
  </si>
  <si>
    <t>bdo-ant-044offwht</t>
  </si>
  <si>
    <t>オフホワイト</t>
  </si>
  <si>
    <t>offwht</t>
  </si>
  <si>
    <t>粉色</t>
  </si>
  <si>
    <t>bdo-ant-044pnk</t>
  </si>
  <si>
    <t>ピンク</t>
  </si>
  <si>
    <t>pnk</t>
  </si>
  <si>
    <t>bdo-ant-044wht</t>
  </si>
  <si>
    <t>https://detail.1688.com/offer/826839787961.html</t>
  </si>
  <si>
    <t>棕色</t>
  </si>
  <si>
    <t>bdo-bag-002brn</t>
  </si>
  <si>
    <t>ブラウン</t>
  </si>
  <si>
    <t>blackdia ocean ダブルリボンボストンバッグ</t>
  </si>
  <si>
    <t>bdo-bag-002</t>
  </si>
  <si>
    <t>brn</t>
  </si>
  <si>
    <t>米白色</t>
  </si>
  <si>
    <t>bdo-bag-002wht</t>
  </si>
  <si>
    <t>https://detail.1688.com/offer/725898656568.html</t>
  </si>
  <si>
    <t>bdo-bag-013beg</t>
  </si>
  <si>
    <t>blackdia ocean クロスボディショルダーバッグ</t>
  </si>
  <si>
    <t>bdo-bag-013</t>
  </si>
  <si>
    <t>bdo-bag-013blk</t>
  </si>
  <si>
    <t>银色</t>
  </si>
  <si>
    <t>bdo-bag-013siv</t>
  </si>
  <si>
    <t>https://detail.1688.com/offer/681040327063.html</t>
  </si>
  <si>
    <t>菱格卡其</t>
  </si>
  <si>
    <t>bdo-bag-027beg</t>
  </si>
  <si>
    <t>blackdia ocean PU キルティングバッグ</t>
  </si>
  <si>
    <t>bdo-bag-027</t>
  </si>
  <si>
    <t>菱格黑色</t>
  </si>
  <si>
    <t>bdo-bag-027blk</t>
  </si>
  <si>
    <t>菱格粉色</t>
  </si>
  <si>
    <t>bdo-bag-027pnk</t>
  </si>
  <si>
    <t>菱格白色</t>
  </si>
  <si>
    <t>bdo-bag-027wht</t>
  </si>
  <si>
    <t>https://detail.1688.com/offer/677332029382.html</t>
  </si>
  <si>
    <t>bdo-bag-030blk</t>
  </si>
  <si>
    <t>blackdia ocean PUレザーバッグ 3点セット</t>
  </si>
  <si>
    <t>bdo-bag-030</t>
  </si>
  <si>
    <t>驼色</t>
  </si>
  <si>
    <t>bdo-bag-030brn</t>
  </si>
  <si>
    <t>bdo-bag-030ivo</t>
  </si>
  <si>
    <t>アイボリー</t>
  </si>
  <si>
    <t>ivo</t>
  </si>
  <si>
    <t>https://detail.1688.com/offer/948543456238.html</t>
  </si>
  <si>
    <t>深棕色</t>
  </si>
  <si>
    <t>bdo-bag-055brn</t>
  </si>
  <si>
    <t>blackdia ocean バケツ型 PU シュリンクレザー トート</t>
  </si>
  <si>
    <t>bdo-bag-055</t>
  </si>
  <si>
    <t>咖啡色</t>
  </si>
  <si>
    <t>bdo-bag-055drkbrn</t>
  </si>
  <si>
    <t>ダークブラウン</t>
  </si>
  <si>
    <t>drkbrn</t>
  </si>
  <si>
    <t>https://detail.1688.com/offer/701226579076.html</t>
  </si>
  <si>
    <t>bdo-bag-059blk</t>
  </si>
  <si>
    <t>blackdia ocean PU シュリンクレザー ショルダー</t>
  </si>
  <si>
    <t>bdo-bag-059</t>
  </si>
  <si>
    <t>bdo-bag-059brn</t>
  </si>
  <si>
    <t>咖色</t>
  </si>
  <si>
    <t>bdo-bag-059drkbrn</t>
  </si>
  <si>
    <t>bdo-bag-059ivo</t>
  </si>
  <si>
    <t>https://detail.1688.com/offer/609703420259.html</t>
  </si>
  <si>
    <t>手工版001金色</t>
  </si>
  <si>
    <t>bdo-bch-001gld</t>
  </si>
  <si>
    <t>ゴールド</t>
  </si>
  <si>
    <t>blackdia ocean パールフラワーブローチ</t>
  </si>
  <si>
    <t>bdo-bch-001</t>
  </si>
  <si>
    <t>gld</t>
  </si>
  <si>
    <t>手工版001银色</t>
  </si>
  <si>
    <t>bdo-bch-001siv</t>
  </si>
  <si>
    <t>https://detail.1688.com/offer/650330018617.html</t>
  </si>
  <si>
    <t>XD7202-1</t>
  </si>
  <si>
    <t>bdo-bch-002gld</t>
  </si>
  <si>
    <t>blackdia ocean パールリースブローチ</t>
  </si>
  <si>
    <t>bdo-bch-002</t>
  </si>
  <si>
    <t>XD7202-2</t>
  </si>
  <si>
    <t>bdo-bch-002siv</t>
  </si>
  <si>
    <t>XD823345-4</t>
  </si>
  <si>
    <t>bdo-bch-004gld</t>
  </si>
  <si>
    <t>blackdia ocean パールストーンブローチ</t>
  </si>
  <si>
    <t>bdo-bch-004</t>
  </si>
  <si>
    <t>XD823345-3</t>
  </si>
  <si>
    <t>bdo-bch-004siv</t>
  </si>
  <si>
    <t>https://detail.1688.com/offer/920127675887.html</t>
  </si>
  <si>
    <t>月亮挂三珠金色</t>
  </si>
  <si>
    <t>bdo-bch-005gld-a</t>
  </si>
  <si>
    <t>blackdia ocean パール＆ジルコニア ブローチ</t>
  </si>
  <si>
    <t>bdo-bch-005</t>
  </si>
  <si>
    <t>gld-a</t>
  </si>
  <si>
    <t>V天使金色</t>
  </si>
  <si>
    <t>bdo-bch-005gld-b</t>
  </si>
  <si>
    <t>gld-b</t>
  </si>
  <si>
    <t>月亮挂三珠银色</t>
  </si>
  <si>
    <t>bdo-bch-005siv-a</t>
  </si>
  <si>
    <t>siv-a</t>
  </si>
  <si>
    <t>V天使银色</t>
  </si>
  <si>
    <t>bdo-bch-005siv-b</t>
  </si>
  <si>
    <t>シルバー系その他</t>
  </si>
  <si>
    <t>飘带金色</t>
  </si>
  <si>
    <t>bdo-bch-006gld</t>
  </si>
  <si>
    <t>blackdia ocean ニュアンスリボンパール ブローチ</t>
  </si>
  <si>
    <t>bdo-bch-006</t>
  </si>
  <si>
    <t>飘带银色</t>
  </si>
  <si>
    <t>bdo-bch-006siv</t>
  </si>
  <si>
    <t>领结金色</t>
  </si>
  <si>
    <t>bdo-bch-007gld</t>
  </si>
  <si>
    <t>blackdia ocean リボン パール ブローチ</t>
  </si>
  <si>
    <t>bdo-bch-007</t>
  </si>
  <si>
    <t>领结银色</t>
  </si>
  <si>
    <t>bdo-bch-007siv</t>
  </si>
  <si>
    <t>挂三珠金色</t>
  </si>
  <si>
    <t>bdo-bch-008gld</t>
  </si>
  <si>
    <t>blackdia ocean トリプルパール ブローチ</t>
  </si>
  <si>
    <t>bdo-bch-008</t>
  </si>
  <si>
    <t>挂三珠银色</t>
  </si>
  <si>
    <t>bdo-bch-008siv</t>
  </si>
  <si>
    <t>https://detail.1688.com/offer/678692864806.html</t>
  </si>
  <si>
    <t>金色</t>
  </si>
  <si>
    <t>bdo-brt-025gld</t>
  </si>
  <si>
    <t>blackdia ocean ツイストブレスレット</t>
  </si>
  <si>
    <t>bdo-brt-025</t>
  </si>
  <si>
    <t>https://detail.1688.com/offer/667109107109.html</t>
  </si>
  <si>
    <t>E073-金色手链-15+5cm</t>
  </si>
  <si>
    <t>bdo-brt-061gld</t>
  </si>
  <si>
    <t>blackdia ocean フィガロチェーン ブレスレット</t>
  </si>
  <si>
    <t>bdo-brt-061</t>
  </si>
  <si>
    <t>https://detail.1688.com/offer/664578287030.html</t>
  </si>
  <si>
    <t>【551】三爱心 金色手链</t>
  </si>
  <si>
    <t>bdo-brt-062gld</t>
  </si>
  <si>
    <t>blackdia ocean ハートブレスレット</t>
  </si>
  <si>
    <t>bdo-brt-062</t>
  </si>
  <si>
    <t>https://detail.1688.com/offer/752679228376.html</t>
  </si>
  <si>
    <t>【E137】1个珍珠花朵 手链 金色</t>
  </si>
  <si>
    <t>bdo-brt-084gld</t>
  </si>
  <si>
    <t>blackdia ocean パールフラワーブレスレット</t>
  </si>
  <si>
    <t>bdo-brt-084</t>
  </si>
  <si>
    <t>https://detail.1688.com/offer/674026076792.html</t>
  </si>
  <si>
    <t>bdo-brt-090gld</t>
  </si>
  <si>
    <t>blackdia ocean スクエアストーンブレスレット</t>
  </si>
  <si>
    <t>bdo-brt-090</t>
  </si>
  <si>
    <t>https://detail.1688.com/offer/722753550173.html</t>
  </si>
  <si>
    <t>C款-猪鼻子银色皮带扣手链</t>
  </si>
  <si>
    <t>bdo-brt-098siv</t>
  </si>
  <si>
    <t>blackdia ocean ジルコニア アンカー ブレスレット</t>
  </si>
  <si>
    <t>bdo-brt-098</t>
  </si>
  <si>
    <t>https://detail.1688.com/offer/634215992715.html</t>
  </si>
  <si>
    <t>DZG281-40cm金色</t>
  </si>
  <si>
    <t>bdo-ch-027gld-7-40</t>
  </si>
  <si>
    <t>40cm</t>
  </si>
  <si>
    <t>blackdia ocean ペーパークリップチェーンネックレス</t>
  </si>
  <si>
    <t>bdo-ch-027</t>
  </si>
  <si>
    <t>gld-7-40</t>
  </si>
  <si>
    <t>https://detail.1688.com/offer/577532490261.html</t>
  </si>
  <si>
    <t>1mm金色40cm</t>
  </si>
  <si>
    <t>bdo-ch-033gld-40</t>
  </si>
  <si>
    <t>blackdia ocean シアーチェーンネックレス幅1mm</t>
  </si>
  <si>
    <t>bdo-ch-033</t>
  </si>
  <si>
    <t>gld-40</t>
  </si>
  <si>
    <t>https://detail.1688.com/offer/577648419427.html</t>
  </si>
  <si>
    <t>1mm金色45cm</t>
  </si>
  <si>
    <t>bdo-ch-033gld-45</t>
  </si>
  <si>
    <t>45cm</t>
  </si>
  <si>
    <t>gld-45</t>
  </si>
  <si>
    <t>https://detail.1688.com/offer/581208077127.html</t>
  </si>
  <si>
    <t>1.5mm-45cm</t>
  </si>
  <si>
    <t>bdo-ch-033pnkgld-15-45</t>
  </si>
  <si>
    <t>blackdia ocean シアーチェーンネックレス</t>
  </si>
  <si>
    <t>pnkgld-15-45</t>
  </si>
  <si>
    <t>1mm-40cm</t>
  </si>
  <si>
    <t>bdo-ch-033pnkgld-40</t>
  </si>
  <si>
    <t>1mm-45cm</t>
  </si>
  <si>
    <t>bdo-ch-033pnkgld-45</t>
  </si>
  <si>
    <t>pnkgld-45</t>
  </si>
  <si>
    <t>1mm-50cm</t>
  </si>
  <si>
    <t>bdo-ch-033pnkgld-50</t>
  </si>
  <si>
    <t>50cm</t>
  </si>
  <si>
    <t>pnkgld-50</t>
  </si>
  <si>
    <t>1.5mm钢色40cm</t>
  </si>
  <si>
    <t>bdo-ch-033siv-15-40</t>
  </si>
  <si>
    <t>siv-15-40</t>
  </si>
  <si>
    <t>1.5mm钢色45cm</t>
  </si>
  <si>
    <t>bdo-ch-033siv-15-45</t>
  </si>
  <si>
    <t>siv-15-45</t>
  </si>
  <si>
    <t>https://detail.1688.com/offer/633446680015.html</t>
  </si>
  <si>
    <t>⑩P873-钢色压纹蛇骨链40+5cm</t>
  </si>
  <si>
    <t>bdo-ch-038siv</t>
  </si>
  <si>
    <t>blackdia ocean ポイントスネークチェーンネックレス</t>
  </si>
  <si>
    <t>bdo-ch-038</t>
  </si>
  <si>
    <t>https://detail.1688.com/offer/697997348513.html</t>
  </si>
  <si>
    <t>SD94 扁片细蛇骨银色</t>
  </si>
  <si>
    <t>bdo-ch-038siv-1-45</t>
  </si>
  <si>
    <t>siv-1-45</t>
  </si>
  <si>
    <t>②P873-细款金色麻花链50cm</t>
  </si>
  <si>
    <t>bdo-ch-039gld-a</t>
  </si>
  <si>
    <t>blackdia ocean バリエーションチェーンネックレス</t>
  </si>
  <si>
    <t>bdo-ch-039</t>
  </si>
  <si>
    <t>③P873-金色侧身链40+5cm</t>
  </si>
  <si>
    <t>bdo-ch-039gld-b</t>
  </si>
  <si>
    <t>ゴールド系その他2</t>
  </si>
  <si>
    <t>④P873-细款金色十字链40+5cm</t>
  </si>
  <si>
    <t>bdo-ch-039gld-c</t>
  </si>
  <si>
    <t>ゴールド系その他3</t>
  </si>
  <si>
    <t>gld-c</t>
  </si>
  <si>
    <t>⑥P873-细款金色十字夹珠链40+5cm</t>
  </si>
  <si>
    <t>bdo-ch-039gld-d</t>
  </si>
  <si>
    <t>ゴールド系その他4</t>
  </si>
  <si>
    <t>gld-d</t>
  </si>
  <si>
    <t>⑧P873-金色费加罗链40+5cm</t>
  </si>
  <si>
    <t>bdo-ch-039gld-e</t>
  </si>
  <si>
    <t>ゴールド系その他5</t>
  </si>
  <si>
    <t>gld-e</t>
  </si>
  <si>
    <t>⑨P873-金色圆蛇链40+5cm</t>
  </si>
  <si>
    <t>bdo-ch-039gld-f</t>
  </si>
  <si>
    <t>ゴールド系その他6</t>
  </si>
  <si>
    <t>gld-f</t>
  </si>
  <si>
    <t>⑫P873-金色侧身夹珠链40+5cm</t>
  </si>
  <si>
    <t>bdo-ch-039gld-i</t>
  </si>
  <si>
    <t>ゴールド系1</t>
  </si>
  <si>
    <t>gld-i</t>
  </si>
  <si>
    <t>⑬P873-金色盒子链40+5cm</t>
  </si>
  <si>
    <t>bdo-ch-039gld-j</t>
  </si>
  <si>
    <t>ゴールド系2</t>
  </si>
  <si>
    <t>gld-j</t>
  </si>
  <si>
    <t>⑭P873-金色水波链40+5cm</t>
  </si>
  <si>
    <t>bdo-ch-039gld-k</t>
  </si>
  <si>
    <t>ゴールド系3</t>
  </si>
  <si>
    <t>gld-k</t>
  </si>
  <si>
    <t>⑮P873-金色S链40+5cm</t>
  </si>
  <si>
    <t>bdo-ch-039gld-l</t>
  </si>
  <si>
    <t>ゴールド系4</t>
  </si>
  <si>
    <t>gld-l</t>
  </si>
  <si>
    <t>⑯P873-金色垂方夹珠链40+5cm</t>
  </si>
  <si>
    <t>bdo-ch-039gld-m</t>
  </si>
  <si>
    <t>ゴールド系5</t>
  </si>
  <si>
    <t>gld-m</t>
  </si>
  <si>
    <t>⑲P873-金色鱼嘴链40+5cm</t>
  </si>
  <si>
    <t>bdo-ch-039gld-o</t>
  </si>
  <si>
    <t>ゴールド系7</t>
  </si>
  <si>
    <t>gld-o</t>
  </si>
  <si>
    <t>②P873-细款钢色麻花链50cm</t>
  </si>
  <si>
    <t>bdo-ch-039siv-a</t>
  </si>
  <si>
    <t>③P873-钢色侧身链40+5cm</t>
  </si>
  <si>
    <t>bdo-ch-039siv-b</t>
  </si>
  <si>
    <t>シルバー系その他2</t>
  </si>
  <si>
    <t>④P873-细款钢色十字链40+5cm</t>
  </si>
  <si>
    <t>bdo-ch-039siv-c</t>
  </si>
  <si>
    <t>シルバー系その他3</t>
  </si>
  <si>
    <t>siv-c</t>
  </si>
  <si>
    <t>⑥P873-细款钢色十字夹珠链40+5cm</t>
  </si>
  <si>
    <t>bdo-ch-039siv-d</t>
  </si>
  <si>
    <t>シルバー系その他4</t>
  </si>
  <si>
    <t>siv-d</t>
  </si>
  <si>
    <t>⑧P873-钢色费加罗链40+5cm</t>
  </si>
  <si>
    <t>bdo-ch-039siv-e</t>
  </si>
  <si>
    <t>シルバー系その他5</t>
  </si>
  <si>
    <t>siv-e</t>
  </si>
  <si>
    <t>⑨P873-钢色圆蛇链40+5cm</t>
  </si>
  <si>
    <t>bdo-ch-039siv-f</t>
  </si>
  <si>
    <t>シルバー系その他6</t>
  </si>
  <si>
    <t>siv-f</t>
  </si>
  <si>
    <t>⑫P873-钢色侧身夹珠链40+5cm</t>
  </si>
  <si>
    <t>bdo-ch-039siv-i</t>
  </si>
  <si>
    <t>シルバー系1</t>
  </si>
  <si>
    <t>siv-i</t>
  </si>
  <si>
    <t>⑭P873-钢色水波链40+5cm</t>
  </si>
  <si>
    <t>bdo-ch-039siv-k</t>
  </si>
  <si>
    <t>シルバー系3</t>
  </si>
  <si>
    <t>siv-k</t>
  </si>
  <si>
    <t>⑯P873-钢色垂方夹珠链40+5cm</t>
  </si>
  <si>
    <t>bdo-ch-039siv-m</t>
  </si>
  <si>
    <t>シルバー系5</t>
  </si>
  <si>
    <t>siv-m</t>
  </si>
  <si>
    <t>⑱P873-细款钢色满天星链40+5cm</t>
  </si>
  <si>
    <t>bdo-ch-039siv-n</t>
  </si>
  <si>
    <t>シルバー系6</t>
  </si>
  <si>
    <t>siv-n</t>
  </si>
  <si>
    <t>⑲P873-钢色鱼嘴链40+5cm</t>
  </si>
  <si>
    <t>bdo-ch-039siv-o</t>
  </si>
  <si>
    <t>シルバー系7</t>
  </si>
  <si>
    <t>siv-o</t>
  </si>
  <si>
    <t>https://detail.1688.com/offer/687401404415.html</t>
  </si>
  <si>
    <t>方蛇链双层叠戴项链-金色</t>
  </si>
  <si>
    <t>bdo-ch-062gld</t>
  </si>
  <si>
    <t>blackdia ocean ロングスネークチェーンネックレス</t>
  </si>
  <si>
    <t>bdo-ch-062</t>
  </si>
  <si>
    <t>方蛇链双层叠戴项链-钢色</t>
  </si>
  <si>
    <t>bdo-ch-062siv</t>
  </si>
  <si>
    <t>https://detail.1688.com/offer/652247336964.html</t>
  </si>
  <si>
    <t>金色-4MM-42CM+5CM</t>
  </si>
  <si>
    <t>bdo-ch-088gld</t>
  </si>
  <si>
    <t>blackdia ocean 4mm ロープチェーンネックレス</t>
  </si>
  <si>
    <t>bdo-ch-088</t>
  </si>
  <si>
    <t>钢色-4MM-42CM+5CM</t>
  </si>
  <si>
    <t>bdo-ch-088siv</t>
  </si>
  <si>
    <t>https://detail.1688.com/offer/619448450766.html</t>
  </si>
  <si>
    <t>白K</t>
  </si>
  <si>
    <t>bdo-ec-007siv</t>
  </si>
  <si>
    <t>blackdia ocean クロスラインイヤーカフ</t>
  </si>
  <si>
    <t>bdo-ec-007</t>
  </si>
  <si>
    <t>https://detail.1688.com/offer/785687390613.html</t>
  </si>
  <si>
    <t>金色白锆TE-08341-01</t>
  </si>
  <si>
    <t>bdo-ec-016gld</t>
  </si>
  <si>
    <t>blackdia ocean ジルコニアライン クロスイヤーカフ</t>
  </si>
  <si>
    <t>bdo-ec-016</t>
  </si>
  <si>
    <t>https://detail.1688.com/offer/650348384170.html</t>
  </si>
  <si>
    <t>耳夹（送硅胶垫）</t>
  </si>
  <si>
    <t>bdo-ec-039gld</t>
  </si>
  <si>
    <t>blackdia ocean ジルコニアスクエアイヤリング</t>
  </si>
  <si>
    <t>bdo-ec-039</t>
  </si>
  <si>
    <t>https://detail.1688.com/offer/671416716184.html</t>
  </si>
  <si>
    <t>bdo-ec-056gld</t>
  </si>
  <si>
    <t>blackdia ocean パールフープイヤリング</t>
  </si>
  <si>
    <t>bdo-ec-056</t>
  </si>
  <si>
    <t>https://detail.1688.com/offer/649408459538.html</t>
  </si>
  <si>
    <t>金色异形款</t>
  </si>
  <si>
    <t>bdo-ha-001blkgld</t>
  </si>
  <si>
    <t>ブラック×ゴールド</t>
  </si>
  <si>
    <t>blackdia ocean ニュアンスメタルシュシュ</t>
  </si>
  <si>
    <t>bdo-ha-001</t>
  </si>
  <si>
    <t>blkgld</t>
  </si>
  <si>
    <t>https://detail.1688.com/offer/797024083364.html</t>
  </si>
  <si>
    <t>针织披肩-卡其</t>
  </si>
  <si>
    <t>bdo-hat-001beg</t>
  </si>
  <si>
    <t>blackdia ocean 接触冷感 メッシュサンバイザー</t>
  </si>
  <si>
    <t>bdo-hat-001</t>
  </si>
  <si>
    <t>针织披肩-黑色</t>
  </si>
  <si>
    <t>bdo-hat-001blk</t>
  </si>
  <si>
    <t>针织披肩-米色</t>
  </si>
  <si>
    <t>bdo-hat-001ivo</t>
  </si>
  <si>
    <t>https://detail.1688.com/offer/625109339263.html</t>
  </si>
  <si>
    <t>金色A（含链条)</t>
  </si>
  <si>
    <t>bdo-nk-048a-43</t>
  </si>
  <si>
    <t>A</t>
  </si>
  <si>
    <t>43cm</t>
  </si>
  <si>
    <t>blackdia ocean イニシャルシェルネックレス</t>
  </si>
  <si>
    <t>bdo-nk-048</t>
  </si>
  <si>
    <t>a-43</t>
  </si>
  <si>
    <t>金色N（含链条)</t>
  </si>
  <si>
    <t>bdo-nk-048n-43</t>
  </si>
  <si>
    <t>N</t>
  </si>
  <si>
    <t>n-43</t>
  </si>
  <si>
    <t>金色R（含链条)</t>
  </si>
  <si>
    <t>bdo-nk-048r-43</t>
  </si>
  <si>
    <t>R</t>
  </si>
  <si>
    <t>r-43</t>
  </si>
  <si>
    <t>金色Y（含链条)</t>
  </si>
  <si>
    <t>bdo-nk-048y-43</t>
  </si>
  <si>
    <t>Y</t>
  </si>
  <si>
    <t>y-43</t>
  </si>
  <si>
    <t>https://detail.1688.com/offer/869691735259.html</t>
  </si>
  <si>
    <t>金色C</t>
  </si>
  <si>
    <t>bdo-nk-051gld-c</t>
  </si>
  <si>
    <t>C</t>
  </si>
  <si>
    <t>blackdia ocean ステンレスイニシャルネックレス</t>
  </si>
  <si>
    <t>bdo-nk-051</t>
  </si>
  <si>
    <t>金色H</t>
  </si>
  <si>
    <t>bdo-nk-051gld-h</t>
  </si>
  <si>
    <t>H</t>
  </si>
  <si>
    <t>gld-h</t>
  </si>
  <si>
    <t>金色K</t>
  </si>
  <si>
    <t>bdo-nk-051gld-k</t>
  </si>
  <si>
    <t>K</t>
  </si>
  <si>
    <t>金色M</t>
  </si>
  <si>
    <t>bdo-nk-051gld-m</t>
  </si>
  <si>
    <t>M</t>
  </si>
  <si>
    <t>金色N</t>
  </si>
  <si>
    <t>bdo-nk-051gld-n</t>
  </si>
  <si>
    <t>gld-n</t>
  </si>
  <si>
    <t>金色R</t>
  </si>
  <si>
    <t>bdo-nk-051gld-r</t>
  </si>
  <si>
    <t>gld-r</t>
  </si>
  <si>
    <t>金色Y</t>
  </si>
  <si>
    <t>bdo-nk-051gld-y</t>
  </si>
  <si>
    <t>gld-y</t>
  </si>
  <si>
    <t>银色E</t>
  </si>
  <si>
    <t>bdo-nk-051siv-e</t>
  </si>
  <si>
    <t>E</t>
  </si>
  <si>
    <t>银色H</t>
  </si>
  <si>
    <t>bdo-nk-051siv-h</t>
  </si>
  <si>
    <t>siv-h</t>
  </si>
  <si>
    <t>银色K</t>
  </si>
  <si>
    <t>bdo-nk-051siv-k</t>
  </si>
  <si>
    <t>银色M</t>
  </si>
  <si>
    <t>bdo-nk-051siv-m</t>
  </si>
  <si>
    <t>银色N</t>
  </si>
  <si>
    <t>bdo-nk-051siv-n</t>
  </si>
  <si>
    <t>银色R</t>
  </si>
  <si>
    <t>bdo-nk-051siv-r</t>
  </si>
  <si>
    <t>siv-r</t>
  </si>
  <si>
    <t>银色S</t>
  </si>
  <si>
    <t>bdo-nk-051siv-s</t>
  </si>
  <si>
    <t>S</t>
  </si>
  <si>
    <t>siv-s</t>
  </si>
  <si>
    <t>银色T</t>
  </si>
  <si>
    <t>bdo-nk-051siv-t</t>
  </si>
  <si>
    <t>T</t>
  </si>
  <si>
    <t>siv-t</t>
  </si>
  <si>
    <t>银色Y</t>
  </si>
  <si>
    <t>bdo-nk-051siv-y</t>
  </si>
  <si>
    <t>siv-y</t>
  </si>
  <si>
    <t>https://detail.1688.com/offer/595938567232.html</t>
  </si>
  <si>
    <t>bdo-nk-060gld</t>
  </si>
  <si>
    <t>blackdia ocean 馬蹄ネックレス</t>
  </si>
  <si>
    <t>bdo-nk-060</t>
  </si>
  <si>
    <t>钢色</t>
  </si>
  <si>
    <t>bdo-nk-060siv</t>
  </si>
  <si>
    <t>https://detail.1688.com/offer/597414267141.html</t>
  </si>
  <si>
    <t>金色-38+5CM-YX15484</t>
  </si>
  <si>
    <t>bdo-nk-062gld</t>
  </si>
  <si>
    <t>blackdia ocean パールチェーンネックレス</t>
  </si>
  <si>
    <t>bdo-nk-062</t>
  </si>
  <si>
    <t>钢色-38+5CM-YX15484</t>
  </si>
  <si>
    <t>bdo-nk-062siv</t>
  </si>
  <si>
    <t>https://detail.1688.com/offer/654804805612.html</t>
  </si>
  <si>
    <t>金色E（含链条)</t>
  </si>
  <si>
    <t>bdo-nk-064-gldgld-e</t>
  </si>
  <si>
    <t>bdo-nk-064-gld</t>
  </si>
  <si>
    <t>金色H（含链条)</t>
  </si>
  <si>
    <t>bdo-nk-064-gldgld-h</t>
  </si>
  <si>
    <t>金色J（含链条)</t>
  </si>
  <si>
    <t>bdo-nk-064-gldgld-j</t>
  </si>
  <si>
    <t>J</t>
  </si>
  <si>
    <t>金色K（含链条)</t>
  </si>
  <si>
    <t>bdo-nk-064-gldgld-k</t>
  </si>
  <si>
    <t>金色M（含链条)</t>
  </si>
  <si>
    <t>bdo-nk-064-gldgld-m</t>
  </si>
  <si>
    <t>bdo-nk-064-gldgld-r</t>
  </si>
  <si>
    <t>bdo-nk-064-gldgld-y</t>
  </si>
  <si>
    <t>钢色R（含链条)</t>
  </si>
  <si>
    <t>bdo-nk-064-sivsiv-r</t>
  </si>
  <si>
    <t>bdo-nk-064-siv</t>
  </si>
  <si>
    <t>钢色Y（含链条)</t>
  </si>
  <si>
    <t>bdo-nk-064-sivsiv-y</t>
  </si>
  <si>
    <t>https://detail.1688.com/offer/625765647829.html</t>
  </si>
  <si>
    <t>M-23五角星</t>
  </si>
  <si>
    <t>bdo-nk-067gld</t>
  </si>
  <si>
    <t>blackdia ocean スタージルコニアネックレス象眼細工</t>
  </si>
  <si>
    <t>bdo-nk-067</t>
  </si>
  <si>
    <t>https://detail.1688.com/offer/622408726976.html</t>
  </si>
  <si>
    <t>bdo-nk-072gld</t>
  </si>
  <si>
    <t>46cm</t>
  </si>
  <si>
    <t>blackdia ocean ハートチャームネックレス</t>
  </si>
  <si>
    <t>bdo-nk-072</t>
  </si>
  <si>
    <t>https://detail.1688.com/offer/630951099284.html</t>
  </si>
  <si>
    <t>金色双D项链</t>
  </si>
  <si>
    <t>bdo-nk-077gld</t>
  </si>
  <si>
    <t>39cm</t>
  </si>
  <si>
    <t>blackdia ocean ダブルDネックレス</t>
  </si>
  <si>
    <t>bdo-nk-077</t>
  </si>
  <si>
    <t>钢色双D项链</t>
  </si>
  <si>
    <t>bdo-nk-077siv</t>
  </si>
  <si>
    <t>https://detail.1688.com/offer/650434233562.html</t>
  </si>
  <si>
    <t>钢色A（含链条)</t>
  </si>
  <si>
    <t>bdo-nk-097siv-a</t>
  </si>
  <si>
    <t>blackdia ocean イニシャルシェルスネークチェーンネックレス</t>
  </si>
  <si>
    <t>bdo-nk-097</t>
  </si>
  <si>
    <t>钢色C（含链条)</t>
  </si>
  <si>
    <t>bdo-nk-097siv-c</t>
  </si>
  <si>
    <t>钢色H（含链条)</t>
  </si>
  <si>
    <t>bdo-nk-097siv-h</t>
  </si>
  <si>
    <t>钢色K（含链条)</t>
  </si>
  <si>
    <t>bdo-nk-097siv-k</t>
  </si>
  <si>
    <t>钢色M（含链条)</t>
  </si>
  <si>
    <t>bdo-nk-097siv-m</t>
  </si>
  <si>
    <t>钢色N（含链条)</t>
  </si>
  <si>
    <t>bdo-nk-097siv-n</t>
  </si>
  <si>
    <t>bdo-nk-097siv-r</t>
  </si>
  <si>
    <t>钢色S（含链条)</t>
  </si>
  <si>
    <t>bdo-nk-097siv-s</t>
  </si>
  <si>
    <t>钢色T（含链条)</t>
  </si>
  <si>
    <t>bdo-nk-097siv-t</t>
  </si>
  <si>
    <t>bdo-nk-097siv-y</t>
  </si>
  <si>
    <t>https://detail.1688.com/offer/648992132838.html</t>
  </si>
  <si>
    <t>4月白色-玫瑰金</t>
  </si>
  <si>
    <t>bdo-nk-121pnkgld</t>
  </si>
  <si>
    <t>38cm</t>
  </si>
  <si>
    <t>blackdia ocean 一粒ラインストーンネックレス</t>
  </si>
  <si>
    <t>bdo-nk-121</t>
  </si>
  <si>
    <t>pnkgld</t>
  </si>
  <si>
    <t>https://detail.1688.com/offer/602193918779.html</t>
  </si>
  <si>
    <t>金色项链</t>
  </si>
  <si>
    <t>bdo-nk-131gld</t>
  </si>
  <si>
    <t>blackdia ocean ヴィンテージコインネックレス</t>
  </si>
  <si>
    <t>bdo-nk-131</t>
  </si>
  <si>
    <t>银色项链</t>
  </si>
  <si>
    <t>bdo-nk-131siv</t>
  </si>
  <si>
    <t>https://detail.1688.com/offer/1000966070961.html</t>
  </si>
  <si>
    <t>玫+白贝</t>
  </si>
  <si>
    <t>bdo-nk-156pnkgld</t>
  </si>
  <si>
    <t>blackdia ocean ストーンシェルリングネックレス</t>
  </si>
  <si>
    <t>bdo-nk-156</t>
  </si>
  <si>
    <t>银白色+白贝</t>
  </si>
  <si>
    <t>bdo-nk-156siv</t>
  </si>
  <si>
    <t>https://detail.1688.com/offer/681445585119.html</t>
  </si>
  <si>
    <t>@@@金色</t>
  </si>
  <si>
    <t>bdo-nk-229gld</t>
  </si>
  <si>
    <t>blackdia ocean ツイストリングチェーンネックレス</t>
  </si>
  <si>
    <t>bdo-nk-229</t>
  </si>
  <si>
    <t>https://detail.1688.com/offer/681915724883.html</t>
  </si>
  <si>
    <t>8112抽拉心形</t>
  </si>
  <si>
    <t>bdo-nk-251gld</t>
  </si>
  <si>
    <t>blackdia ocean Y字ラリエットハートチャームチェーンネックレス</t>
  </si>
  <si>
    <t>bdo-nk-251</t>
  </si>
  <si>
    <t>https://detail.1688.com/offer/763277824580.html</t>
  </si>
  <si>
    <t>bdo-nk-275gld</t>
  </si>
  <si>
    <t>blackdia ocean  ホースシュー ジルコニアネックレス</t>
  </si>
  <si>
    <t>bdo-nk-275</t>
  </si>
  <si>
    <t>白金</t>
  </si>
  <si>
    <t>bdo-nk-275siv</t>
  </si>
  <si>
    <t>https://detail.1688.com/offer/846628801098.html</t>
  </si>
  <si>
    <t>金色0188</t>
  </si>
  <si>
    <t>bdo-nk-288gld</t>
  </si>
  <si>
    <t>blackdia ocean シアーチェーン 一粒ネックレス</t>
  </si>
  <si>
    <t>bdo-nk-288</t>
  </si>
  <si>
    <t>银色0187</t>
  </si>
  <si>
    <t>bdo-nk-288siv</t>
  </si>
  <si>
    <t>https://detail.1688.com/offer/845269276749.html</t>
  </si>
  <si>
    <t>虎眼石</t>
  </si>
  <si>
    <t>bdo-nk-292brn</t>
  </si>
  <si>
    <t>blackdia ocean 天然石 カボション ペンダント</t>
  </si>
  <si>
    <t>bdo-nk-292</t>
  </si>
  <si>
    <t>东陵玉</t>
  </si>
  <si>
    <t>bdo-nk-292grn</t>
  </si>
  <si>
    <t>grn</t>
  </si>
  <si>
    <t>https://detail.1688.com/offer/729055362887.html</t>
  </si>
  <si>
    <t>金色天然石项链</t>
  </si>
  <si>
    <t>bdo-nk-293gld</t>
  </si>
  <si>
    <t>blackdia ocean 天然石 ビーズ ネックレス</t>
  </si>
  <si>
    <t>bdo-nk-293</t>
  </si>
  <si>
    <t>https://detail.1688.com/offer/773488379439.html</t>
  </si>
  <si>
    <t>L</t>
  </si>
  <si>
    <t>蓝色</t>
  </si>
  <si>
    <t>bdo-outer-016blu-l</t>
  </si>
  <si>
    <t>ブルー</t>
  </si>
  <si>
    <t>blackdia ocean デニム&amp;レースジャケット Gジャン</t>
  </si>
  <si>
    <t>bdo-outer-016</t>
  </si>
  <si>
    <t>blu-l</t>
  </si>
  <si>
    <t>bdo-outer-016blu-m</t>
  </si>
  <si>
    <t>blu-m</t>
  </si>
  <si>
    <t>https://detail.1688.com/offer/814111148876.html</t>
  </si>
  <si>
    <t>bdo-pnt-011blk</t>
  </si>
  <si>
    <t>blackdia ocean ワイドバルーンパンツ</t>
  </si>
  <si>
    <t>bdo-pnt-011</t>
  </si>
  <si>
    <t>https://detail.1688.com/offer/681112466396.html</t>
  </si>
  <si>
    <t>金色打结耳钉MS-040</t>
  </si>
  <si>
    <t>bdo-ps-102gld</t>
  </si>
  <si>
    <t>blackdia ocean ツイストピアス</t>
  </si>
  <si>
    <t>bdo-ps-102</t>
  </si>
  <si>
    <t>https://detail.1688.com/offer/675990492345.html</t>
  </si>
  <si>
    <t>bdo-ps-109gld</t>
  </si>
  <si>
    <t>blackdia ocean 2WAYハートピアス</t>
  </si>
  <si>
    <t>bdo-ps-109</t>
  </si>
  <si>
    <t>bdo-ps-109siv</t>
  </si>
  <si>
    <t>https://detail.1688.com/offer/577648883393.html</t>
  </si>
  <si>
    <t>金色耳钉</t>
  </si>
  <si>
    <t>bdo-ps-111gld</t>
  </si>
  <si>
    <t>blackdia ocean ツイストミニピアス</t>
  </si>
  <si>
    <t>bdo-ps-111</t>
  </si>
  <si>
    <t>银色耳钉</t>
  </si>
  <si>
    <t>bdo-ps-111siv</t>
  </si>
  <si>
    <t>https://detail.1688.com/offer/655625711366.html</t>
  </si>
  <si>
    <t>金色 E996</t>
  </si>
  <si>
    <t>bdo-ps-150gld</t>
  </si>
  <si>
    <t>blackdia ocean ジルコニアダブルラインピアス</t>
  </si>
  <si>
    <t>bdo-ps-150</t>
  </si>
  <si>
    <t>银色 E996</t>
  </si>
  <si>
    <t>bdo-ps-150siv</t>
  </si>
  <si>
    <t>https://detail.1688.com/offer/733525838328.html</t>
  </si>
  <si>
    <t>迷你创意缠绕C形耳环-间金</t>
  </si>
  <si>
    <t>bdo-ps-164bicolor</t>
  </si>
  <si>
    <t>シルバー×ゴールド</t>
  </si>
  <si>
    <t>blackdia ocean コイルCシェイプピアス</t>
  </si>
  <si>
    <t>bdo-ps-164</t>
  </si>
  <si>
    <t>bicolor</t>
  </si>
  <si>
    <t>https://detail.1688.com/offer/704363436921.html</t>
  </si>
  <si>
    <t>E-5-06金色耳钉</t>
  </si>
  <si>
    <t>bdo-ps-174gld</t>
  </si>
  <si>
    <t>blackdia ocean ハートストロークピアス</t>
  </si>
  <si>
    <t>bdo-ps-174</t>
  </si>
  <si>
    <t>E-5-07银色耳钉</t>
  </si>
  <si>
    <t>bdo-ps-174siv</t>
  </si>
  <si>
    <t>https://detail.1688.com/offer/680285918498.html</t>
  </si>
  <si>
    <t>bdo-ps-226gld</t>
  </si>
  <si>
    <t xml:space="preserve"> blackdia ocean バロックパール リングピアス</t>
  </si>
  <si>
    <t>bdo-ps-226</t>
  </si>
  <si>
    <t>bdo-ps-226siv</t>
  </si>
  <si>
    <t>https://detail.1688.com/offer/651497843206.html</t>
  </si>
  <si>
    <t>耳扣（有耳洞）</t>
  </si>
  <si>
    <t>bdo-ps-261gld</t>
  </si>
  <si>
    <t>blackdia ocean ジルコニアフラワーチェーンピアス</t>
  </si>
  <si>
    <t>bdo-ps-261</t>
  </si>
  <si>
    <t>https://detail.1688.com/offer/701484817614.html</t>
  </si>
  <si>
    <t>蚊香盘耳夹一对【白K】</t>
  </si>
  <si>
    <t>bdo-ps-269ec-siv</t>
  </si>
  <si>
    <t>blackdia ocean ダブルカーブスティックピアス/イヤリング 両耳</t>
  </si>
  <si>
    <t>bdo-ps-269</t>
  </si>
  <si>
    <t>ec-siv</t>
  </si>
  <si>
    <t>耳钉一对【铜镀真金】</t>
  </si>
  <si>
    <t>bdo-ps-269gld</t>
  </si>
  <si>
    <t>https://detail.1688.com/offer/655466720703.html</t>
  </si>
  <si>
    <t>真金耳夹（送硅胶垫）</t>
  </si>
  <si>
    <t>bdo-ps-270ec-gld</t>
  </si>
  <si>
    <t>blackdia ocean ホワイトフラワーピアス 両耳</t>
  </si>
  <si>
    <t>bdo-ps-270</t>
  </si>
  <si>
    <t>ec-gld</t>
  </si>
  <si>
    <t>耳针（有耳洞）</t>
  </si>
  <si>
    <t>bdo-ps-270gld</t>
  </si>
  <si>
    <t>https://detail.1688.com/offer/673472716923.html</t>
  </si>
  <si>
    <t>bdo-ps-283ec-gld</t>
  </si>
  <si>
    <t>blackdia ocean ジルコニアリーフフープピアス/イヤリング</t>
  </si>
  <si>
    <t>bdo-ps-283</t>
  </si>
  <si>
    <t>耳钉（有耳洞）</t>
  </si>
  <si>
    <t>bdo-ps-283gld</t>
  </si>
  <si>
    <t>https://detail.1688.com/offer/649865156772.html</t>
  </si>
  <si>
    <t>bdo-ps-284ec-gld</t>
  </si>
  <si>
    <t>blackdia ocean パールドロップラインピアス/イヤリング</t>
  </si>
  <si>
    <t>bdo-ps-284</t>
  </si>
  <si>
    <t>https://detail.1688.com/offer/657792965975.html</t>
  </si>
  <si>
    <t>耳夹（送硅胶耳套）</t>
  </si>
  <si>
    <t>bdo-ps-287ec-gld</t>
  </si>
  <si>
    <t>blackdia ocean パールサークルピアス/イヤリング</t>
  </si>
  <si>
    <t>bdo-ps-287</t>
  </si>
  <si>
    <t>bdo-ps-287gld</t>
  </si>
  <si>
    <t>https://detail.1688.com/offer/661237417254.html</t>
  </si>
  <si>
    <t>蚊香盘耳夹（送硅胶垫）</t>
  </si>
  <si>
    <t>bdo-ps-293ec-gld</t>
  </si>
  <si>
    <t>blackdia ocean パールドロップスティックピアス/イヤリング</t>
  </si>
  <si>
    <t>bdo-ps-293</t>
  </si>
  <si>
    <t>bdo-ps-293gld</t>
  </si>
  <si>
    <t>https://detail.1688.com/offer/654075309638.html</t>
  </si>
  <si>
    <t>耳钉</t>
  </si>
  <si>
    <t>bdo-ps-296gld</t>
  </si>
  <si>
    <t>blackdia ocean ニュアンスクロス パールピアス/イヤリング</t>
  </si>
  <si>
    <t>bdo-ps-296</t>
  </si>
  <si>
    <t>https://detail.1688.com/offer/661168180414.html</t>
  </si>
  <si>
    <t>真金耳钉（有耳洞）</t>
  </si>
  <si>
    <t>bdo-ps-298gld</t>
  </si>
  <si>
    <t>blackdia ocean ジルコニアバタフライピアス/イヤリング</t>
  </si>
  <si>
    <t>bdo-ps-298</t>
  </si>
  <si>
    <t>白金耳钉（有耳洞）</t>
  </si>
  <si>
    <t>bdo-ps-298siv</t>
  </si>
  <si>
    <t>https://detail.1688.com/offer/680897247560.html</t>
  </si>
  <si>
    <r>
      <rPr>
        <sz val="11"/>
        <color theme="1"/>
        <rFont val="游ゴシック"/>
        <charset val="128"/>
      </rPr>
      <t>白金色耳</t>
    </r>
    <r>
      <rPr>
        <sz val="11"/>
        <color theme="1"/>
        <rFont val="宋体"/>
        <charset val="128"/>
      </rPr>
      <t>钉</t>
    </r>
    <r>
      <rPr>
        <sz val="11"/>
        <color theme="1"/>
        <rFont val="游ゴシック"/>
        <charset val="128"/>
      </rPr>
      <t>（有耳洞）</t>
    </r>
  </si>
  <si>
    <t>bdo-ps-299gld</t>
  </si>
  <si>
    <t>blackdia ocean パールロングチェーンピアス/イヤリング</t>
  </si>
  <si>
    <t>bdo-ps-299</t>
  </si>
  <si>
    <t>https://detail.1688.com/offer/694924197871.html</t>
  </si>
  <si>
    <t>s925银针</t>
  </si>
  <si>
    <t>bdo-ps-314gld-ps</t>
  </si>
  <si>
    <t>blackdia ocean パール ドロップピアス/イヤリング</t>
  </si>
  <si>
    <t>bdo-ps-314</t>
  </si>
  <si>
    <t>gld-ps</t>
  </si>
  <si>
    <t>https://detail.1688.com/offer/751965800937.html</t>
  </si>
  <si>
    <t>925银针</t>
  </si>
  <si>
    <t>【金色大号】一对</t>
  </si>
  <si>
    <t>bdo-ps-316gld-l</t>
  </si>
  <si>
    <t>blackdia ocean 3サイズ ニュアンス フープピアス</t>
  </si>
  <si>
    <t>bdo-ps-316</t>
  </si>
  <si>
    <t>【金色中号】一对</t>
  </si>
  <si>
    <t>bdo-ps-316gld-m</t>
  </si>
  <si>
    <t>【金色小号】一对</t>
  </si>
  <si>
    <t>bdo-ps-316gld-s</t>
  </si>
  <si>
    <t>gld-s</t>
  </si>
  <si>
    <t>【银色大号】一对</t>
  </si>
  <si>
    <t>bdo-ps-316siv-l</t>
  </si>
  <si>
    <t>siv-l</t>
  </si>
  <si>
    <t>【银色中号】一对</t>
  </si>
  <si>
    <t>bdo-ps-316siv-m</t>
  </si>
  <si>
    <t>【银色小号】一对</t>
  </si>
  <si>
    <t>bdo-ps-316siv-s</t>
  </si>
  <si>
    <t>https://detail.1688.com/offer/664808809874.html</t>
  </si>
  <si>
    <t>bdo-ps-319gld</t>
  </si>
  <si>
    <t>blackdia ocean シェルラインフープピアス</t>
  </si>
  <si>
    <t>bdo-ps-319</t>
  </si>
  <si>
    <t>https://detail.1688.com/offer/626741325167.html</t>
  </si>
  <si>
    <t>耳夹-金色-5颗珍珠</t>
  </si>
  <si>
    <t>bdo-ps-320gld-ec</t>
  </si>
  <si>
    <t>blackdia ocean パール ドロップチェーンピアス/イヤリング</t>
  </si>
  <si>
    <t>bdo-ps-320</t>
  </si>
  <si>
    <t>gld-ec</t>
  </si>
  <si>
    <t>金色-5颗珍珠</t>
  </si>
  <si>
    <t>bdo-ps-320gld-ps</t>
  </si>
  <si>
    <t>https://detail.1688.com/offer/843027648146.html</t>
  </si>
  <si>
    <t>bdo-ps-332gld</t>
  </si>
  <si>
    <t>blackdia ocean ジルコニア ダブルラインピアス</t>
  </si>
  <si>
    <t>bdo-ps-332</t>
  </si>
  <si>
    <t>bdo-ps-332siv</t>
  </si>
  <si>
    <t>https://detail.1688.com/offer/970894194951.html</t>
  </si>
  <si>
    <t>EJ-132（耳夹款）</t>
  </si>
  <si>
    <t>bdo-ps-334ec-siv</t>
  </si>
  <si>
    <t>blackdia ocean メルトスタ―ピアス/イヤリング</t>
  </si>
  <si>
    <t>bdo-ps-334</t>
  </si>
  <si>
    <t>EJ-132（耳钉款）</t>
  </si>
  <si>
    <t>bdo-ps-334ps-siv</t>
  </si>
  <si>
    <t>ps-siv</t>
  </si>
  <si>
    <t>https://detail.1688.com/offer/615599509176.html</t>
  </si>
  <si>
    <t>无耳洞。一体式蚊香盘耳夹。金色</t>
  </si>
  <si>
    <t>bdo-ps-336gld-ec</t>
  </si>
  <si>
    <t>blackdia ocean ジルコニア シャインピアス/イヤリング</t>
  </si>
  <si>
    <t>bdo-ps-336</t>
  </si>
  <si>
    <t>有耳洞。银针。金色</t>
  </si>
  <si>
    <t>bdo-ps-336gld-ps</t>
  </si>
  <si>
    <t>有耳洞。银针。白金色</t>
  </si>
  <si>
    <t>bdo-ps-336siv-ps</t>
  </si>
  <si>
    <t>siv-ps</t>
  </si>
  <si>
    <t>https://detail.1688.com/offer/902542117679.html</t>
  </si>
  <si>
    <t>E0467烟花耳钉两戴银针金色咖色珍珠</t>
  </si>
  <si>
    <t>bdo-ps-337gld-brn-ps</t>
  </si>
  <si>
    <t>ゴールド×ブラウン</t>
  </si>
  <si>
    <t>blackdia ocean スパークル ピアス/イヤリング</t>
  </si>
  <si>
    <t>bdo-ps-337</t>
  </si>
  <si>
    <t>gld-brn-ps</t>
  </si>
  <si>
    <t>E0447蚊香盘耳夹—金色款</t>
  </si>
  <si>
    <t>bdo-ps-337gld-ec</t>
  </si>
  <si>
    <t>E0447银针—金色款</t>
  </si>
  <si>
    <t>bdo-ps-337gld-ps</t>
  </si>
  <si>
    <t>E0467烟花耳钉两戴银针银色灰珍珠</t>
  </si>
  <si>
    <t>bdo-ps-337siv-gry-ps</t>
  </si>
  <si>
    <t>シルバー系</t>
  </si>
  <si>
    <t>siv-gry-ps</t>
  </si>
  <si>
    <t>E0447银针—银色款</t>
  </si>
  <si>
    <t>bdo-ps-337siv-ps</t>
  </si>
  <si>
    <t>E0467烟花耳钉两戴银针银色白珍珠</t>
  </si>
  <si>
    <t>bdo-ps-337siv-wht-ps</t>
  </si>
  <si>
    <t>siv-wht-ps</t>
  </si>
  <si>
    <t>https://detail.1688.com/offer/753024587768.html</t>
  </si>
  <si>
    <t>E161-棍子分色</t>
  </si>
  <si>
    <t>bdo-ps-344bicolor</t>
  </si>
  <si>
    <t>blackdia ocean バイカラー マカロニピアス</t>
  </si>
  <si>
    <t>bdo-ps-344</t>
  </si>
  <si>
    <t>https://detail.1688.com/offer/904397531193.html</t>
  </si>
  <si>
    <t>金银</t>
  </si>
  <si>
    <t>bdo-ps-348bicolor</t>
  </si>
  <si>
    <t>blackdia ocean バイカラー スウィングボールピアス</t>
  </si>
  <si>
    <t>bdo-ps-348</t>
  </si>
  <si>
    <t>https://detail.1688.com/offer/760767527926.html</t>
  </si>
  <si>
    <t>金银撞色五角星</t>
  </si>
  <si>
    <t>bdo-ps-349bicolor</t>
  </si>
  <si>
    <t>blackdia ocean バイカラー ホリゾンスターピアス</t>
  </si>
  <si>
    <t>bdo-ps-349</t>
  </si>
  <si>
    <t>https://detail.1688.com/offer/682765460945.html</t>
  </si>
  <si>
    <t>蝴蝶结耳圈大号款</t>
  </si>
  <si>
    <t>bdo-ps-350siv-10</t>
  </si>
  <si>
    <t>blackdia ocean ボウタイリボン フープピアス</t>
  </si>
  <si>
    <t>bdo-ps-350</t>
  </si>
  <si>
    <t>siv-10</t>
  </si>
  <si>
    <t>蝴蝶结耳圈小号款</t>
  </si>
  <si>
    <t>bdo-ps-350siv-8</t>
  </si>
  <si>
    <t>siv-8</t>
  </si>
  <si>
    <t>https://detail.1688.com/offer/752355335981.html</t>
  </si>
  <si>
    <t>E1255-8mm 金色</t>
  </si>
  <si>
    <t>bdo-ps-355gld</t>
  </si>
  <si>
    <t>blackdia oceanパール&amp;ジルコニア フープピアス</t>
  </si>
  <si>
    <t>bdo-ps-355</t>
  </si>
  <si>
    <t>E1255-8mm 银色</t>
  </si>
  <si>
    <t>bdo-ps-355siv</t>
  </si>
  <si>
    <t>https://detail.1688.com/offer/664923813779.html</t>
  </si>
  <si>
    <t>bdo-ps-363gld</t>
  </si>
  <si>
    <t>blackdia ocean ジルコニア ツインフープピアス</t>
  </si>
  <si>
    <t>bdo-ps-363</t>
  </si>
  <si>
    <t>bdo-ps-363siv</t>
  </si>
  <si>
    <t>https://detail.1688.com/offer/713571975628.html</t>
  </si>
  <si>
    <t>金色镂空爱心耳扣 镀真金</t>
  </si>
  <si>
    <t>bdo-ps-365gld</t>
  </si>
  <si>
    <t>blackdia ocean 型抜きハート フープピアス</t>
  </si>
  <si>
    <t>bdo-ps-365</t>
  </si>
  <si>
    <t>银色镂空爱心耳扣 镀真银</t>
  </si>
  <si>
    <t>bdo-ps-365siv</t>
  </si>
  <si>
    <t>https://detail.1688.com/offer/936480385583.html</t>
  </si>
  <si>
    <t>透明色</t>
  </si>
  <si>
    <t>bdo-ps-370clr</t>
  </si>
  <si>
    <t>blackdia ocean レジン ボリュームピアス</t>
  </si>
  <si>
    <t>bdo-ps-370</t>
  </si>
  <si>
    <t>clr</t>
  </si>
  <si>
    <t>浅黑色</t>
  </si>
  <si>
    <t>bdo-ps-370drkgry</t>
  </si>
  <si>
    <t>ダークグレー</t>
  </si>
  <si>
    <t>drkgry</t>
  </si>
  <si>
    <t>https://detail.1688.com/offer/962038944761.html</t>
  </si>
  <si>
    <t>金色 0566</t>
  </si>
  <si>
    <t>bdo-ps-374gld</t>
  </si>
  <si>
    <t>blackdia ocean ジルコニア デザインフープピアス</t>
  </si>
  <si>
    <t>bdo-ps-374</t>
  </si>
  <si>
    <t>玫瑰金 0566</t>
  </si>
  <si>
    <t>bdo-ps-374pnkgld</t>
  </si>
  <si>
    <t>银色 0566</t>
  </si>
  <si>
    <t>bdo-ps-374siv</t>
  </si>
  <si>
    <t>https://detail.1688.com/offer/906206421308.html</t>
  </si>
  <si>
    <t>金色耳环 925银针 镀真金</t>
  </si>
  <si>
    <t>bdo-ps-377gld</t>
  </si>
  <si>
    <t>blackdia ocean リング フープピアス</t>
  </si>
  <si>
    <t>bdo-ps-377</t>
  </si>
  <si>
    <t>银色耳环 925银针 镀真金</t>
  </si>
  <si>
    <t>bdo-ps-377siv</t>
  </si>
  <si>
    <t>https://detail.1688.com/offer/669117489498.html</t>
  </si>
  <si>
    <t>bdo-ps-379gld</t>
  </si>
  <si>
    <t>blackdia ocean ツイスト ハート スタッドピアス</t>
  </si>
  <si>
    <t>bdo-ps-379</t>
  </si>
  <si>
    <t>https://detail.1688.com/offer/803239090189.html</t>
  </si>
  <si>
    <t>不规则扭转耳扣（镀14K真金）保色</t>
  </si>
  <si>
    <t>bdo-ps-382gld</t>
  </si>
  <si>
    <t>blackdia ocean ねじり フープピアス</t>
  </si>
  <si>
    <t>bdo-ps-382</t>
  </si>
  <si>
    <t>https://detail.1688.com/offer/845968313995.html</t>
  </si>
  <si>
    <t>香槟珍珠耳扣</t>
  </si>
  <si>
    <t>bdo-ps-385gld</t>
  </si>
  <si>
    <t>blackdia ocean シャンパンパール フープピアス</t>
  </si>
  <si>
    <t>bdo-ps-385</t>
  </si>
  <si>
    <t>https://detail.1688.com/offer/802701657069.html</t>
  </si>
  <si>
    <t>3颗锆石珍珠耳夹（送硅胶垫）</t>
  </si>
  <si>
    <t>bdo-ps-388siv</t>
  </si>
  <si>
    <t>blackdia ocean ドロップパールピアス/イヤリング</t>
  </si>
  <si>
    <t>bdo-ps-388</t>
  </si>
  <si>
    <t>https://detail.1688.com/offer/792866773218.html</t>
  </si>
  <si>
    <t>耳扣款一对</t>
  </si>
  <si>
    <t>bdo-ps-389gld</t>
  </si>
  <si>
    <t>blackdia ocean ツイストフープパールピアス/イヤリング</t>
  </si>
  <si>
    <t>bdo-ps-389</t>
  </si>
  <si>
    <t>蚊香盘耳夹一对</t>
  </si>
  <si>
    <t>bdo-ps-389gld-ec</t>
  </si>
  <si>
    <t>https://detail.1688.com/offer/942562137698.html</t>
  </si>
  <si>
    <t>小号金色</t>
  </si>
  <si>
    <t>bdo-ps-397gld-s</t>
  </si>
  <si>
    <t>blackdia ocean テクスチャーフープ ピアス</t>
  </si>
  <si>
    <t>bdo-ps-397</t>
  </si>
  <si>
    <t>大号银色</t>
  </si>
  <si>
    <t>bdo-ps-397siv-m</t>
  </si>
  <si>
    <t>小号银色</t>
  </si>
  <si>
    <t>bdo-ps-397siv-s</t>
  </si>
  <si>
    <t>https://detail.1688.com/offer/849246285420.html</t>
  </si>
  <si>
    <t>E141-米粒耳扣金色</t>
  </si>
  <si>
    <t>bdo-ps-399gld</t>
  </si>
  <si>
    <t>blackdia ocean パフィー ツイスト フープピアス</t>
  </si>
  <si>
    <t>bdo-ps-399</t>
  </si>
  <si>
    <t>https://detail.1688.com/offer/528903926835.html</t>
  </si>
  <si>
    <t>6号</t>
  </si>
  <si>
    <t>bdo-rg-029gld-11</t>
  </si>
  <si>
    <t>11号</t>
  </si>
  <si>
    <t>blackdia ocean ジルコニア一粒リング</t>
  </si>
  <si>
    <t>bdo-rg-029</t>
  </si>
  <si>
    <t>gld-11</t>
  </si>
  <si>
    <t>bdo-rg-029gld-14</t>
  </si>
  <si>
    <t>gld-14</t>
  </si>
  <si>
    <t>5号</t>
  </si>
  <si>
    <t>bdo-rg-029gld-9</t>
  </si>
  <si>
    <t>gld-9</t>
  </si>
  <si>
    <t>bdo-rg-029pnkgld-11</t>
  </si>
  <si>
    <t>pnkgld-11</t>
  </si>
  <si>
    <t>bdo-rg-029pnkgld-14</t>
  </si>
  <si>
    <t>pnkgld-14</t>
  </si>
  <si>
    <t>bdo-rg-029pnkgld-9</t>
  </si>
  <si>
    <t>pnkgld-9</t>
  </si>
  <si>
    <t>bdo-rg-029siv-11</t>
  </si>
  <si>
    <t>siv-11</t>
  </si>
  <si>
    <t>bdo-rg-029siv-14</t>
  </si>
  <si>
    <t>bdo-rg-029siv-9</t>
  </si>
  <si>
    <t>siv-9</t>
  </si>
  <si>
    <t>https://detail.1688.com/offer/630602332195.html</t>
  </si>
  <si>
    <t>美码7号</t>
  </si>
  <si>
    <t>bdo-rg-036gld-13</t>
  </si>
  <si>
    <t>13号</t>
  </si>
  <si>
    <t>blackdia ocean カットデザインリング</t>
  </si>
  <si>
    <t>bdo-rg-036</t>
  </si>
  <si>
    <t>gld-13</t>
  </si>
  <si>
    <t>美码4号</t>
  </si>
  <si>
    <t>bdo-rg-036gld-7</t>
  </si>
  <si>
    <t>gld-7</t>
  </si>
  <si>
    <t>美码5号</t>
  </si>
  <si>
    <t>bdo-rg-036gld-9</t>
  </si>
  <si>
    <t>美码6号</t>
  </si>
  <si>
    <t>bdo-rg-036pnkgld-11</t>
  </si>
  <si>
    <t>bdo-rg-036pnkgld-13</t>
  </si>
  <si>
    <t>pnkgld-13</t>
  </si>
  <si>
    <t>bdo-rg-036pnkgld-7</t>
  </si>
  <si>
    <t>pnkgld-7</t>
  </si>
  <si>
    <t>bdo-rg-036pnkgld-9</t>
  </si>
  <si>
    <t>bdo-rg-036siv-11</t>
  </si>
  <si>
    <t>bdo-rg-036siv-13</t>
  </si>
  <si>
    <t>siv-13</t>
  </si>
  <si>
    <t>bdo-rg-036siv-7</t>
  </si>
  <si>
    <t>siv-7</t>
  </si>
  <si>
    <t>bdo-rg-036siv-9</t>
  </si>
  <si>
    <t>https://detail.1688.com/offer/584764348280.html</t>
  </si>
  <si>
    <t xml:space="preserve">
金色</t>
  </si>
  <si>
    <t>bdo-rg-038gld-11</t>
  </si>
  <si>
    <t>blackdia ocean 一粒ジルコニアリング</t>
  </si>
  <si>
    <t>bdo-rg-038</t>
  </si>
  <si>
    <t>bdo-rg-038gld-13</t>
  </si>
  <si>
    <t>bdo-rg-038gld-9</t>
  </si>
  <si>
    <t>bdo-rg-038pnkgld-13</t>
  </si>
  <si>
    <t>bdo-rg-038pnkgld-9</t>
  </si>
  <si>
    <t>bdo-rg-038siv-9</t>
  </si>
  <si>
    <t>https://detail.1688.com/offer/639093731262.html</t>
  </si>
  <si>
    <t>7号开口可调节</t>
  </si>
  <si>
    <t>A156-钢色戒指</t>
  </si>
  <si>
    <t>bdo-rg-049siv</t>
  </si>
  <si>
    <t>blackdia ocean アシンメトリープレートリング</t>
  </si>
  <si>
    <t>bdo-rg-049</t>
  </si>
  <si>
    <t>https://detail.1688.com/offer/632936020026.html</t>
  </si>
  <si>
    <t>A130-金色戒指</t>
  </si>
  <si>
    <t>bdo-rg-050gld-11</t>
  </si>
  <si>
    <t>blackdia ocean フィットクロスリング</t>
  </si>
  <si>
    <t>bdo-rg-050</t>
  </si>
  <si>
    <t>bdo-rg-050gld-13</t>
  </si>
  <si>
    <t>A130-钢色戒指</t>
  </si>
  <si>
    <t>bdo-rg-050siv-11</t>
  </si>
  <si>
    <t>bdo-rg-050siv-13</t>
  </si>
  <si>
    <t>bdo-rg-050siv-16</t>
  </si>
  <si>
    <t>https://detail.1688.com/offer/693334000222.html</t>
  </si>
  <si>
    <t>可调节</t>
  </si>
  <si>
    <t>bdo-rg-058gld</t>
  </si>
  <si>
    <t>blackdia ocean ハートオープンリング</t>
  </si>
  <si>
    <t>bdo-rg-058</t>
  </si>
  <si>
    <t>bdo-rg-058siv</t>
  </si>
  <si>
    <t>https://detail.1688.com/offer/774699038770.html</t>
  </si>
  <si>
    <t>2-A-8金色</t>
  </si>
  <si>
    <t>bdo-rg-063gld-11</t>
  </si>
  <si>
    <t>blackdia ocean ツイストロープリング</t>
  </si>
  <si>
    <t>bdo-rg-063</t>
  </si>
  <si>
    <t>bdo-rg-063gld-13</t>
  </si>
  <si>
    <t>bdo-rg-063gld-15</t>
  </si>
  <si>
    <t>15号</t>
  </si>
  <si>
    <t>gld-15</t>
  </si>
  <si>
    <t>bdo-rg-063gld-18</t>
  </si>
  <si>
    <t>gld-18</t>
  </si>
  <si>
    <t>bdo-rg-063gld-9</t>
  </si>
  <si>
    <t>2-A-10玫瑰金</t>
  </si>
  <si>
    <t>bdo-rg-063pnkgld-11</t>
  </si>
  <si>
    <t>bdo-rg-063pnkgld-13</t>
  </si>
  <si>
    <t>bdo-rg-063pnkgld-15</t>
  </si>
  <si>
    <t>pnkgld-15</t>
  </si>
  <si>
    <t>bdo-rg-063pnkgld-18</t>
  </si>
  <si>
    <t>pnkgld-18</t>
  </si>
  <si>
    <t>bdo-rg-063pnkgld-9</t>
  </si>
  <si>
    <t>2-A-9钢色</t>
  </si>
  <si>
    <t>bdo-rg-063siv-11</t>
  </si>
  <si>
    <t>bdo-rg-063siv-13</t>
  </si>
  <si>
    <t>bdo-rg-063siv-15</t>
  </si>
  <si>
    <t>siv-15</t>
  </si>
  <si>
    <t>bdo-rg-063siv-18</t>
  </si>
  <si>
    <t>bdo-rg-063siv-9</t>
  </si>
  <si>
    <t>https://detail.1688.com/offer/719565146300.html</t>
  </si>
  <si>
    <t>A494-金色香槟玻璃戒指</t>
  </si>
  <si>
    <t>bdo-rg-085gld-cha-circle-11</t>
  </si>
  <si>
    <t>シャンパン</t>
  </si>
  <si>
    <t>blackdia ocean ナロータイニーストーンリング</t>
  </si>
  <si>
    <t>bdo-rg-085</t>
  </si>
  <si>
    <t>gld-cha-circle-11</t>
  </si>
  <si>
    <t>bdo-rg-085gld-cha-circle-13</t>
  </si>
  <si>
    <t>gld-cha-circle-13</t>
  </si>
  <si>
    <t>A494-金色白玻璃戒指</t>
  </si>
  <si>
    <t>bdo-rg-085gld-ctl-circle-11</t>
  </si>
  <si>
    <t>gld-ctl-circle-11</t>
  </si>
  <si>
    <t>A494-金色绿玻璃戒指</t>
  </si>
  <si>
    <t>bdo-rg-085gld-grn-circle-16</t>
  </si>
  <si>
    <t>グリーン</t>
  </si>
  <si>
    <t>gld-grn-circle-16</t>
  </si>
  <si>
    <t>A495-金色绿锆石戒指</t>
  </si>
  <si>
    <t>bdo-rg-085gld-grn-square-11</t>
  </si>
  <si>
    <t>グリーン系その他</t>
  </si>
  <si>
    <t>gld-grn-square-11</t>
  </si>
  <si>
    <t>bdo-rg-085gld-grn-square-13</t>
  </si>
  <si>
    <t>gld-grn-square-13</t>
  </si>
  <si>
    <t>A495-金色红锆石戒指</t>
  </si>
  <si>
    <t>bdo-rg-085gld-red-square-11</t>
  </si>
  <si>
    <t>レッド系その他</t>
  </si>
  <si>
    <t>gld-red-square-11</t>
  </si>
  <si>
    <t>bdo-rg-085gld-red-square-13</t>
  </si>
  <si>
    <t>gld-red-square-13</t>
  </si>
  <si>
    <t>https://detail.1688.com/offer/735875200152.html</t>
  </si>
  <si>
    <t>迷你小钻戒指-金色</t>
  </si>
  <si>
    <t>bdo-rg-092gld-11</t>
  </si>
  <si>
    <t>blackdia ocean ジルコニアスキンリング</t>
  </si>
  <si>
    <t>bdo-rg-092</t>
  </si>
  <si>
    <t>bdo-rg-092gld-14</t>
  </si>
  <si>
    <t>bdo-rg-092gld-16</t>
  </si>
  <si>
    <t>gld-16</t>
  </si>
  <si>
    <t>bdo-rg-092gld-19</t>
  </si>
  <si>
    <t>19号</t>
  </si>
  <si>
    <t>gld-19</t>
  </si>
  <si>
    <t>bdo-rg-092gld-9</t>
  </si>
  <si>
    <t>https://detail.1688.com/offer/673840448964.html</t>
  </si>
  <si>
    <t>三生三世戒指-玫瑰金</t>
  </si>
  <si>
    <t>bdo-rg-095pnkgld-11</t>
  </si>
  <si>
    <t>blackdia ocean グリッターシンプル３点リング</t>
  </si>
  <si>
    <t>bdo-rg-095</t>
  </si>
  <si>
    <t>三生三世戒指-钢色</t>
  </si>
  <si>
    <t>bdo-rg-095siv-11</t>
  </si>
  <si>
    <t>bdo-rg-095siv-9</t>
  </si>
  <si>
    <t>https://detail.1688.com/offer/671888466280.html</t>
  </si>
  <si>
    <t>彩钻戒指-黑色钻</t>
  </si>
  <si>
    <t>bdo-rg-105blk-11</t>
  </si>
  <si>
    <t>blackdia ocean ジルコニアカラーリング</t>
  </si>
  <si>
    <t>bdo-rg-105</t>
  </si>
  <si>
    <t>blk-11</t>
  </si>
  <si>
    <t>bdo-rg-105blk-13</t>
  </si>
  <si>
    <t>blk-13</t>
  </si>
  <si>
    <t>bdo-rg-105blk-16</t>
  </si>
  <si>
    <t>blk-16</t>
  </si>
  <si>
    <t>bdo-rg-105blk-9</t>
  </si>
  <si>
    <t>blk-9</t>
  </si>
  <si>
    <t>彩钻戒指-粉色钻</t>
  </si>
  <si>
    <t>bdo-rg-105pnk-13</t>
  </si>
  <si>
    <t>pnk-13</t>
  </si>
  <si>
    <t>bdo-rg-105pnk-16</t>
  </si>
  <si>
    <t>pnk-16</t>
  </si>
  <si>
    <t>bdo-rg-105pnk-18</t>
  </si>
  <si>
    <t>pnk-18</t>
  </si>
  <si>
    <t>bdo-rg-105pnk-9</t>
  </si>
  <si>
    <t>pnk-9</t>
  </si>
  <si>
    <t>彩钻戒指-紫色钻</t>
  </si>
  <si>
    <t>bdo-rg-105ppl-13</t>
  </si>
  <si>
    <t>パープル</t>
  </si>
  <si>
    <t>ppl-13</t>
  </si>
  <si>
    <t>bdo-rg-105ppl-16</t>
  </si>
  <si>
    <t>ppl-16</t>
  </si>
  <si>
    <t>bdo-rg-105ppl-18</t>
  </si>
  <si>
    <t>ppl-18</t>
  </si>
  <si>
    <t>bdo-rg-105ppl-9</t>
  </si>
  <si>
    <t>ppl-9</t>
  </si>
  <si>
    <t>彩钻戒指-红色钻</t>
  </si>
  <si>
    <t>bdo-rg-105red-11</t>
  </si>
  <si>
    <t>レッド</t>
  </si>
  <si>
    <t>red-11</t>
  </si>
  <si>
    <t>bdo-rg-105red-13</t>
  </si>
  <si>
    <t>red-13</t>
  </si>
  <si>
    <t>bdo-rg-105red-16</t>
  </si>
  <si>
    <t>red-16</t>
  </si>
  <si>
    <t>bdo-rg-105red-18</t>
  </si>
  <si>
    <t>red-18</t>
  </si>
  <si>
    <t>bdo-rg-105red-9</t>
  </si>
  <si>
    <t>red-9</t>
  </si>
  <si>
    <t>https://detail.1688.com/offer/657974467777.html</t>
  </si>
  <si>
    <t>bdo-rg-107gld-11</t>
  </si>
  <si>
    <t>blackdia ocean ジルコニアラインリング</t>
  </si>
  <si>
    <t>bdo-rg-107</t>
  </si>
  <si>
    <t>bdo-rg-107gld-14</t>
  </si>
  <si>
    <t>bdo-rg-107gld-16</t>
  </si>
  <si>
    <t>bdo-rg-107gld-9</t>
  </si>
  <si>
    <t>bdo-rg-107siv-11</t>
  </si>
  <si>
    <t>bdo-rg-107siv-16</t>
  </si>
  <si>
    <t>https://detail.1688.com/offer/702958411292.html</t>
  </si>
  <si>
    <t>链条戒指 金色B273</t>
  </si>
  <si>
    <t>bdo-rg-130gld-12</t>
  </si>
  <si>
    <t>12号</t>
  </si>
  <si>
    <t>blackdia ocean ボールチェーンダブルリング</t>
  </si>
  <si>
    <t>bdo-rg-130</t>
  </si>
  <si>
    <t>gld-12</t>
  </si>
  <si>
    <t>bdo-rg-130gld-14</t>
  </si>
  <si>
    <t>bdo-rg-130gld-17</t>
  </si>
  <si>
    <t>17号</t>
  </si>
  <si>
    <t>gld-17</t>
  </si>
  <si>
    <t>https://detail.1688.com/offer/803346502241.html</t>
  </si>
  <si>
    <r>
      <rPr>
        <sz val="11"/>
        <color theme="1"/>
        <rFont val="游ゴシック"/>
        <charset val="128"/>
      </rPr>
      <t>开口可</t>
    </r>
    <r>
      <rPr>
        <sz val="11"/>
        <color theme="1"/>
        <rFont val="宋体"/>
        <charset val="128"/>
      </rPr>
      <t>调节</t>
    </r>
  </si>
  <si>
    <t>【6219】罗马</t>
  </si>
  <si>
    <t>bdo-rg-138gld-a</t>
  </si>
  <si>
    <t>blackdia ocean 調整可能オープンリング</t>
  </si>
  <si>
    <t>bdo-rg-138</t>
  </si>
  <si>
    <t>【6218】黑色方形</t>
  </si>
  <si>
    <t>bdo-rg-138gld-b</t>
  </si>
  <si>
    <t>【6217】白色方形</t>
  </si>
  <si>
    <t>bdo-rg-138gld-c</t>
  </si>
  <si>
    <t>【6216】罗马镶钻</t>
  </si>
  <si>
    <t>bdo-rg-138gld-d</t>
  </si>
  <si>
    <t>【6207】黑爱心</t>
  </si>
  <si>
    <t>bdo-rg-138gld-f</t>
  </si>
  <si>
    <t>【6208】红爱心</t>
  </si>
  <si>
    <t>bdo-rg-138gld-g</t>
  </si>
  <si>
    <t>ゴールド系その他7</t>
  </si>
  <si>
    <t>gld-g</t>
  </si>
  <si>
    <t>https://detail.1688.com/offer/741783728692.html</t>
  </si>
  <si>
    <t>【F75】大小球 戒指 金色</t>
  </si>
  <si>
    <t>bdo-rg-139gld</t>
  </si>
  <si>
    <t>blackdia ocean ボールオープンリング</t>
  </si>
  <si>
    <t>bdo-rg-139</t>
  </si>
  <si>
    <t>【F77】大小球 戒指 钢色</t>
  </si>
  <si>
    <t>bdo-rg-139siv</t>
  </si>
  <si>
    <t>https://detail.1688.com/offer/775315072081.html</t>
  </si>
  <si>
    <t>SD218 金色</t>
  </si>
  <si>
    <t>bdo-rg-145gld-12</t>
  </si>
  <si>
    <t>blackdia ocean シンプル コネクトリング</t>
  </si>
  <si>
    <t>bdo-rg-145</t>
  </si>
  <si>
    <t>bdo-rg-145gld-14</t>
  </si>
  <si>
    <t>bdo-rg-145gld-16</t>
  </si>
  <si>
    <t>bdo-rg-145gld-18</t>
  </si>
  <si>
    <t>blackdia ocean コネクトリング</t>
  </si>
  <si>
    <t>bdo-rg-145gld-20</t>
  </si>
  <si>
    <t>20号</t>
  </si>
  <si>
    <t>gld-20</t>
  </si>
  <si>
    <t>SD218玫瑰金</t>
  </si>
  <si>
    <t>bdo-rg-145pnk-12</t>
  </si>
  <si>
    <t>pnk-12</t>
  </si>
  <si>
    <t>bdo-rg-145pnk-14</t>
  </si>
  <si>
    <t>pnk-14</t>
  </si>
  <si>
    <t>bdo-rg-145pnk-16</t>
  </si>
  <si>
    <t>bdo-rg-145pnk-18</t>
  </si>
  <si>
    <t>bdo-rg-145pnk-20</t>
  </si>
  <si>
    <t>pnk-20</t>
  </si>
  <si>
    <t>https://detail.1688.com/offer/778636682086.html</t>
  </si>
  <si>
    <t>开口可调节</t>
  </si>
  <si>
    <t>金黄色</t>
  </si>
  <si>
    <t>bdo-rg-166gld</t>
  </si>
  <si>
    <t>blackdia ocean ウェーブ オープンリング</t>
  </si>
  <si>
    <t>bdo-rg-166</t>
  </si>
  <si>
    <t>bdo-rg-166pnkgld</t>
  </si>
  <si>
    <t>白金色</t>
  </si>
  <si>
    <t>bdo-rg-166siv</t>
  </si>
  <si>
    <t>https://detail.1688.com/offer/832811735640.html</t>
  </si>
  <si>
    <t>bdo-rg-170gld-12</t>
  </si>
  <si>
    <t>blackdia ocean ジルコニア ナローリング</t>
  </si>
  <si>
    <t>bdo-rg-170</t>
  </si>
  <si>
    <t>bdo-rg-170gld-14</t>
  </si>
  <si>
    <t>bdo-rg-170gld-16</t>
  </si>
  <si>
    <t>bdo-rg-170gld-9</t>
  </si>
  <si>
    <t>bdo-rg-170siv-12</t>
  </si>
  <si>
    <t>siv-12</t>
  </si>
  <si>
    <t>bdo-rg-170siv-14</t>
  </si>
  <si>
    <t>bdo-rg-170siv-16</t>
  </si>
  <si>
    <t>bdo-rg-170siv-9</t>
  </si>
  <si>
    <t>B款-猪鼻子银色皮带扣戒指</t>
  </si>
  <si>
    <t>bdo-rg-172siv</t>
  </si>
  <si>
    <t>blackdia ocean ジルコニア アンカー リング</t>
  </si>
  <si>
    <t>bdo-rg-172</t>
  </si>
  <si>
    <t>https://detail.1688.com/offer/985138726197.html</t>
  </si>
  <si>
    <t>bdo-rg-173siv-12</t>
  </si>
  <si>
    <t>blackdia ocean ナローリング 3点セット</t>
  </si>
  <si>
    <t>bdo-rg-173</t>
  </si>
  <si>
    <t>bdo-rg-173siv-9</t>
  </si>
  <si>
    <t>https://detail.1688.com/offer/775592672768.html</t>
  </si>
  <si>
    <t>US6号</t>
  </si>
  <si>
    <t>SD219金色</t>
  </si>
  <si>
    <t>bdo-rg-178gld-12</t>
  </si>
  <si>
    <t>blackdia ocean ルクス ラインリング</t>
  </si>
  <si>
    <t>bdo-rg-178</t>
  </si>
  <si>
    <t>US7号</t>
  </si>
  <si>
    <t>bdo-rg-178gld-14</t>
  </si>
  <si>
    <t>US8号</t>
  </si>
  <si>
    <t>bdo-rg-178gld-16</t>
  </si>
  <si>
    <t>US9号</t>
  </si>
  <si>
    <t>bdo-rg-178gld-18</t>
  </si>
  <si>
    <t>US10号</t>
  </si>
  <si>
    <t>bdo-rg-178gld-20</t>
  </si>
  <si>
    <t>US5号</t>
  </si>
  <si>
    <t>bdo-rg-178gld-9</t>
  </si>
  <si>
    <t>SD219玫瑰金</t>
  </si>
  <si>
    <t>bdo-rg-178pnk-12</t>
  </si>
  <si>
    <t>bdo-rg-178pnk-14</t>
  </si>
  <si>
    <t>bdo-rg-178pnk-16</t>
  </si>
  <si>
    <t>bdo-rg-178pnk-18</t>
  </si>
  <si>
    <t>bdo-rg-178pnk-20</t>
  </si>
  <si>
    <t>bdo-rg-178pnk-9</t>
  </si>
  <si>
    <t>SD219银色</t>
  </si>
  <si>
    <t>bdo-rg-178siv-12</t>
  </si>
  <si>
    <t>bdo-rg-178siv-14</t>
  </si>
  <si>
    <t>bdo-rg-178siv-16</t>
  </si>
  <si>
    <t>bdo-rg-178siv-18</t>
  </si>
  <si>
    <t>bdo-rg-178siv-20</t>
  </si>
  <si>
    <t>siv-20</t>
  </si>
  <si>
    <t>bdo-rg-178siv-9</t>
  </si>
  <si>
    <t>https://detail.1688.com/offer/890646584379.html</t>
  </si>
  <si>
    <t>Y-386</t>
  </si>
  <si>
    <t>bdo-rw-003a-l</t>
  </si>
  <si>
    <t>blackdia ocean 薄パッド付 ルームウェア ナイトドレス</t>
  </si>
  <si>
    <t>bdo-rw-003</t>
  </si>
  <si>
    <t>a-l</t>
  </si>
  <si>
    <t>bdo-rw-003a-m</t>
  </si>
  <si>
    <t>a-m</t>
  </si>
  <si>
    <t>XL</t>
  </si>
  <si>
    <t>bdo-rw-003a-xl</t>
  </si>
  <si>
    <t>a-xl</t>
  </si>
  <si>
    <t>Y-389</t>
  </si>
  <si>
    <t>bdo-rw-003c-l</t>
  </si>
  <si>
    <t>c-l</t>
  </si>
  <si>
    <t>bdo-rw-003c-m</t>
  </si>
  <si>
    <t>c-m</t>
  </si>
  <si>
    <t>bdo-rw-003c-xl</t>
  </si>
  <si>
    <t>c-xl</t>
  </si>
  <si>
    <t>Y-387</t>
  </si>
  <si>
    <t>bdo-rw-003d-l</t>
  </si>
  <si>
    <t>D</t>
  </si>
  <si>
    <t>d-l</t>
  </si>
  <si>
    <t>bdo-rw-003d-m</t>
  </si>
  <si>
    <t>d-m</t>
  </si>
  <si>
    <t>bdo-rw-003d-xl</t>
  </si>
  <si>
    <t>d-xl</t>
  </si>
  <si>
    <t>https://detail.1688.com/offer/872346171418.html</t>
  </si>
  <si>
    <t>8字扣</t>
  </si>
  <si>
    <t>SBG</t>
  </si>
  <si>
    <t>sbg-acy-012blk</t>
  </si>
  <si>
    <t>SBG レザーカラビナキーリング</t>
  </si>
  <si>
    <t>sbg-acy-012</t>
  </si>
  <si>
    <t>https://detail.1688.com/offer/825813098333.html</t>
  </si>
  <si>
    <t>卡其色</t>
  </si>
  <si>
    <t>sbg-bag-002beg</t>
  </si>
  <si>
    <t>SBG ナイロンパラコードミニショルダー</t>
  </si>
  <si>
    <t>sbg-bag-002</t>
  </si>
  <si>
    <t>绿色</t>
  </si>
  <si>
    <t>sbg-bag-002kha</t>
  </si>
  <si>
    <t>カーキ</t>
  </si>
  <si>
    <t>kha</t>
  </si>
  <si>
    <t>https://detail.1688.com/offer/551720869779.html</t>
  </si>
  <si>
    <t>1.2cm黑色</t>
  </si>
  <si>
    <t>sbg-brt-023blk-12</t>
  </si>
  <si>
    <t>ブラック系その他3</t>
  </si>
  <si>
    <t>21.5cm</t>
  </si>
  <si>
    <t>SBG 喜平チェーンブレスレット</t>
  </si>
  <si>
    <t>sbg-brt-023</t>
  </si>
  <si>
    <t>blk-12</t>
  </si>
  <si>
    <t>0.6cm黑色</t>
  </si>
  <si>
    <t>sbg-brt-023blk-6</t>
  </si>
  <si>
    <t>20cm</t>
  </si>
  <si>
    <t>blk-6</t>
  </si>
  <si>
    <t>0.8cm黑色</t>
  </si>
  <si>
    <t>sbg-brt-023blk-8</t>
  </si>
  <si>
    <t>ブラック系その他</t>
  </si>
  <si>
    <t>21cm</t>
  </si>
  <si>
    <t>blk-8</t>
  </si>
  <si>
    <t>0.6cm金色</t>
  </si>
  <si>
    <t>sbg-brt-023gld-6</t>
  </si>
  <si>
    <t>gld-6</t>
  </si>
  <si>
    <t>1.0cm钢色</t>
  </si>
  <si>
    <t>sbg-brt-023siv-10</t>
  </si>
  <si>
    <t>0.6cm钢色</t>
  </si>
  <si>
    <t>sbg-brt-023siv-6</t>
  </si>
  <si>
    <t>siv-6</t>
  </si>
  <si>
    <t>0.8cm钢色</t>
  </si>
  <si>
    <t>sbg-brt-023siv-8</t>
  </si>
  <si>
    <t>https://detail.1688.com/offer/584945756444.html</t>
  </si>
  <si>
    <t>5mm8英寸金色</t>
  </si>
  <si>
    <t>sbg-brt-030gld-5</t>
  </si>
  <si>
    <t>SBG CZテニスチェーンブレスレット</t>
  </si>
  <si>
    <t>sbg-brt-030</t>
  </si>
  <si>
    <t>gld-5</t>
  </si>
  <si>
    <t>3mm8英寸银色</t>
  </si>
  <si>
    <t>sbg-brt-030siv-3</t>
  </si>
  <si>
    <t>siv-3</t>
  </si>
  <si>
    <t>https://detail.1688.com/offer/536149285538.html</t>
  </si>
  <si>
    <t>钢色小号女款</t>
  </si>
  <si>
    <t>sbg-brt-032siv-6-165</t>
  </si>
  <si>
    <t>16.5cm</t>
  </si>
  <si>
    <t>SBG ベルトバックル型ブレスレット</t>
  </si>
  <si>
    <t>sbg-brt-032</t>
  </si>
  <si>
    <t>siv-6-165</t>
  </si>
  <si>
    <t>https://detail.1688.com/offer/617810308374.html</t>
  </si>
  <si>
    <t>sbg-brt-035blk-4</t>
  </si>
  <si>
    <t>SBG ツイストバングル</t>
  </si>
  <si>
    <t>sbg-brt-035</t>
  </si>
  <si>
    <t>blk-4</t>
  </si>
  <si>
    <t>https://detail.1688.com/offer/724179680031.html</t>
  </si>
  <si>
    <t>10MM*20CM+OT扣</t>
  </si>
  <si>
    <t>sbg-brt-048other2</t>
  </si>
  <si>
    <t>その他2</t>
  </si>
  <si>
    <t>SBG バリエーション ステンレス マンテルチェーン ブレスレット</t>
  </si>
  <si>
    <t>sbg-brt-048</t>
  </si>
  <si>
    <t>other2</t>
  </si>
  <si>
    <t>https://detail.1688.com/offer/583725531138.html</t>
  </si>
  <si>
    <t>总长20CM</t>
  </si>
  <si>
    <t>宽13.2mm+OT扣</t>
  </si>
  <si>
    <t>sbg-brt-064siv</t>
  </si>
  <si>
    <t>SBG チェーンマンテルブレスレット</t>
  </si>
  <si>
    <t>sbg-brt-064</t>
  </si>
  <si>
    <t>https://detail.1688.com/offer/597347741264.html</t>
  </si>
  <si>
    <t>链宽10MM长21CM</t>
  </si>
  <si>
    <t>sbg-brt-068siv</t>
  </si>
  <si>
    <t>SBG アズキチェーンマンテルブレスレット</t>
  </si>
  <si>
    <t>sbg-brt-068</t>
  </si>
  <si>
    <t>https://detail.1688.com/offer/829697163444.html</t>
  </si>
  <si>
    <t>钢色 手链</t>
  </si>
  <si>
    <t>sbg-brt-082siv</t>
  </si>
  <si>
    <t>インフルエンサー みずきち × SBG チャンキーチェーンブレスレット</t>
  </si>
  <si>
    <t>sbg-brt-082</t>
  </si>
  <si>
    <t>https://detail.1688.com/offer/641465985077.html</t>
  </si>
  <si>
    <t>DZA387-60cm金色</t>
  </si>
  <si>
    <t>sbg-ch-051gld-8-60</t>
  </si>
  <si>
    <t>60cm</t>
  </si>
  <si>
    <t>SBG 喜平マンテルチェーンネックレス8mm</t>
  </si>
  <si>
    <t>sbg-ch-051</t>
  </si>
  <si>
    <t>gld-8-60</t>
  </si>
  <si>
    <t>DZA387-60cm银色</t>
  </si>
  <si>
    <t>sbg-ch-051siv-8-60</t>
  </si>
  <si>
    <t>siv-8-60</t>
  </si>
  <si>
    <t>https://detail.1688.com/offer/572173906149.html</t>
  </si>
  <si>
    <t>16mm20英寸（51cm）</t>
  </si>
  <si>
    <t>sbg-ch-057gld-16-51</t>
  </si>
  <si>
    <t>51cm</t>
  </si>
  <si>
    <t>SBG 喜平チェーンネックレス極太</t>
  </si>
  <si>
    <t>sbg-ch-057</t>
  </si>
  <si>
    <t>gld-16-51</t>
  </si>
  <si>
    <t>https://detail.1688.com/offer/680452662047.html</t>
  </si>
  <si>
    <t>银双层项链</t>
  </si>
  <si>
    <t>sbg-ch-077siv</t>
  </si>
  <si>
    <t>インスタグラマー翔コラボ SBG コンビネーションマンテルネックレス</t>
  </si>
  <si>
    <t>sbg-ch-077</t>
  </si>
  <si>
    <t>https://detail.1688.com/offer/691359833284.html</t>
  </si>
  <si>
    <t>项链长60CM</t>
  </si>
  <si>
    <t>sbg-ch-082siv-60</t>
  </si>
  <si>
    <t>SBG ツイストバーチェーンネックレス</t>
  </si>
  <si>
    <t>sbg-ch-082</t>
  </si>
  <si>
    <t>siv-60</t>
  </si>
  <si>
    <t>https://detail.1688.com/offer/733858482555.html</t>
  </si>
  <si>
    <t>链宽6MM长45CM</t>
  </si>
  <si>
    <t>sbg-ch-086siv-6-45</t>
  </si>
  <si>
    <t>SBG オーバルチェーンネックレス</t>
  </si>
  <si>
    <t>sbg-ch-086</t>
  </si>
  <si>
    <t>siv-6-45</t>
  </si>
  <si>
    <t>https://detail.1688.com/offer/594277279631.html</t>
  </si>
  <si>
    <t>链宽12mm长50cm</t>
  </si>
  <si>
    <t>sbg-ch-105siv</t>
  </si>
  <si>
    <t>インフルエンサー みずきち × SBG アズキチェーン マンテルネックレス</t>
  </si>
  <si>
    <t>sbg-ch-105</t>
  </si>
  <si>
    <t>https://detail.1688.com/offer/958276616740.html</t>
  </si>
  <si>
    <t>银色几何镂空粗锁骨链</t>
  </si>
  <si>
    <t>sbg-ch-114siv</t>
  </si>
  <si>
    <t>SBG オーバルリンクネックレス</t>
  </si>
  <si>
    <t>sbg-ch-114</t>
  </si>
  <si>
    <t>https://detail.1688.com/offer/939132716569.html</t>
  </si>
  <si>
    <t>白金项链50cm</t>
  </si>
  <si>
    <t>sbg-ch-116siv</t>
  </si>
  <si>
    <t>インフルエンサー みずきち × SBG ツイストリンク マンテルネックレス</t>
  </si>
  <si>
    <t>sbg-ch-116</t>
  </si>
  <si>
    <t>https://detail.1688.com/offer/900909627592.html</t>
  </si>
  <si>
    <t>拼接莫比乌斯项链</t>
  </si>
  <si>
    <t>sbg-ch-118siv</t>
  </si>
  <si>
    <t>SBG ミックスパーツチェーンネックレス</t>
  </si>
  <si>
    <t>sbg-ch-118</t>
  </si>
  <si>
    <t>https://detail.1688.com/offer/610239658466.html</t>
  </si>
  <si>
    <t>单飞碟耳夹款钢色</t>
  </si>
  <si>
    <t>sbg-ec-007siv-g</t>
  </si>
  <si>
    <t>G</t>
  </si>
  <si>
    <t>SBG イヤーカフピアス</t>
  </si>
  <si>
    <t>sbg-ec-007</t>
  </si>
  <si>
    <t>siv-g</t>
  </si>
  <si>
    <t>https://detail.1688.com/offer/567640760749.html</t>
  </si>
  <si>
    <t>439无耳洞长条一只</t>
  </si>
  <si>
    <t>sbg-ec-007siv-i</t>
  </si>
  <si>
    <t>I</t>
  </si>
  <si>
    <t>https://detail.1688.com/offer/584899673589.html</t>
  </si>
  <si>
    <t>727无耳洞弹簧夹一只</t>
  </si>
  <si>
    <t>sbg-ec-007siv-j</t>
  </si>
  <si>
    <t>siv-j</t>
  </si>
  <si>
    <t>https://detail.1688.com/offer/639698069723.html</t>
  </si>
  <si>
    <t>钢色耳夹一个装</t>
  </si>
  <si>
    <t>sbg-ec-007siv-l</t>
  </si>
  <si>
    <t>https://detail.1688.com/offer/650394388103.html</t>
  </si>
  <si>
    <t>单只金色</t>
  </si>
  <si>
    <t>sbg-ec-018gld</t>
  </si>
  <si>
    <t>SBG ダブルラインイヤーカフ</t>
  </si>
  <si>
    <t>sbg-ec-018</t>
  </si>
  <si>
    <t>https://detail.1688.com/offer/700960766823.html</t>
  </si>
  <si>
    <t>银色耳骨夹（单只）</t>
  </si>
  <si>
    <t>sbg-ec-019siv</t>
  </si>
  <si>
    <t>SBG シンプルイヤーカフ</t>
  </si>
  <si>
    <t>sbg-ec-019</t>
  </si>
  <si>
    <t>https://detail.1688.com/offer/599490566247.html</t>
  </si>
  <si>
    <t>黑色磨砂形状耳夹（单只）</t>
  </si>
  <si>
    <t>sbg-ec-023blk</t>
  </si>
  <si>
    <t>SBG グリッターラインイヤリング 片耳</t>
  </si>
  <si>
    <t>sbg-ec-023</t>
  </si>
  <si>
    <t>银色磨砂形状耳夹（单只）</t>
  </si>
  <si>
    <t>sbg-ec-023siv</t>
  </si>
  <si>
    <t>https://detail.1688.com/offer/696650087390.html</t>
  </si>
  <si>
    <t>单层扭转黑色</t>
  </si>
  <si>
    <t>sbg-ec-025blk</t>
  </si>
  <si>
    <t>SBG ツイストフープイヤリング 片耳</t>
  </si>
  <si>
    <t>sbg-ec-025</t>
  </si>
  <si>
    <t>https://detail.1688.com/offer/622548326388.html</t>
  </si>
  <si>
    <t>银色（单只）</t>
  </si>
  <si>
    <t>sbg-ec-027siv</t>
  </si>
  <si>
    <t>SBG アクセントラインイヤリング 片耳</t>
  </si>
  <si>
    <t>sbg-ec-027</t>
  </si>
  <si>
    <t>https://detail.1688.com/offer/655135794248.html</t>
  </si>
  <si>
    <t>金色项链款-5mm 链长55cm</t>
  </si>
  <si>
    <t>sbg-nk-084gld-5-55</t>
  </si>
  <si>
    <t>SBG サージカルステンレス 喜平 チェーン ネックレス</t>
  </si>
  <si>
    <t>sbg-nk-084</t>
  </si>
  <si>
    <t>gld-5-55</t>
  </si>
  <si>
    <t>钢色项链款-5mm 链长50cm</t>
  </si>
  <si>
    <t>sbg-nk-084siv-5-50</t>
  </si>
  <si>
    <t>siv-5-50</t>
  </si>
  <si>
    <t>钢色项链款-5mm 链长55cm</t>
  </si>
  <si>
    <t>sbg-nk-084siv-5-55</t>
  </si>
  <si>
    <t>siv-5-55</t>
  </si>
  <si>
    <t>钢色项链款-7mm 链长60cm</t>
  </si>
  <si>
    <t>sbg-nk-084siv-7-60</t>
  </si>
  <si>
    <t>siv-7-60</t>
  </si>
  <si>
    <t>https://detail.1688.com/offer/584691084556.html</t>
  </si>
  <si>
    <t>606项链 金色45+5CM</t>
  </si>
  <si>
    <t>sbg-nk-136gld</t>
  </si>
  <si>
    <t>SBG ステンレスリングネックレス</t>
  </si>
  <si>
    <t>sbg-nk-136</t>
  </si>
  <si>
    <t>606项链 钢色45+5CM一条</t>
  </si>
  <si>
    <t>sbg-nk-136siv</t>
  </si>
  <si>
    <t>https://detail.1688.com/offer/685158580089.html</t>
  </si>
  <si>
    <t>1498项链一条</t>
  </si>
  <si>
    <t>sbg-nk-145siv</t>
  </si>
  <si>
    <t>SBG パールデザインネックレス</t>
  </si>
  <si>
    <t>sbg-nk-145</t>
  </si>
  <si>
    <t>https://detail.1688.com/offer/660867491249.html</t>
  </si>
  <si>
    <t>方条吊坠项链（通体黑色）</t>
  </si>
  <si>
    <t>sbg-nk-147blk</t>
  </si>
  <si>
    <t>SBG スクエアバーネックレス</t>
  </si>
  <si>
    <t>sbg-nk-147</t>
  </si>
  <si>
    <t>https://detail.1688.com/offer/638652065257.html</t>
  </si>
  <si>
    <t>黑色吊坠+方珍珠链2.5mm长60cm【货号货号S10-01/6</t>
  </si>
  <si>
    <t>sbg-nk-162blk</t>
  </si>
  <si>
    <t>SBG クロストップベネチアンチェーンネックレス</t>
  </si>
  <si>
    <t>sbg-nk-162</t>
  </si>
  <si>
    <t>钢色吊坠+方珍珠链2.5mm长60cm【货号货号S10-01/4</t>
  </si>
  <si>
    <t>sbg-nk-162siv</t>
  </si>
  <si>
    <t>https://detail.1688.com/offer/718983464037.html</t>
  </si>
  <si>
    <t>X10配侧身链</t>
  </si>
  <si>
    <t>sbg-nk-164siv</t>
  </si>
  <si>
    <t>インフルエンサー やーこん × SBG ツイストリングネックレス</t>
  </si>
  <si>
    <t>sbg-nk-164</t>
  </si>
  <si>
    <t>https://detail.1688.com/offer/710601438502.html</t>
  </si>
  <si>
    <t>双银色</t>
  </si>
  <si>
    <t>sbg-nk-177siv-a</t>
  </si>
  <si>
    <t>SBG デザインチャームネックレス</t>
  </si>
  <si>
    <t>sbg-nk-177</t>
  </si>
  <si>
    <t>https://detail.1688.com/offer/684292807684.html</t>
  </si>
  <si>
    <t>IO指环项链·方珠链—长60cm</t>
  </si>
  <si>
    <t>sbg-nk-177siv-f</t>
  </si>
  <si>
    <t>https://detail.1688.com/offer/833790714213.html</t>
  </si>
  <si>
    <t>D7747-钛钢古巴链D</t>
  </si>
  <si>
    <t>sbg-nk-181siv</t>
  </si>
  <si>
    <t>SBG ダブルDチェーンネックレス</t>
  </si>
  <si>
    <t>sbg-nk-181</t>
  </si>
  <si>
    <t>https://detail.1688.com/offer/877558202733.html</t>
  </si>
  <si>
    <t>A1572</t>
  </si>
  <si>
    <t>sbg-nk-213siv</t>
  </si>
  <si>
    <t>SBG リンクショートネックレス</t>
  </si>
  <si>
    <t>sbg-nk-213</t>
  </si>
  <si>
    <t>https://detail.1688.com/offer/997689495391.html</t>
  </si>
  <si>
    <t>黑色（贴标A款）</t>
  </si>
  <si>
    <t>sbg-pnt-004blk-m</t>
  </si>
  <si>
    <t>SBG サイドストライプ ルーズシルエットパンツ</t>
  </si>
  <si>
    <t>sbg-pnt-004</t>
  </si>
  <si>
    <t>咖啡色（贴标A款）</t>
  </si>
  <si>
    <t>sbg-pnt-004brn-m</t>
  </si>
  <si>
    <t>brn-m</t>
  </si>
  <si>
    <t>https://detail.1688.com/offer/680276977841.html</t>
  </si>
  <si>
    <t>DD-592 黑色（斜纹布）</t>
  </si>
  <si>
    <t>sbg-pnt-005blk-l</t>
  </si>
  <si>
    <t>SBG ミリタリーワイドカーゴパンツ</t>
  </si>
  <si>
    <t>sbg-pnt-005</t>
  </si>
  <si>
    <t>sbg-pnt-005blk-m</t>
  </si>
  <si>
    <t>DD-592 军绿色（斜纹布）</t>
  </si>
  <si>
    <t>sbg-pnt-005kha-l</t>
  </si>
  <si>
    <t>kha-l</t>
  </si>
  <si>
    <t>sbg-pnt-005kha-m</t>
  </si>
  <si>
    <t>kha-m</t>
  </si>
  <si>
    <t>XXL</t>
  </si>
  <si>
    <t>sbg-pnt-005kha-xxl</t>
  </si>
  <si>
    <t>XX-LARGE</t>
  </si>
  <si>
    <t>kha-xxl</t>
  </si>
  <si>
    <t>https://detail.1688.com/offer/978370918471.html</t>
  </si>
  <si>
    <t>sbg-pnt-008blk-l</t>
  </si>
  <si>
    <t>SBG タックバギースラックスパンツ</t>
  </si>
  <si>
    <t>sbg-pnt-008</t>
  </si>
  <si>
    <t>sbg-pnt-008blk-m</t>
  </si>
  <si>
    <t>sbg-pnt-008blk-s</t>
  </si>
  <si>
    <t>https://detail.1688.com/offer/632031006702.html</t>
  </si>
  <si>
    <t>黄金</t>
  </si>
  <si>
    <t>sbg-ps-230gld</t>
  </si>
  <si>
    <t>SBG CZスタッドピアス</t>
  </si>
  <si>
    <t>sbg-ps-230</t>
  </si>
  <si>
    <t>sbg-ps-230siv</t>
  </si>
  <si>
    <t>https://detail.1688.com/offer/640919133929.html</t>
  </si>
  <si>
    <t>六边形钢色单只</t>
  </si>
  <si>
    <t>sbg-ps-238a</t>
  </si>
  <si>
    <t>SBG デザインピアス</t>
  </si>
  <si>
    <t>sbg-ps-238</t>
  </si>
  <si>
    <t>a</t>
  </si>
  <si>
    <t>六边形黑色</t>
  </si>
  <si>
    <t>sbg-ps-238b</t>
  </si>
  <si>
    <t>b</t>
  </si>
  <si>
    <t>三角形钢色</t>
  </si>
  <si>
    <t>sbg-ps-238e</t>
  </si>
  <si>
    <t>e</t>
  </si>
  <si>
    <t>椭圆U形钢色</t>
  </si>
  <si>
    <t>sbg-ps-238g</t>
  </si>
  <si>
    <t>g</t>
  </si>
  <si>
    <t>椭圆U形黑色</t>
  </si>
  <si>
    <t>sbg-ps-238h</t>
  </si>
  <si>
    <t>h</t>
  </si>
  <si>
    <t>五角形黑色</t>
  </si>
  <si>
    <t>sbg-ps-238j</t>
  </si>
  <si>
    <t>j</t>
  </si>
  <si>
    <t>八边形钢色</t>
  </si>
  <si>
    <t>sbg-ps-238q</t>
  </si>
  <si>
    <t>Q</t>
  </si>
  <si>
    <t>q</t>
  </si>
  <si>
    <t>八边形黑色</t>
  </si>
  <si>
    <t>sbg-ps-238r</t>
  </si>
  <si>
    <t>r</t>
  </si>
  <si>
    <t>https://detail.1688.com/offer/679201808841.html</t>
  </si>
  <si>
    <t>233无耳洞弹簧夹 黑色一只</t>
  </si>
  <si>
    <t>sbg-ps-242blk-ec</t>
  </si>
  <si>
    <t>SBG バーデザインピアス/イヤリング</t>
  </si>
  <si>
    <t>sbg-ps-242</t>
  </si>
  <si>
    <t>blk-ec</t>
  </si>
  <si>
    <t>233有耳洞 耳圈钢色一只</t>
  </si>
  <si>
    <t>sbg-ps-242siv-ps</t>
  </si>
  <si>
    <t>https://detail.1688.com/offer/574408011556.html</t>
  </si>
  <si>
    <t>555有耳洞黑色一只</t>
  </si>
  <si>
    <t>sbg-ps-243blk-ps</t>
  </si>
  <si>
    <t>SBG シンプルリングピアス/イヤーカフ</t>
  </si>
  <si>
    <t>sbg-ps-243</t>
  </si>
  <si>
    <t>blk-ps</t>
  </si>
  <si>
    <t>555有耳洞钢色一只</t>
  </si>
  <si>
    <t>sbg-ps-243siv-ps</t>
  </si>
  <si>
    <t>https://detail.1688.com/offer/679552969901.html</t>
  </si>
  <si>
    <t>金色1只</t>
  </si>
  <si>
    <t>sbg-ps-245siv-gld</t>
  </si>
  <si>
    <t>SBG ローマ数字ストーンデザインピアス</t>
  </si>
  <si>
    <t>sbg-ps-245</t>
  </si>
  <si>
    <t>siv-gld</t>
  </si>
  <si>
    <t>钢色1只</t>
  </si>
  <si>
    <t>sbg-ps-245siv-siv</t>
  </si>
  <si>
    <t>siv-siv</t>
  </si>
  <si>
    <t>https://detail.1688.com/offer/734363406971.html</t>
  </si>
  <si>
    <t>钢色（单只）</t>
  </si>
  <si>
    <t>sbg-ps-251siv</t>
  </si>
  <si>
    <t>SBG カッティングフープピアス</t>
  </si>
  <si>
    <t>sbg-ps-251</t>
  </si>
  <si>
    <t>https://detail.1688.com/offer/730537280964.html</t>
  </si>
  <si>
    <t>T01-【四件套餐/D/F/G/M】</t>
  </si>
  <si>
    <t>sbg-ps-258siv-a</t>
  </si>
  <si>
    <t>SBG バリエーションピアス 4点セット 片耳</t>
  </si>
  <si>
    <t>sbg-ps-258</t>
  </si>
  <si>
    <t>T01-【四件套餐/A/B/D/G】</t>
  </si>
  <si>
    <t>sbg-ps-258siv-b</t>
  </si>
  <si>
    <t>sbg-ps-258siv-d</t>
  </si>
  <si>
    <t>https://detail.1688.com/offer/639405426420.html</t>
  </si>
  <si>
    <t>黑色（单只）</t>
  </si>
  <si>
    <t>sbg-ps-267blk</t>
  </si>
  <si>
    <t>SBG バイカラーフープピアス 片耳</t>
  </si>
  <si>
    <t>sbg-ps-267</t>
  </si>
  <si>
    <t>金色（单只）</t>
  </si>
  <si>
    <t>sbg-ps-267gld</t>
  </si>
  <si>
    <t>https://detail.1688.com/offer/694047092325.html</t>
  </si>
  <si>
    <t>钢色耳圈吊球+黑色钻圈，1只</t>
  </si>
  <si>
    <t>sbg-ps-270blk</t>
  </si>
  <si>
    <t>SBG リング&amp;ボールフープピアス 片耳</t>
  </si>
  <si>
    <t>sbg-ps-270</t>
  </si>
  <si>
    <t>钢色耳圈吊球+金色钻圈，1只</t>
  </si>
  <si>
    <t>sbg-ps-270gld</t>
  </si>
  <si>
    <t>钢色耳圈吊球+钢色钻圈，1只</t>
  </si>
  <si>
    <t>sbg-ps-270siv</t>
  </si>
  <si>
    <t>https://detail.1688.com/offer/775965372526.html</t>
  </si>
  <si>
    <t>6035长棍耳夹一只</t>
  </si>
  <si>
    <t>sbg-ps-272siv-ec</t>
  </si>
  <si>
    <t>SBG シングルバーピアス/イヤーカフ 片耳</t>
  </si>
  <si>
    <t>sbg-ps-272</t>
  </si>
  <si>
    <t>siv-ec</t>
  </si>
  <si>
    <t>6035长棍耳圈一只</t>
  </si>
  <si>
    <t>sbg-ps-272siv-ps</t>
  </si>
  <si>
    <t>https://detail.1688.com/offer/799387341738.html</t>
  </si>
  <si>
    <t>X200-B（黑色罗马数字）一对</t>
  </si>
  <si>
    <t>sbg-ps-278blk</t>
  </si>
  <si>
    <t>SBG 透かしデザインフープピアス  片耳</t>
  </si>
  <si>
    <t>sbg-ps-278</t>
  </si>
  <si>
    <t>X200-A（银色罗马数字）一对</t>
  </si>
  <si>
    <t>sbg-ps-278siv</t>
  </si>
  <si>
    <t>X009-B欧美款金 （一对装）</t>
  </si>
  <si>
    <t>sbg-ps-280gld</t>
  </si>
  <si>
    <t xml:space="preserve">SBG スパークリングジルコニアフープピアス 片耳 </t>
  </si>
  <si>
    <t>sbg-ps-280</t>
  </si>
  <si>
    <t>X009-A欧美款银【一对装】</t>
  </si>
  <si>
    <t>sbg-ps-280siv</t>
  </si>
  <si>
    <t>https://detail.1688.com/offer/670372481278.html</t>
  </si>
  <si>
    <t>2.5*12mm扭线配4圈黑色</t>
  </si>
  <si>
    <t>sbg-ps-284blk</t>
  </si>
  <si>
    <t>SBG ツイストデザイン4連リングピアス</t>
  </si>
  <si>
    <t>sbg-ps-284</t>
  </si>
  <si>
    <t>2.5*12mm扭线配4圈钢色</t>
  </si>
  <si>
    <t>sbg-ps-284siv</t>
  </si>
  <si>
    <t>https://detail.1688.com/offer/679331921406.html</t>
  </si>
  <si>
    <r>
      <rPr>
        <sz val="11"/>
        <color theme="1"/>
        <rFont val="游ゴシック"/>
        <charset val="128"/>
      </rPr>
      <t>北极星黑色耳</t>
    </r>
    <r>
      <rPr>
        <sz val="11"/>
        <color theme="1"/>
        <rFont val="宋体"/>
        <charset val="128"/>
      </rPr>
      <t>钉</t>
    </r>
    <r>
      <rPr>
        <sz val="11"/>
        <color theme="1"/>
        <rFont val="游ゴシック"/>
        <charset val="128"/>
      </rPr>
      <t>一</t>
    </r>
    <r>
      <rPr>
        <sz val="11"/>
        <color theme="1"/>
        <rFont val="宋体"/>
        <charset val="128"/>
      </rPr>
      <t>对</t>
    </r>
    <r>
      <rPr>
        <sz val="11"/>
        <color theme="1"/>
        <rFont val="游ゴシック"/>
        <charset val="128"/>
      </rPr>
      <t>(</t>
    </r>
    <r>
      <rPr>
        <sz val="11"/>
        <color theme="1"/>
        <rFont val="宋体"/>
        <charset val="128"/>
      </rPr>
      <t>铜</t>
    </r>
    <r>
      <rPr>
        <sz val="11"/>
        <color theme="1"/>
        <rFont val="游ゴシック"/>
        <charset val="128"/>
      </rPr>
      <t>)</t>
    </r>
  </si>
  <si>
    <t>sbg-ps-291blk-ps</t>
  </si>
  <si>
    <t>SBG ゴシックスター ストーンピアス  両耳</t>
  </si>
  <si>
    <t>sbg-ps-291</t>
  </si>
  <si>
    <r>
      <rPr>
        <sz val="11"/>
        <color theme="1"/>
        <rFont val="游ゴシック"/>
        <charset val="128"/>
      </rPr>
      <t>北极星</t>
    </r>
    <r>
      <rPr>
        <sz val="11"/>
        <color theme="1"/>
        <rFont val="宋体"/>
        <charset val="128"/>
      </rPr>
      <t>银</t>
    </r>
    <r>
      <rPr>
        <sz val="11"/>
        <color theme="1"/>
        <rFont val="游ゴシック"/>
        <charset val="128"/>
      </rPr>
      <t>色耳夹一</t>
    </r>
    <r>
      <rPr>
        <sz val="11"/>
        <color theme="1"/>
        <rFont val="宋体"/>
        <charset val="128"/>
      </rPr>
      <t>对</t>
    </r>
    <r>
      <rPr>
        <sz val="11"/>
        <color theme="1"/>
        <rFont val="游ゴシック"/>
        <charset val="128"/>
      </rPr>
      <t>(</t>
    </r>
    <r>
      <rPr>
        <sz val="11"/>
        <color theme="1"/>
        <rFont val="宋体"/>
        <charset val="128"/>
      </rPr>
      <t>铜</t>
    </r>
    <r>
      <rPr>
        <sz val="11"/>
        <color theme="1"/>
        <rFont val="游ゴシック"/>
        <charset val="128"/>
      </rPr>
      <t>)</t>
    </r>
  </si>
  <si>
    <t>sbg-ps-291siv-ps</t>
  </si>
  <si>
    <t>https://detail.1688.com/offer/846542204525.html</t>
  </si>
  <si>
    <t>6MM钢色</t>
  </si>
  <si>
    <t>sbg-rg-030siv-6-11</t>
  </si>
  <si>
    <t>SBG シンプルステンレスリング</t>
  </si>
  <si>
    <t>sbg-rg-030</t>
  </si>
  <si>
    <t>siv-6-11</t>
  </si>
  <si>
    <t>sbg-rg-030siv-6-21</t>
  </si>
  <si>
    <t>siv-6-21</t>
  </si>
  <si>
    <t>8MM钢色</t>
  </si>
  <si>
    <t>sbg-rg-030siv-8-21</t>
  </si>
  <si>
    <t>siv-8-21</t>
  </si>
  <si>
    <t>https://detail.1688.com/offer/630612838489.html</t>
  </si>
  <si>
    <t>XYR0002-1</t>
  </si>
  <si>
    <t>sbg-rg-032gld-13</t>
  </si>
  <si>
    <t>SBG 喜平リング</t>
  </si>
  <si>
    <t>sbg-rg-032</t>
  </si>
  <si>
    <t>sbg-rg-032gld-21</t>
  </si>
  <si>
    <t>gld-21</t>
  </si>
  <si>
    <t>https://detail.1688.com/offer/654924352729.html</t>
  </si>
  <si>
    <t>黑色6nn腐蚀罗马数字</t>
  </si>
  <si>
    <t>sbg-rg-036blk-18</t>
  </si>
  <si>
    <t>SBG ローマ数字リング</t>
  </si>
  <si>
    <t>sbg-rg-036</t>
  </si>
  <si>
    <t>blk-18</t>
  </si>
  <si>
    <t>sbg-rg-036blk-25</t>
  </si>
  <si>
    <t>25号</t>
  </si>
  <si>
    <t>blk-25</t>
  </si>
  <si>
    <t>金色6nn腐蚀罗马数字</t>
  </si>
  <si>
    <t>sbg-rg-036gld-15</t>
  </si>
  <si>
    <t>钢色6nn腐蚀罗马数字</t>
  </si>
  <si>
    <t>sbg-rg-036siv-13</t>
  </si>
  <si>
    <t>sbg-rg-036siv-15</t>
  </si>
  <si>
    <t>sbg-rg-036siv-18</t>
  </si>
  <si>
    <t>sbg-rg-036siv-25</t>
  </si>
  <si>
    <t>siv-25</t>
  </si>
  <si>
    <t>https://detail.1688.com/offer/546610898865.html</t>
  </si>
  <si>
    <t>sbg-rg-043a-16</t>
  </si>
  <si>
    <t>SBG ステンレスデザインリング</t>
  </si>
  <si>
    <t>sbg-rg-043</t>
  </si>
  <si>
    <t>a-16</t>
  </si>
  <si>
    <t>sbg-rg-043a-18</t>
  </si>
  <si>
    <t>a-18</t>
  </si>
  <si>
    <t>https://detail.1688.com/offer/657783152363.html</t>
  </si>
  <si>
    <t>sbg-rg-043b-18</t>
  </si>
  <si>
    <t>b-18</t>
  </si>
  <si>
    <t>https://detail.1688.com/offer/621126286548.html</t>
  </si>
  <si>
    <t>sbg-rg-043f-16</t>
  </si>
  <si>
    <t>F</t>
  </si>
  <si>
    <t>f-16</t>
  </si>
  <si>
    <t>https://detail.1688.com/offer/555545914632.html</t>
  </si>
  <si>
    <t>银色queen</t>
  </si>
  <si>
    <t>sbg-rg-043other3-16</t>
  </si>
  <si>
    <t>その他3</t>
  </si>
  <si>
    <t>other3-16</t>
  </si>
  <si>
    <t>sbg-rg-043other3-18</t>
  </si>
  <si>
    <t>other3-18</t>
  </si>
  <si>
    <t>https://detail.1688.com/offer/534072122371.html</t>
  </si>
  <si>
    <t>4MM黑色</t>
  </si>
  <si>
    <t>sbg-rg-043q-18</t>
  </si>
  <si>
    <t>q-18</t>
  </si>
  <si>
    <t>https://detail.1688.com/offer/631165274831.html</t>
  </si>
  <si>
    <t>JZ-27光面4MM宽</t>
  </si>
  <si>
    <t>sbg-rg-053siv-4-13</t>
  </si>
  <si>
    <t>SBG フラットバンドリング</t>
  </si>
  <si>
    <t>sbg-rg-053</t>
  </si>
  <si>
    <t>siv-4-13</t>
  </si>
  <si>
    <t>https://detail.1688.com/offer/711910450606.html</t>
  </si>
  <si>
    <t>古银色JZ072</t>
  </si>
  <si>
    <t>sbg-rg-057b-matgry-16</t>
  </si>
  <si>
    <t>グレー系その他2</t>
  </si>
  <si>
    <t>SBG デザイン印台リング</t>
  </si>
  <si>
    <t>sbg-rg-057</t>
  </si>
  <si>
    <t>b-matgry-16</t>
  </si>
  <si>
    <t>金色JZ073</t>
  </si>
  <si>
    <t>sbg-rg-057e-gld-18</t>
  </si>
  <si>
    <t>e-gld-18</t>
  </si>
  <si>
    <t>古银色JZ073</t>
  </si>
  <si>
    <t>sbg-rg-057e-matgry-18</t>
  </si>
  <si>
    <t>グレー系その他5</t>
  </si>
  <si>
    <t>e-matgry-18</t>
  </si>
  <si>
    <t>sbg-rg-057e-matgry-21</t>
  </si>
  <si>
    <t>e-matgry-21</t>
  </si>
  <si>
    <t>钢色JZ073</t>
  </si>
  <si>
    <t>sbg-rg-057e-siv-16</t>
  </si>
  <si>
    <t>e-siv-16</t>
  </si>
  <si>
    <t>https://detail.1688.com/offer/725279534553.html</t>
  </si>
  <si>
    <t>长方铸造戒指-黑色</t>
  </si>
  <si>
    <t>sbg-rg-057blk-21</t>
  </si>
  <si>
    <t>SBG スクエア印台リング</t>
  </si>
  <si>
    <t>blk-21</t>
  </si>
  <si>
    <t>长方铸造戒指-金色</t>
  </si>
  <si>
    <t>sbg-rg-057gld-16</t>
  </si>
  <si>
    <t>sbg-rg-057gld-18</t>
  </si>
  <si>
    <t>长方铸造戒指-复古色</t>
  </si>
  <si>
    <t>sbg-rg-057matgry-16</t>
  </si>
  <si>
    <t>matgry-16</t>
  </si>
  <si>
    <t>sbg-rg-057matgry-21</t>
  </si>
  <si>
    <t>matgry-21</t>
  </si>
  <si>
    <t>长方铸造戒指-钢色</t>
  </si>
  <si>
    <t>sbg-rg-057siv-16</t>
  </si>
  <si>
    <t>sbg-rg-057siv-18</t>
  </si>
  <si>
    <t>sbg-rg-057siv-21</t>
  </si>
  <si>
    <t>siv-21</t>
  </si>
  <si>
    <t>https://detail.1688.com/offer/546632666048.html</t>
  </si>
  <si>
    <t>美国11号</t>
  </si>
  <si>
    <t>sbg-rg-058siv-23</t>
  </si>
  <si>
    <t>インスタグラマーやーこんコラボ SBG フェザーリング</t>
  </si>
  <si>
    <t>sbg-rg-058</t>
  </si>
  <si>
    <t>siv-23</t>
  </si>
  <si>
    <t>https://detail.1688.com/offer/644340743056.html</t>
  </si>
  <si>
    <t>8#</t>
  </si>
  <si>
    <t>钢 色</t>
  </si>
  <si>
    <t>sbg-rg-072a-16</t>
  </si>
  <si>
    <t>SBG クオリティメタルリング</t>
  </si>
  <si>
    <t>sbg-rg-072</t>
  </si>
  <si>
    <t>9#</t>
  </si>
  <si>
    <t>sbg-rg-072a-18</t>
  </si>
  <si>
    <t>10#</t>
  </si>
  <si>
    <t>sbg-rg-072a-21</t>
  </si>
  <si>
    <t>a-21</t>
  </si>
  <si>
    <t>https://detail.1688.com/offer/668879757534.html</t>
  </si>
  <si>
    <t>sbg-rg-072b-21</t>
  </si>
  <si>
    <t>b-21</t>
  </si>
  <si>
    <t>https://detail.1688.com/offer/668401248556.html</t>
  </si>
  <si>
    <t>sbg-rg-072f-21</t>
  </si>
  <si>
    <t>f-21</t>
  </si>
  <si>
    <t>https://detail.1688.com/offer/724675016264.html</t>
  </si>
  <si>
    <t>金黑银色</t>
  </si>
  <si>
    <t>sbg-rg-077mix-18</t>
  </si>
  <si>
    <t>マルチ</t>
  </si>
  <si>
    <t>SBG ブラインドローマ数字リング</t>
  </si>
  <si>
    <t>sbg-rg-077</t>
  </si>
  <si>
    <t>mix-18</t>
  </si>
  <si>
    <t>https://detail.1688.com/offer/705803320798.html</t>
  </si>
  <si>
    <t>SD142 圆顶双层戒指-银色</t>
  </si>
  <si>
    <t>sbg-rg-088siv-14</t>
  </si>
  <si>
    <t>インフルエンサー Yu × SBG プランプサンド リング</t>
  </si>
  <si>
    <t>sbg-rg-088</t>
  </si>
  <si>
    <t>https://detail.1688.com/offer/732602967915.html</t>
  </si>
  <si>
    <t>2XL(建议140-150斤)</t>
  </si>
  <si>
    <t>sbg-sw-001blk-l</t>
  </si>
  <si>
    <t>SBG サーフトランクス</t>
  </si>
  <si>
    <t>sbg-sw-001</t>
  </si>
  <si>
    <t>XL(建议110-130斤)</t>
  </si>
  <si>
    <t>sbg-sw-001blk-m</t>
  </si>
  <si>
    <t>3XL(建议160-170斤)</t>
  </si>
  <si>
    <t>sbg-sw-001blk-xl</t>
  </si>
  <si>
    <t>银灰色</t>
  </si>
  <si>
    <t>sbg-sw-001lgry-l</t>
  </si>
  <si>
    <t>ライトグレー</t>
  </si>
  <si>
    <t>lgry-l</t>
  </si>
  <si>
    <t>sbg-sw-001lgry-m</t>
  </si>
  <si>
    <t>lgry-m</t>
  </si>
  <si>
    <t>sbg-sw-001lgry-xl</t>
  </si>
  <si>
    <t>lgry-xl</t>
  </si>
  <si>
    <t>https://detail.1688.com/offer/702002480497.html</t>
  </si>
  <si>
    <t>黑色常规款</t>
  </si>
  <si>
    <t>bdo-pnt-021blk-l</t>
  </si>
  <si>
    <t>blackdia ocean スウェット イージーパンツ</t>
  </si>
  <si>
    <t>bdo-pnt-021</t>
  </si>
  <si>
    <t>bdo-pnt-021blk-m</t>
  </si>
  <si>
    <t>bdo-pnt-021blk-s</t>
  </si>
  <si>
    <t>bdo-pnt-021blk-xl</t>
  </si>
  <si>
    <t>深灰常规款</t>
  </si>
  <si>
    <t>bdo-pnt-021drkgry-l</t>
  </si>
  <si>
    <t>drkgry-l</t>
  </si>
  <si>
    <t>bdo-pnt-021drkgry-m</t>
  </si>
  <si>
    <t>drkgry-m</t>
  </si>
  <si>
    <t>bdo-pnt-021drkgry-s</t>
  </si>
  <si>
    <t>drkgry-s</t>
  </si>
  <si>
    <t>浅灰常规款</t>
  </si>
  <si>
    <t>bdo-pnt-021gry-l</t>
  </si>
  <si>
    <t>gry-l</t>
  </si>
  <si>
    <t>bdo-pnt-021gry-m</t>
  </si>
  <si>
    <t>gry-m</t>
  </si>
  <si>
    <t>bdo-pnt-021gry-s</t>
  </si>
  <si>
    <t>gry-s</t>
  </si>
  <si>
    <t>bdo-pnt-021gry-xl</t>
  </si>
  <si>
    <t>gry-xl</t>
  </si>
  <si>
    <t>米白常规款</t>
  </si>
  <si>
    <t>bdo-pnt-021wht-l</t>
  </si>
  <si>
    <t>bdo-pnt-021wht-m</t>
  </si>
  <si>
    <t>bdo-pnt-021wht-s</t>
  </si>
  <si>
    <t>bdo-pnt-021wht-xl</t>
  </si>
  <si>
    <t>https://detail.1688.com/offer/623586723189.html</t>
  </si>
  <si>
    <t>A-钢色</t>
  </si>
  <si>
    <t>bdo-nk-053siv-a</t>
  </si>
  <si>
    <t>blackdia ocean ステンレス14KGPイニシャルネックレス</t>
  </si>
  <si>
    <t>bdo-nk-053</t>
  </si>
  <si>
    <t>C-钢色</t>
  </si>
  <si>
    <t>bdo-nk-053siv-c</t>
  </si>
  <si>
    <t>E-钢色</t>
  </si>
  <si>
    <t>bdo-nk-053siv-e</t>
  </si>
  <si>
    <t>H-钢色</t>
  </si>
  <si>
    <t>bdo-nk-053siv-h</t>
  </si>
  <si>
    <t>I-钢色</t>
  </si>
  <si>
    <t>bdo-nk-053siv-i</t>
  </si>
  <si>
    <t>J-钢色</t>
  </si>
  <si>
    <t>bdo-nk-053siv-j</t>
  </si>
  <si>
    <t>K-钢色</t>
  </si>
  <si>
    <t>bdo-nk-053siv-k</t>
  </si>
  <si>
    <t>M-钢色</t>
  </si>
  <si>
    <t>bdo-nk-053siv-m</t>
  </si>
  <si>
    <t>N-钢色</t>
  </si>
  <si>
    <t>bdo-nk-053siv-n</t>
  </si>
  <si>
    <t>R-钢色</t>
  </si>
  <si>
    <t>bdo-nk-053siv-r</t>
  </si>
  <si>
    <t>S-钢色</t>
  </si>
  <si>
    <t>bdo-nk-053siv-s</t>
  </si>
  <si>
    <t>T-钢色</t>
  </si>
  <si>
    <t>bdo-nk-053siv-t</t>
  </si>
  <si>
    <t>Y-钢色</t>
  </si>
  <si>
    <t>bdo-nk-053siv-y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</si>
</sst>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游ゴシック"/>
      <charset val="128"/>
    </font>
    <font>
      <b/>
      <sz val="11"/>
      <color theme="1"/>
      <name val="等线"/>
      <charset val="128"/>
      <scheme val="minor"/>
    </font>
    <font>
      <u/>
      <sz val="11"/>
      <color rgb="FF800080"/>
      <name val="等线"/>
      <charset val="128"/>
      <scheme val="minor"/>
    </font>
    <font>
      <sz val="11"/>
      <color theme="1"/>
      <name val="等线"/>
      <charset val="128"/>
      <scheme val="minor"/>
    </font>
    <font>
      <u/>
      <sz val="11"/>
      <color rgb="FF0000FF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28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/>
    <xf numFmtId="0" fontId="1" fillId="2" borderId="1" xfId="0" applyFont="1" applyFill="1" applyBorder="1">
      <alignment vertical="center"/>
    </xf>
    <xf numFmtId="0" fontId="0" fillId="0" borderId="0" xfId="0" applyFont="1">
      <alignment vertical="center"/>
    </xf>
    <xf numFmtId="9" fontId="0" fillId="0" borderId="0" xfId="3" applyFont="1">
      <alignment vertical="center"/>
    </xf>
    <xf numFmtId="0" fontId="2" fillId="0" borderId="0" xfId="6" applyFont="1">
      <alignment vertical="center"/>
    </xf>
    <xf numFmtId="176" fontId="1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detail.1688.com/offer/621126286548.html" TargetMode="External"/><Relationship Id="rId5" Type="http://schemas.openxmlformats.org/officeDocument/2006/relationships/hyperlink" Target="https://detail.1688.com/offer/778636682086.html" TargetMode="External"/><Relationship Id="rId4" Type="http://schemas.openxmlformats.org/officeDocument/2006/relationships/hyperlink" Target="https://detail.1688.com/offer/775315072081.html" TargetMode="External"/><Relationship Id="rId3" Type="http://schemas.openxmlformats.org/officeDocument/2006/relationships/hyperlink" Target="https://detail.1688.com/offer/803346502241.html" TargetMode="External"/><Relationship Id="rId2" Type="http://schemas.openxmlformats.org/officeDocument/2006/relationships/hyperlink" Target="https://detail.1688.com/offer/681445585119.html" TargetMode="External"/><Relationship Id="rId1" Type="http://schemas.openxmlformats.org/officeDocument/2006/relationships/hyperlink" Target="https://detail.1688.com/offer/76178055038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3"/>
  <sheetViews>
    <sheetView tabSelected="1" workbookViewId="0">
      <selection activeCell="E16" sqref="E16"/>
    </sheetView>
  </sheetViews>
  <sheetFormatPr defaultColWidth="9" defaultRowHeight="18.75"/>
  <cols>
    <col min="1" max="1" width="47.25" customWidth="1"/>
    <col min="2" max="2" width="29.75" customWidth="1"/>
    <col min="3" max="3" width="21" customWidth="1"/>
    <col min="4" max="5" width="13.25" customWidth="1"/>
    <col min="6" max="6" width="15.125" customWidth="1"/>
    <col min="7" max="7" width="20.25" customWidth="1"/>
    <col min="8" max="15" width="13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7" t="s">
        <v>10</v>
      </c>
      <c r="L1" s="8" t="s">
        <v>11</v>
      </c>
      <c r="M1" s="7" t="s">
        <v>12</v>
      </c>
      <c r="N1" s="8" t="s">
        <v>13</v>
      </c>
      <c r="O1" s="7" t="s">
        <v>14</v>
      </c>
    </row>
    <row r="2" spans="1:15">
      <c r="A2" t="s">
        <v>15</v>
      </c>
      <c r="C2" t="s">
        <v>16</v>
      </c>
      <c r="D2">
        <v>10.99</v>
      </c>
      <c r="E2" s="4">
        <v>8</v>
      </c>
      <c r="F2" s="4" t="s">
        <v>17</v>
      </c>
      <c r="G2" s="4" t="s">
        <v>18</v>
      </c>
      <c r="H2">
        <v>1680</v>
      </c>
      <c r="I2" t="s">
        <v>19</v>
      </c>
      <c r="J2" t="s">
        <v>20</v>
      </c>
      <c r="K2" s="9">
        <v>451360020174</v>
      </c>
      <c r="L2" s="9" t="s">
        <v>21</v>
      </c>
      <c r="M2" s="9">
        <v>1527</v>
      </c>
      <c r="N2" s="9" t="s">
        <v>22</v>
      </c>
      <c r="O2" s="9" t="s">
        <v>23</v>
      </c>
    </row>
    <row r="3" spans="1:15">
      <c r="A3" t="s">
        <v>24</v>
      </c>
      <c r="C3" t="s">
        <v>25</v>
      </c>
      <c r="D3">
        <v>15</v>
      </c>
      <c r="E3" s="4">
        <v>10</v>
      </c>
      <c r="F3" s="4" t="s">
        <v>17</v>
      </c>
      <c r="G3" s="4" t="s">
        <v>26</v>
      </c>
      <c r="H3">
        <v>1980</v>
      </c>
      <c r="I3" t="s">
        <v>27</v>
      </c>
      <c r="J3" t="s">
        <v>20</v>
      </c>
      <c r="K3" s="9">
        <v>451360020194</v>
      </c>
      <c r="L3" s="9" t="s">
        <v>28</v>
      </c>
      <c r="M3" s="9">
        <v>1800</v>
      </c>
      <c r="N3" s="9" t="s">
        <v>29</v>
      </c>
      <c r="O3" s="9" t="s">
        <v>30</v>
      </c>
    </row>
    <row r="4" spans="1:15">
      <c r="A4" t="s">
        <v>24</v>
      </c>
      <c r="C4" t="s">
        <v>31</v>
      </c>
      <c r="D4">
        <v>15</v>
      </c>
      <c r="E4" s="4">
        <v>15</v>
      </c>
      <c r="F4" s="4" t="s">
        <v>17</v>
      </c>
      <c r="G4" s="4" t="s">
        <v>32</v>
      </c>
      <c r="H4">
        <v>1980</v>
      </c>
      <c r="I4" t="s">
        <v>33</v>
      </c>
      <c r="J4" t="s">
        <v>20</v>
      </c>
      <c r="K4" s="9">
        <v>451360020195</v>
      </c>
      <c r="L4" s="9" t="s">
        <v>28</v>
      </c>
      <c r="M4" s="9">
        <v>1800</v>
      </c>
      <c r="N4" s="9" t="s">
        <v>29</v>
      </c>
      <c r="O4" s="9" t="s">
        <v>34</v>
      </c>
    </row>
    <row r="5" spans="1:15">
      <c r="A5" t="s">
        <v>24</v>
      </c>
      <c r="C5" t="s">
        <v>35</v>
      </c>
      <c r="D5">
        <v>15</v>
      </c>
      <c r="E5" s="4">
        <v>10</v>
      </c>
      <c r="F5" s="4" t="s">
        <v>17</v>
      </c>
      <c r="G5" s="4" t="s">
        <v>36</v>
      </c>
      <c r="H5">
        <v>1980</v>
      </c>
      <c r="I5" t="s">
        <v>37</v>
      </c>
      <c r="J5" t="s">
        <v>20</v>
      </c>
      <c r="K5" s="9">
        <v>451360020196</v>
      </c>
      <c r="L5" s="9" t="s">
        <v>28</v>
      </c>
      <c r="M5" s="9">
        <v>1800</v>
      </c>
      <c r="N5" s="9" t="s">
        <v>29</v>
      </c>
      <c r="O5" s="9" t="s">
        <v>38</v>
      </c>
    </row>
    <row r="6" spans="1:15">
      <c r="A6" t="s">
        <v>24</v>
      </c>
      <c r="C6" t="s">
        <v>39</v>
      </c>
      <c r="D6">
        <v>15</v>
      </c>
      <c r="E6" s="4">
        <v>5</v>
      </c>
      <c r="F6" s="4" t="s">
        <v>17</v>
      </c>
      <c r="G6" s="4" t="s">
        <v>40</v>
      </c>
      <c r="H6">
        <v>1980</v>
      </c>
      <c r="I6" t="s">
        <v>19</v>
      </c>
      <c r="J6" t="s">
        <v>20</v>
      </c>
      <c r="K6" s="9">
        <v>451360020197</v>
      </c>
      <c r="L6" s="9" t="s">
        <v>28</v>
      </c>
      <c r="M6" s="9">
        <v>1800</v>
      </c>
      <c r="N6" s="9" t="s">
        <v>29</v>
      </c>
      <c r="O6" s="9" t="s">
        <v>23</v>
      </c>
    </row>
    <row r="7" spans="1:15">
      <c r="A7" t="s">
        <v>41</v>
      </c>
      <c r="B7" t="s">
        <v>42</v>
      </c>
      <c r="C7" t="s">
        <v>43</v>
      </c>
      <c r="D7">
        <v>15</v>
      </c>
      <c r="E7" s="4">
        <v>5</v>
      </c>
      <c r="F7" s="4" t="s">
        <v>17</v>
      </c>
      <c r="G7" s="4" t="s">
        <v>44</v>
      </c>
      <c r="H7">
        <v>2780</v>
      </c>
      <c r="I7" t="s">
        <v>45</v>
      </c>
      <c r="J7" t="s">
        <v>20</v>
      </c>
      <c r="K7" s="9">
        <v>451360020211</v>
      </c>
      <c r="L7" s="9" t="s">
        <v>46</v>
      </c>
      <c r="M7" s="9">
        <v>2527</v>
      </c>
      <c r="N7" s="9" t="s">
        <v>47</v>
      </c>
      <c r="O7" s="9" t="s">
        <v>48</v>
      </c>
    </row>
    <row r="8" spans="1:15">
      <c r="A8" t="s">
        <v>41</v>
      </c>
      <c r="B8" t="s">
        <v>42</v>
      </c>
      <c r="C8" t="s">
        <v>49</v>
      </c>
      <c r="D8">
        <v>15</v>
      </c>
      <c r="E8" s="4">
        <v>5</v>
      </c>
      <c r="F8" s="4" t="s">
        <v>17</v>
      </c>
      <c r="G8" s="4" t="s">
        <v>50</v>
      </c>
      <c r="H8">
        <v>2780</v>
      </c>
      <c r="I8" t="s">
        <v>51</v>
      </c>
      <c r="J8" t="s">
        <v>20</v>
      </c>
      <c r="K8" s="9">
        <v>451360020212</v>
      </c>
      <c r="L8" s="9" t="s">
        <v>46</v>
      </c>
      <c r="M8" s="9">
        <v>2527</v>
      </c>
      <c r="N8" s="9" t="s">
        <v>47</v>
      </c>
      <c r="O8" s="9" t="s">
        <v>52</v>
      </c>
    </row>
    <row r="9" spans="1:15">
      <c r="A9" t="s">
        <v>41</v>
      </c>
      <c r="B9" t="s">
        <v>42</v>
      </c>
      <c r="C9" t="s">
        <v>53</v>
      </c>
      <c r="D9">
        <v>15</v>
      </c>
      <c r="E9" s="4">
        <v>5</v>
      </c>
      <c r="F9" s="4" t="s">
        <v>17</v>
      </c>
      <c r="G9" s="4" t="s">
        <v>54</v>
      </c>
      <c r="H9">
        <v>2780</v>
      </c>
      <c r="I9" t="s">
        <v>55</v>
      </c>
      <c r="J9" t="s">
        <v>20</v>
      </c>
      <c r="K9" s="9">
        <v>451360020213</v>
      </c>
      <c r="L9" s="9" t="s">
        <v>46</v>
      </c>
      <c r="M9" s="9">
        <v>2527</v>
      </c>
      <c r="N9" s="9" t="s">
        <v>47</v>
      </c>
      <c r="O9" s="9" t="s">
        <v>56</v>
      </c>
    </row>
    <row r="10" spans="1:15">
      <c r="A10" t="s">
        <v>57</v>
      </c>
      <c r="B10" t="s">
        <v>58</v>
      </c>
      <c r="C10" t="s">
        <v>59</v>
      </c>
      <c r="D10">
        <v>27</v>
      </c>
      <c r="E10" s="4">
        <v>5</v>
      </c>
      <c r="F10" s="4" t="s">
        <v>17</v>
      </c>
      <c r="G10" s="4" t="s">
        <v>60</v>
      </c>
      <c r="H10">
        <v>2980</v>
      </c>
      <c r="I10" t="s">
        <v>61</v>
      </c>
      <c r="J10" t="s">
        <v>20</v>
      </c>
      <c r="K10" s="9">
        <v>451360020217</v>
      </c>
      <c r="L10" s="9" t="s">
        <v>62</v>
      </c>
      <c r="M10" s="9">
        <v>2709</v>
      </c>
      <c r="N10" s="9" t="s">
        <v>63</v>
      </c>
      <c r="O10" s="9" t="s">
        <v>64</v>
      </c>
    </row>
    <row r="11" spans="1:15">
      <c r="A11" t="s">
        <v>57</v>
      </c>
      <c r="B11" t="s">
        <v>58</v>
      </c>
      <c r="C11" t="s">
        <v>65</v>
      </c>
      <c r="D11">
        <v>27</v>
      </c>
      <c r="E11" s="4">
        <v>5</v>
      </c>
      <c r="F11" s="4" t="s">
        <v>17</v>
      </c>
      <c r="G11" s="4" t="s">
        <v>66</v>
      </c>
      <c r="H11">
        <v>2980</v>
      </c>
      <c r="I11" t="s">
        <v>67</v>
      </c>
      <c r="J11" t="s">
        <v>20</v>
      </c>
      <c r="K11" s="9">
        <v>451360020218</v>
      </c>
      <c r="L11" s="9" t="s">
        <v>62</v>
      </c>
      <c r="M11" s="9">
        <v>2709</v>
      </c>
      <c r="N11" s="9" t="s">
        <v>63</v>
      </c>
      <c r="O11" s="9" t="s">
        <v>68</v>
      </c>
    </row>
    <row r="12" spans="1:15">
      <c r="A12" t="s">
        <v>69</v>
      </c>
      <c r="B12" t="s">
        <v>70</v>
      </c>
      <c r="C12" t="s">
        <v>71</v>
      </c>
      <c r="D12">
        <v>36</v>
      </c>
      <c r="E12" s="4">
        <v>5</v>
      </c>
      <c r="F12" s="4" t="s">
        <v>17</v>
      </c>
      <c r="G12" s="4" t="s">
        <v>72</v>
      </c>
      <c r="H12">
        <v>2480</v>
      </c>
      <c r="I12" t="s">
        <v>73</v>
      </c>
      <c r="J12" t="s">
        <v>20</v>
      </c>
      <c r="K12" s="9">
        <v>451360020230</v>
      </c>
      <c r="L12" s="9" t="s">
        <v>74</v>
      </c>
      <c r="M12" s="9">
        <v>2254.5</v>
      </c>
      <c r="N12" s="9" t="s">
        <v>75</v>
      </c>
      <c r="O12" s="9" t="s">
        <v>76</v>
      </c>
    </row>
    <row r="13" spans="1:15">
      <c r="A13" t="s">
        <v>77</v>
      </c>
      <c r="B13" t="s">
        <v>78</v>
      </c>
      <c r="C13" t="s">
        <v>79</v>
      </c>
      <c r="D13">
        <v>7</v>
      </c>
      <c r="E13" s="4">
        <v>3</v>
      </c>
      <c r="F13" s="4" t="s">
        <v>17</v>
      </c>
      <c r="G13" s="4" t="s">
        <v>80</v>
      </c>
      <c r="H13">
        <v>1480</v>
      </c>
      <c r="I13" t="s">
        <v>45</v>
      </c>
      <c r="J13" t="s">
        <v>20</v>
      </c>
      <c r="K13" s="9">
        <v>451360020231</v>
      </c>
      <c r="L13" s="9" t="s">
        <v>81</v>
      </c>
      <c r="M13" s="9">
        <v>1345</v>
      </c>
      <c r="N13" s="9" t="s">
        <v>82</v>
      </c>
      <c r="O13" s="9" t="s">
        <v>83</v>
      </c>
    </row>
    <row r="14" spans="1:15">
      <c r="A14" t="s">
        <v>77</v>
      </c>
      <c r="B14" t="s">
        <v>78</v>
      </c>
      <c r="C14" t="s">
        <v>84</v>
      </c>
      <c r="D14">
        <v>7</v>
      </c>
      <c r="E14" s="4">
        <v>8</v>
      </c>
      <c r="F14" s="4" t="s">
        <v>17</v>
      </c>
      <c r="G14" s="4" t="s">
        <v>85</v>
      </c>
      <c r="H14">
        <v>1480</v>
      </c>
      <c r="I14" t="s">
        <v>86</v>
      </c>
      <c r="J14" t="s">
        <v>20</v>
      </c>
      <c r="K14" s="9">
        <v>451360020232</v>
      </c>
      <c r="L14" s="9" t="s">
        <v>81</v>
      </c>
      <c r="M14" s="9">
        <v>1345</v>
      </c>
      <c r="N14" s="9" t="s">
        <v>82</v>
      </c>
      <c r="O14" s="9" t="s">
        <v>87</v>
      </c>
    </row>
    <row r="15" spans="1:15">
      <c r="A15" t="s">
        <v>77</v>
      </c>
      <c r="B15" t="s">
        <v>78</v>
      </c>
      <c r="C15" t="s">
        <v>88</v>
      </c>
      <c r="D15">
        <v>7</v>
      </c>
      <c r="E15" s="4">
        <v>6</v>
      </c>
      <c r="F15" s="4" t="s">
        <v>17</v>
      </c>
      <c r="G15" s="4" t="s">
        <v>89</v>
      </c>
      <c r="H15">
        <v>1480</v>
      </c>
      <c r="I15" t="s">
        <v>90</v>
      </c>
      <c r="J15" t="s">
        <v>20</v>
      </c>
      <c r="K15" s="9">
        <v>451360020234</v>
      </c>
      <c r="L15" s="9" t="s">
        <v>81</v>
      </c>
      <c r="M15" s="9">
        <v>1345</v>
      </c>
      <c r="N15" s="9" t="s">
        <v>82</v>
      </c>
      <c r="O15" s="9" t="s">
        <v>91</v>
      </c>
    </row>
    <row r="16" spans="1:15">
      <c r="A16" t="s">
        <v>92</v>
      </c>
      <c r="B16" t="s">
        <v>93</v>
      </c>
      <c r="C16" t="s">
        <v>94</v>
      </c>
      <c r="D16">
        <v>4.3</v>
      </c>
      <c r="E16" s="4">
        <v>35</v>
      </c>
      <c r="F16" s="4" t="s">
        <v>17</v>
      </c>
      <c r="G16" s="4" t="s">
        <v>95</v>
      </c>
      <c r="H16">
        <v>1790</v>
      </c>
      <c r="I16" t="s">
        <v>33</v>
      </c>
      <c r="J16" t="s">
        <v>20</v>
      </c>
      <c r="K16" s="9">
        <v>451360005282</v>
      </c>
      <c r="L16" s="9" t="s">
        <v>96</v>
      </c>
      <c r="M16" s="9">
        <v>1627</v>
      </c>
      <c r="N16" s="9" t="s">
        <v>97</v>
      </c>
      <c r="O16" s="9" t="s">
        <v>34</v>
      </c>
    </row>
    <row r="17" spans="1:15">
      <c r="A17" t="s">
        <v>92</v>
      </c>
      <c r="B17" t="s">
        <v>93</v>
      </c>
      <c r="C17" t="s">
        <v>98</v>
      </c>
      <c r="D17">
        <v>4.3</v>
      </c>
      <c r="E17" s="4">
        <v>20</v>
      </c>
      <c r="F17" s="4" t="s">
        <v>17</v>
      </c>
      <c r="G17" s="4" t="s">
        <v>99</v>
      </c>
      <c r="H17">
        <v>1790</v>
      </c>
      <c r="I17" t="s">
        <v>61</v>
      </c>
      <c r="J17" t="s">
        <v>20</v>
      </c>
      <c r="K17" s="9">
        <v>451360005292</v>
      </c>
      <c r="L17" s="9" t="s">
        <v>96</v>
      </c>
      <c r="M17" s="9">
        <v>1627</v>
      </c>
      <c r="N17" s="9" t="s">
        <v>97</v>
      </c>
      <c r="O17" s="9" t="s">
        <v>64</v>
      </c>
    </row>
    <row r="18" spans="1:15">
      <c r="A18" t="s">
        <v>92</v>
      </c>
      <c r="B18" t="s">
        <v>100</v>
      </c>
      <c r="C18" t="s">
        <v>101</v>
      </c>
      <c r="D18">
        <v>4.3</v>
      </c>
      <c r="E18" s="4">
        <v>5</v>
      </c>
      <c r="F18" s="4" t="s">
        <v>17</v>
      </c>
      <c r="G18" s="4" t="s">
        <v>102</v>
      </c>
      <c r="H18">
        <v>1790</v>
      </c>
      <c r="I18" t="s">
        <v>103</v>
      </c>
      <c r="J18" t="s">
        <v>104</v>
      </c>
      <c r="K18" s="9">
        <v>451360010062</v>
      </c>
      <c r="L18" s="9" t="s">
        <v>105</v>
      </c>
      <c r="M18" s="9">
        <v>1627</v>
      </c>
      <c r="N18" s="9" t="s">
        <v>97</v>
      </c>
      <c r="O18" s="9" t="s">
        <v>106</v>
      </c>
    </row>
    <row r="19" spans="1:15">
      <c r="A19" t="s">
        <v>92</v>
      </c>
      <c r="B19" t="s">
        <v>107</v>
      </c>
      <c r="C19" t="s">
        <v>101</v>
      </c>
      <c r="D19">
        <v>4.3</v>
      </c>
      <c r="E19" s="4">
        <v>10</v>
      </c>
      <c r="F19" s="4" t="s">
        <v>17</v>
      </c>
      <c r="G19" s="4" t="s">
        <v>108</v>
      </c>
      <c r="H19">
        <v>1790</v>
      </c>
      <c r="I19" t="s">
        <v>103</v>
      </c>
      <c r="J19" t="s">
        <v>109</v>
      </c>
      <c r="K19" s="9">
        <v>451360020380</v>
      </c>
      <c r="L19" s="9" t="s">
        <v>110</v>
      </c>
      <c r="M19" s="9">
        <v>1627</v>
      </c>
      <c r="N19" s="9" t="s">
        <v>97</v>
      </c>
      <c r="O19" s="9" t="s">
        <v>111</v>
      </c>
    </row>
    <row r="20" spans="1:15">
      <c r="A20" t="s">
        <v>92</v>
      </c>
      <c r="B20" t="s">
        <v>112</v>
      </c>
      <c r="C20" t="s">
        <v>101</v>
      </c>
      <c r="D20">
        <v>4.3</v>
      </c>
      <c r="E20" s="4">
        <v>15</v>
      </c>
      <c r="F20" s="4" t="s">
        <v>17</v>
      </c>
      <c r="G20" s="4" t="s">
        <v>113</v>
      </c>
      <c r="H20">
        <v>1790</v>
      </c>
      <c r="I20" t="s">
        <v>103</v>
      </c>
      <c r="J20" t="s">
        <v>114</v>
      </c>
      <c r="K20" s="9">
        <v>451360005287</v>
      </c>
      <c r="L20" s="9" t="s">
        <v>96</v>
      </c>
      <c r="M20" s="9">
        <v>1627</v>
      </c>
      <c r="N20" s="9" t="s">
        <v>97</v>
      </c>
      <c r="O20" s="9" t="s">
        <v>115</v>
      </c>
    </row>
    <row r="21" spans="1:15">
      <c r="A21" t="s">
        <v>116</v>
      </c>
      <c r="B21" t="s">
        <v>117</v>
      </c>
      <c r="D21">
        <v>4.2</v>
      </c>
      <c r="E21" s="4">
        <v>20</v>
      </c>
      <c r="F21" s="5" t="s">
        <v>118</v>
      </c>
      <c r="G21" s="4" t="s">
        <v>119</v>
      </c>
      <c r="H21">
        <v>2490</v>
      </c>
      <c r="I21" t="s">
        <v>103</v>
      </c>
      <c r="J21" t="s">
        <v>120</v>
      </c>
      <c r="K21" s="9">
        <v>451360017416</v>
      </c>
      <c r="L21" s="9" t="s">
        <v>121</v>
      </c>
      <c r="M21" s="9">
        <v>2264</v>
      </c>
      <c r="N21" s="9" t="s">
        <v>122</v>
      </c>
      <c r="O21" s="9" t="s">
        <v>123</v>
      </c>
    </row>
    <row r="22" spans="1:15">
      <c r="A22" t="s">
        <v>124</v>
      </c>
      <c r="C22" t="s">
        <v>125</v>
      </c>
      <c r="D22">
        <v>8</v>
      </c>
      <c r="E22" s="4">
        <v>8</v>
      </c>
      <c r="F22" s="5" t="s">
        <v>118</v>
      </c>
      <c r="G22" s="4" t="s">
        <v>126</v>
      </c>
      <c r="H22">
        <v>1990</v>
      </c>
      <c r="I22" t="s">
        <v>127</v>
      </c>
      <c r="J22" t="s">
        <v>120</v>
      </c>
      <c r="K22" s="9">
        <v>451360020568</v>
      </c>
      <c r="L22" s="9" t="s">
        <v>128</v>
      </c>
      <c r="M22" s="9">
        <v>1809</v>
      </c>
      <c r="N22" s="9" t="s">
        <v>129</v>
      </c>
      <c r="O22" s="9" t="s">
        <v>130</v>
      </c>
    </row>
    <row r="23" spans="1:15">
      <c r="A23" t="s">
        <v>131</v>
      </c>
      <c r="B23" t="s">
        <v>132</v>
      </c>
      <c r="C23" t="s">
        <v>133</v>
      </c>
      <c r="D23">
        <v>1.7</v>
      </c>
      <c r="E23" s="4">
        <v>10</v>
      </c>
      <c r="F23" s="5" t="s">
        <v>118</v>
      </c>
      <c r="G23" s="4" t="s">
        <v>134</v>
      </c>
      <c r="H23">
        <v>1590</v>
      </c>
      <c r="I23" t="s">
        <v>103</v>
      </c>
      <c r="J23" t="s">
        <v>120</v>
      </c>
      <c r="K23" s="9">
        <v>451360020561</v>
      </c>
      <c r="L23" s="9" t="s">
        <v>135</v>
      </c>
      <c r="M23" s="9">
        <v>1445</v>
      </c>
      <c r="N23" s="9" t="s">
        <v>136</v>
      </c>
      <c r="O23" s="9" t="s">
        <v>123</v>
      </c>
    </row>
    <row r="24" spans="1:15">
      <c r="A24" t="s">
        <v>137</v>
      </c>
      <c r="B24" t="s">
        <v>138</v>
      </c>
      <c r="C24" t="s">
        <v>139</v>
      </c>
      <c r="D24">
        <v>12.8</v>
      </c>
      <c r="E24" s="4">
        <v>5</v>
      </c>
      <c r="F24" s="5" t="s">
        <v>118</v>
      </c>
      <c r="G24" s="4" t="s">
        <v>140</v>
      </c>
      <c r="H24">
        <v>2990</v>
      </c>
      <c r="I24" t="s">
        <v>141</v>
      </c>
      <c r="J24" t="s">
        <v>142</v>
      </c>
      <c r="K24" s="9">
        <v>451360018774</v>
      </c>
      <c r="L24" s="9" t="s">
        <v>143</v>
      </c>
      <c r="M24" s="9">
        <v>2718</v>
      </c>
      <c r="N24" s="9" t="s">
        <v>144</v>
      </c>
      <c r="O24" s="9" t="s">
        <v>145</v>
      </c>
    </row>
    <row r="25" spans="1:15">
      <c r="A25" t="s">
        <v>137</v>
      </c>
      <c r="B25" t="s">
        <v>146</v>
      </c>
      <c r="C25" t="s">
        <v>147</v>
      </c>
      <c r="D25">
        <v>12.8</v>
      </c>
      <c r="E25" s="4">
        <v>5</v>
      </c>
      <c r="F25" s="5" t="s">
        <v>118</v>
      </c>
      <c r="G25" s="4" t="s">
        <v>148</v>
      </c>
      <c r="H25">
        <v>2990</v>
      </c>
      <c r="I25" t="s">
        <v>149</v>
      </c>
      <c r="J25" t="s">
        <v>150</v>
      </c>
      <c r="K25" s="9">
        <v>451360018778</v>
      </c>
      <c r="L25" s="9" t="s">
        <v>143</v>
      </c>
      <c r="M25" s="9">
        <v>2718</v>
      </c>
      <c r="N25" s="9" t="s">
        <v>144</v>
      </c>
      <c r="O25" s="9" t="s">
        <v>151</v>
      </c>
    </row>
    <row r="26" spans="1:15">
      <c r="A26" t="s">
        <v>137</v>
      </c>
      <c r="B26" t="s">
        <v>146</v>
      </c>
      <c r="C26" t="s">
        <v>152</v>
      </c>
      <c r="D26">
        <v>12.8</v>
      </c>
      <c r="E26" s="4">
        <v>3</v>
      </c>
      <c r="F26" s="5" t="s">
        <v>118</v>
      </c>
      <c r="G26" s="4" t="s">
        <v>153</v>
      </c>
      <c r="H26">
        <v>2990</v>
      </c>
      <c r="I26" t="s">
        <v>154</v>
      </c>
      <c r="J26" t="s">
        <v>150</v>
      </c>
      <c r="K26" s="9">
        <v>451360018775</v>
      </c>
      <c r="L26" s="9" t="s">
        <v>143</v>
      </c>
      <c r="M26" s="9">
        <v>2718</v>
      </c>
      <c r="N26" s="9" t="s">
        <v>144</v>
      </c>
      <c r="O26" s="9" t="s">
        <v>155</v>
      </c>
    </row>
    <row r="27" spans="1:15">
      <c r="A27" t="s">
        <v>137</v>
      </c>
      <c r="B27" t="s">
        <v>156</v>
      </c>
      <c r="C27" t="s">
        <v>152</v>
      </c>
      <c r="D27">
        <v>12.8</v>
      </c>
      <c r="E27" s="4">
        <v>3</v>
      </c>
      <c r="F27" s="5" t="s">
        <v>118</v>
      </c>
      <c r="G27" s="4" t="s">
        <v>157</v>
      </c>
      <c r="H27">
        <v>2990</v>
      </c>
      <c r="I27" t="s">
        <v>154</v>
      </c>
      <c r="J27" t="s">
        <v>158</v>
      </c>
      <c r="K27" s="9">
        <v>451360018776</v>
      </c>
      <c r="L27" s="9" t="s">
        <v>143</v>
      </c>
      <c r="M27" s="9">
        <v>2718</v>
      </c>
      <c r="N27" s="9" t="s">
        <v>144</v>
      </c>
      <c r="O27" s="9" t="s">
        <v>159</v>
      </c>
    </row>
    <row r="28" spans="1:15">
      <c r="A28" t="s">
        <v>160</v>
      </c>
      <c r="B28" t="s">
        <v>161</v>
      </c>
      <c r="C28" t="s">
        <v>162</v>
      </c>
      <c r="D28">
        <v>10.5</v>
      </c>
      <c r="E28" s="4">
        <v>5</v>
      </c>
      <c r="F28" s="5" t="s">
        <v>118</v>
      </c>
      <c r="G28" s="4" t="s">
        <v>163</v>
      </c>
      <c r="H28">
        <v>2490</v>
      </c>
      <c r="I28" t="s">
        <v>103</v>
      </c>
      <c r="J28" t="s">
        <v>164</v>
      </c>
      <c r="K28" s="9">
        <v>451360019748</v>
      </c>
      <c r="L28" s="9" t="s">
        <v>165</v>
      </c>
      <c r="M28" s="9">
        <v>2264</v>
      </c>
      <c r="N28" s="9" t="s">
        <v>166</v>
      </c>
      <c r="O28" s="9" t="s">
        <v>167</v>
      </c>
    </row>
    <row r="29" spans="1:15">
      <c r="A29" t="s">
        <v>160</v>
      </c>
      <c r="B29" t="s">
        <v>146</v>
      </c>
      <c r="C29" t="s">
        <v>162</v>
      </c>
      <c r="D29">
        <v>10.5</v>
      </c>
      <c r="E29" s="4">
        <v>5</v>
      </c>
      <c r="F29" s="5" t="s">
        <v>118</v>
      </c>
      <c r="G29" s="4" t="s">
        <v>168</v>
      </c>
      <c r="H29">
        <v>2490</v>
      </c>
      <c r="I29" t="s">
        <v>103</v>
      </c>
      <c r="J29" t="s">
        <v>150</v>
      </c>
      <c r="K29" s="9">
        <v>451360019195</v>
      </c>
      <c r="L29" s="9" t="s">
        <v>165</v>
      </c>
      <c r="M29" s="9">
        <v>2264</v>
      </c>
      <c r="N29" s="9" t="s">
        <v>166</v>
      </c>
      <c r="O29" s="9" t="s">
        <v>169</v>
      </c>
    </row>
    <row r="30" spans="1:15">
      <c r="A30" t="s">
        <v>160</v>
      </c>
      <c r="B30" t="s">
        <v>156</v>
      </c>
      <c r="C30" t="s">
        <v>162</v>
      </c>
      <c r="D30">
        <v>10.5</v>
      </c>
      <c r="E30" s="4">
        <v>5</v>
      </c>
      <c r="F30" s="5" t="s">
        <v>118</v>
      </c>
      <c r="G30" s="4" t="s">
        <v>170</v>
      </c>
      <c r="H30">
        <v>2490</v>
      </c>
      <c r="I30" t="s">
        <v>103</v>
      </c>
      <c r="J30" t="s">
        <v>158</v>
      </c>
      <c r="K30" s="9">
        <v>451360019196</v>
      </c>
      <c r="L30" s="9" t="s">
        <v>165</v>
      </c>
      <c r="M30" s="9">
        <v>2264</v>
      </c>
      <c r="N30" s="9" t="s">
        <v>166</v>
      </c>
      <c r="O30" s="9" t="s">
        <v>171</v>
      </c>
    </row>
    <row r="31" spans="1:15">
      <c r="A31" t="s">
        <v>172</v>
      </c>
      <c r="B31" t="s">
        <v>173</v>
      </c>
      <c r="C31" t="s">
        <v>174</v>
      </c>
      <c r="D31">
        <v>8.6</v>
      </c>
      <c r="E31" s="4">
        <v>40</v>
      </c>
      <c r="F31" s="4" t="s">
        <v>175</v>
      </c>
      <c r="G31" s="4" t="s">
        <v>176</v>
      </c>
      <c r="H31">
        <v>2590</v>
      </c>
      <c r="I31" t="s">
        <v>27</v>
      </c>
      <c r="J31" t="s">
        <v>177</v>
      </c>
      <c r="K31" s="9">
        <v>451360018528</v>
      </c>
      <c r="L31" s="9" t="s">
        <v>178</v>
      </c>
      <c r="M31" s="9">
        <v>2354.5</v>
      </c>
      <c r="N31" s="9" t="s">
        <v>179</v>
      </c>
      <c r="O31" s="9" t="s">
        <v>180</v>
      </c>
    </row>
    <row r="32" spans="1:15">
      <c r="A32" t="s">
        <v>172</v>
      </c>
      <c r="B32" t="s">
        <v>181</v>
      </c>
      <c r="C32" t="s">
        <v>174</v>
      </c>
      <c r="D32">
        <v>8.6</v>
      </c>
      <c r="E32" s="4">
        <v>80</v>
      </c>
      <c r="F32" s="4" t="s">
        <v>175</v>
      </c>
      <c r="G32" s="4" t="s">
        <v>182</v>
      </c>
      <c r="H32">
        <v>2590</v>
      </c>
      <c r="I32" t="s">
        <v>27</v>
      </c>
      <c r="J32" t="s">
        <v>183</v>
      </c>
      <c r="K32" s="9">
        <v>451360018529</v>
      </c>
      <c r="L32" s="9" t="s">
        <v>178</v>
      </c>
      <c r="M32" s="9">
        <v>2354.5</v>
      </c>
      <c r="N32" s="9" t="s">
        <v>179</v>
      </c>
      <c r="O32" s="9" t="s">
        <v>184</v>
      </c>
    </row>
    <row r="33" spans="1:15">
      <c r="A33" t="s">
        <v>172</v>
      </c>
      <c r="B33" t="s">
        <v>185</v>
      </c>
      <c r="C33" t="s">
        <v>174</v>
      </c>
      <c r="D33">
        <v>8.6</v>
      </c>
      <c r="E33" s="4">
        <v>40</v>
      </c>
      <c r="F33" s="4" t="s">
        <v>175</v>
      </c>
      <c r="G33" s="4" t="s">
        <v>186</v>
      </c>
      <c r="H33">
        <v>2590</v>
      </c>
      <c r="I33" t="s">
        <v>27</v>
      </c>
      <c r="J33" t="s">
        <v>187</v>
      </c>
      <c r="K33" s="9">
        <v>451360018530</v>
      </c>
      <c r="L33" s="9" t="s">
        <v>178</v>
      </c>
      <c r="M33" s="9">
        <v>2354.5</v>
      </c>
      <c r="N33" s="9" t="s">
        <v>179</v>
      </c>
      <c r="O33" s="9" t="s">
        <v>188</v>
      </c>
    </row>
    <row r="34" spans="1:15">
      <c r="A34" t="s">
        <v>172</v>
      </c>
      <c r="B34" t="s">
        <v>189</v>
      </c>
      <c r="C34" t="s">
        <v>174</v>
      </c>
      <c r="D34">
        <v>8.6</v>
      </c>
      <c r="E34" s="4">
        <v>20</v>
      </c>
      <c r="F34" s="4" t="s">
        <v>175</v>
      </c>
      <c r="G34" s="4" t="s">
        <v>190</v>
      </c>
      <c r="H34">
        <v>2590</v>
      </c>
      <c r="I34" t="s">
        <v>27</v>
      </c>
      <c r="J34" t="s">
        <v>191</v>
      </c>
      <c r="K34" s="9">
        <v>451360018527</v>
      </c>
      <c r="L34" s="9" t="s">
        <v>178</v>
      </c>
      <c r="M34" s="9">
        <v>2354.5</v>
      </c>
      <c r="N34" s="9" t="s">
        <v>179</v>
      </c>
      <c r="O34" s="9" t="s">
        <v>192</v>
      </c>
    </row>
    <row r="35" spans="1:15">
      <c r="A35" t="s">
        <v>172</v>
      </c>
      <c r="B35" t="s">
        <v>173</v>
      </c>
      <c r="C35" t="s">
        <v>193</v>
      </c>
      <c r="D35">
        <v>8.6</v>
      </c>
      <c r="E35" s="4">
        <v>30</v>
      </c>
      <c r="F35" s="4" t="s">
        <v>175</v>
      </c>
      <c r="G35" s="4" t="s">
        <v>194</v>
      </c>
      <c r="H35">
        <v>2590</v>
      </c>
      <c r="I35" t="s">
        <v>195</v>
      </c>
      <c r="J35" t="s">
        <v>177</v>
      </c>
      <c r="K35" s="9">
        <v>451360018520</v>
      </c>
      <c r="L35" s="9" t="s">
        <v>178</v>
      </c>
      <c r="M35" s="9">
        <v>2354.5</v>
      </c>
      <c r="N35" s="9" t="s">
        <v>179</v>
      </c>
      <c r="O35" s="9" t="s">
        <v>196</v>
      </c>
    </row>
    <row r="36" spans="1:15">
      <c r="A36" t="s">
        <v>172</v>
      </c>
      <c r="B36" t="s">
        <v>181</v>
      </c>
      <c r="C36" t="s">
        <v>193</v>
      </c>
      <c r="D36">
        <v>8.6</v>
      </c>
      <c r="E36" s="4">
        <v>60</v>
      </c>
      <c r="F36" s="4" t="s">
        <v>175</v>
      </c>
      <c r="G36" s="4" t="s">
        <v>197</v>
      </c>
      <c r="H36">
        <v>2590</v>
      </c>
      <c r="I36" t="s">
        <v>195</v>
      </c>
      <c r="J36" t="s">
        <v>183</v>
      </c>
      <c r="K36" s="9">
        <v>451360018521</v>
      </c>
      <c r="L36" s="9" t="s">
        <v>178</v>
      </c>
      <c r="M36" s="9">
        <v>2354.5</v>
      </c>
      <c r="N36" s="9" t="s">
        <v>179</v>
      </c>
      <c r="O36" s="9" t="s">
        <v>198</v>
      </c>
    </row>
    <row r="37" spans="1:15">
      <c r="A37" t="s">
        <v>172</v>
      </c>
      <c r="B37" t="s">
        <v>185</v>
      </c>
      <c r="C37" t="s">
        <v>193</v>
      </c>
      <c r="D37">
        <v>8.6</v>
      </c>
      <c r="E37" s="4">
        <v>30</v>
      </c>
      <c r="F37" s="4" t="s">
        <v>175</v>
      </c>
      <c r="G37" s="4" t="s">
        <v>199</v>
      </c>
      <c r="H37">
        <v>2590</v>
      </c>
      <c r="I37" t="s">
        <v>195</v>
      </c>
      <c r="J37" t="s">
        <v>187</v>
      </c>
      <c r="K37" s="9">
        <v>451360018522</v>
      </c>
      <c r="L37" s="9" t="s">
        <v>178</v>
      </c>
      <c r="M37" s="9">
        <v>2354.5</v>
      </c>
      <c r="N37" s="9" t="s">
        <v>179</v>
      </c>
      <c r="O37" s="9" t="s">
        <v>200</v>
      </c>
    </row>
    <row r="38" spans="1:15">
      <c r="A38" t="s">
        <v>172</v>
      </c>
      <c r="B38" t="s">
        <v>189</v>
      </c>
      <c r="C38" t="s">
        <v>193</v>
      </c>
      <c r="D38">
        <v>8.6</v>
      </c>
      <c r="E38" s="4">
        <v>10</v>
      </c>
      <c r="F38" s="4" t="s">
        <v>175</v>
      </c>
      <c r="G38" s="4" t="s">
        <v>201</v>
      </c>
      <c r="H38">
        <v>2590</v>
      </c>
      <c r="I38" t="s">
        <v>195</v>
      </c>
      <c r="J38" t="s">
        <v>191</v>
      </c>
      <c r="K38" s="9">
        <v>451360018519</v>
      </c>
      <c r="L38" s="9" t="s">
        <v>178</v>
      </c>
      <c r="M38" s="9">
        <v>2354.5</v>
      </c>
      <c r="N38" s="9" t="s">
        <v>179</v>
      </c>
      <c r="O38" s="9" t="s">
        <v>202</v>
      </c>
    </row>
    <row r="39" spans="1:15">
      <c r="A39" t="s">
        <v>172</v>
      </c>
      <c r="B39" t="s">
        <v>173</v>
      </c>
      <c r="C39" t="s">
        <v>203</v>
      </c>
      <c r="D39">
        <v>8.6</v>
      </c>
      <c r="E39" s="4">
        <v>40</v>
      </c>
      <c r="F39" s="4" t="s">
        <v>175</v>
      </c>
      <c r="G39" s="4" t="s">
        <v>204</v>
      </c>
      <c r="H39">
        <v>2590</v>
      </c>
      <c r="I39" t="s">
        <v>19</v>
      </c>
      <c r="J39" t="s">
        <v>177</v>
      </c>
      <c r="K39" s="9">
        <v>451360018524</v>
      </c>
      <c r="L39" s="9" t="s">
        <v>178</v>
      </c>
      <c r="M39" s="9">
        <v>2354.5</v>
      </c>
      <c r="N39" s="9" t="s">
        <v>179</v>
      </c>
      <c r="O39" s="9" t="s">
        <v>205</v>
      </c>
    </row>
    <row r="40" spans="1:15">
      <c r="A40" t="s">
        <v>172</v>
      </c>
      <c r="B40" t="s">
        <v>181</v>
      </c>
      <c r="C40" t="s">
        <v>203</v>
      </c>
      <c r="D40">
        <v>8.6</v>
      </c>
      <c r="E40" s="4">
        <v>80</v>
      </c>
      <c r="F40" s="4" t="s">
        <v>175</v>
      </c>
      <c r="G40" s="4" t="s">
        <v>206</v>
      </c>
      <c r="H40">
        <v>2590</v>
      </c>
      <c r="I40" t="s">
        <v>19</v>
      </c>
      <c r="J40" t="s">
        <v>183</v>
      </c>
      <c r="K40" s="9">
        <v>451360018525</v>
      </c>
      <c r="L40" s="9" t="s">
        <v>178</v>
      </c>
      <c r="M40" s="9">
        <v>2354.5</v>
      </c>
      <c r="N40" s="9" t="s">
        <v>179</v>
      </c>
      <c r="O40" s="9" t="s">
        <v>207</v>
      </c>
    </row>
    <row r="41" spans="1:15">
      <c r="A41" t="s">
        <v>172</v>
      </c>
      <c r="B41" t="s">
        <v>185</v>
      </c>
      <c r="C41" t="s">
        <v>203</v>
      </c>
      <c r="D41">
        <v>8.6</v>
      </c>
      <c r="E41" s="4">
        <v>50</v>
      </c>
      <c r="F41" s="4" t="s">
        <v>175</v>
      </c>
      <c r="G41" s="4" t="s">
        <v>208</v>
      </c>
      <c r="H41">
        <v>2590</v>
      </c>
      <c r="I41" t="s">
        <v>19</v>
      </c>
      <c r="J41" t="s">
        <v>187</v>
      </c>
      <c r="K41" s="9">
        <v>451360018526</v>
      </c>
      <c r="L41" s="9" t="s">
        <v>178</v>
      </c>
      <c r="M41" s="9">
        <v>2354.5</v>
      </c>
      <c r="N41" s="9" t="s">
        <v>179</v>
      </c>
      <c r="O41" s="9" t="s">
        <v>209</v>
      </c>
    </row>
    <row r="42" spans="1:15">
      <c r="A42" t="s">
        <v>172</v>
      </c>
      <c r="B42" t="s">
        <v>189</v>
      </c>
      <c r="C42" t="s">
        <v>203</v>
      </c>
      <c r="D42">
        <v>8.6</v>
      </c>
      <c r="E42" s="4">
        <v>20</v>
      </c>
      <c r="F42" s="4" t="s">
        <v>175</v>
      </c>
      <c r="G42" s="4" t="s">
        <v>210</v>
      </c>
      <c r="H42">
        <v>2590</v>
      </c>
      <c r="I42" t="s">
        <v>19</v>
      </c>
      <c r="J42" t="s">
        <v>191</v>
      </c>
      <c r="K42" s="9">
        <v>451360018523</v>
      </c>
      <c r="L42" s="9" t="s">
        <v>178</v>
      </c>
      <c r="M42" s="9">
        <v>2354.5</v>
      </c>
      <c r="N42" s="9" t="s">
        <v>179</v>
      </c>
      <c r="O42" s="9" t="s">
        <v>211</v>
      </c>
    </row>
    <row r="43" spans="1:15">
      <c r="A43" s="6" t="s">
        <v>212</v>
      </c>
      <c r="B43" t="s">
        <v>213</v>
      </c>
      <c r="C43" t="s">
        <v>214</v>
      </c>
      <c r="D43">
        <v>6.5</v>
      </c>
      <c r="E43" s="4">
        <v>50</v>
      </c>
      <c r="F43" s="4" t="s">
        <v>175</v>
      </c>
      <c r="G43" s="4" t="s">
        <v>215</v>
      </c>
      <c r="H43">
        <v>1990</v>
      </c>
      <c r="I43" t="s">
        <v>27</v>
      </c>
      <c r="J43" t="s">
        <v>120</v>
      </c>
      <c r="K43" s="9">
        <v>451360018399</v>
      </c>
      <c r="L43" s="9" t="s">
        <v>216</v>
      </c>
      <c r="M43" s="9">
        <v>1809</v>
      </c>
      <c r="N43" s="9" t="s">
        <v>217</v>
      </c>
      <c r="O43" s="9" t="s">
        <v>218</v>
      </c>
    </row>
    <row r="44" spans="1:15">
      <c r="A44" t="s">
        <v>219</v>
      </c>
      <c r="B44" t="s">
        <v>213</v>
      </c>
      <c r="C44" t="s">
        <v>220</v>
      </c>
      <c r="D44">
        <v>23</v>
      </c>
      <c r="E44" s="4">
        <v>5</v>
      </c>
      <c r="F44" s="4" t="s">
        <v>175</v>
      </c>
      <c r="G44" s="4" t="s">
        <v>221</v>
      </c>
      <c r="H44">
        <v>2980</v>
      </c>
      <c r="I44" t="s">
        <v>222</v>
      </c>
      <c r="J44" t="s">
        <v>120</v>
      </c>
      <c r="K44" s="9">
        <v>451360017747</v>
      </c>
      <c r="L44" s="9" t="s">
        <v>223</v>
      </c>
      <c r="M44" s="9">
        <v>2709</v>
      </c>
      <c r="N44" s="9" t="s">
        <v>224</v>
      </c>
      <c r="O44" s="9" t="s">
        <v>225</v>
      </c>
    </row>
    <row r="45" spans="1:15">
      <c r="A45" t="s">
        <v>219</v>
      </c>
      <c r="B45" t="s">
        <v>213</v>
      </c>
      <c r="C45" t="s">
        <v>214</v>
      </c>
      <c r="D45">
        <v>23</v>
      </c>
      <c r="E45" s="4">
        <v>5</v>
      </c>
      <c r="F45" s="4" t="s">
        <v>175</v>
      </c>
      <c r="G45" s="4" t="s">
        <v>226</v>
      </c>
      <c r="H45">
        <v>2980</v>
      </c>
      <c r="I45" t="s">
        <v>27</v>
      </c>
      <c r="J45" t="s">
        <v>120</v>
      </c>
      <c r="K45" s="9">
        <v>451360017749</v>
      </c>
      <c r="L45" s="9" t="s">
        <v>223</v>
      </c>
      <c r="M45" s="9">
        <v>2709</v>
      </c>
      <c r="N45" s="9" t="s">
        <v>224</v>
      </c>
      <c r="O45" s="9" t="s">
        <v>218</v>
      </c>
    </row>
    <row r="46" spans="1:15">
      <c r="A46" t="s">
        <v>219</v>
      </c>
      <c r="B46" t="s">
        <v>213</v>
      </c>
      <c r="C46" t="s">
        <v>227</v>
      </c>
      <c r="D46">
        <v>23</v>
      </c>
      <c r="E46" s="4">
        <v>5</v>
      </c>
      <c r="F46" s="4" t="s">
        <v>175</v>
      </c>
      <c r="G46" s="4" t="s">
        <v>228</v>
      </c>
      <c r="H46">
        <v>2980</v>
      </c>
      <c r="I46" t="s">
        <v>229</v>
      </c>
      <c r="J46" t="s">
        <v>120</v>
      </c>
      <c r="K46" s="9">
        <v>451360017748</v>
      </c>
      <c r="L46" s="9" t="s">
        <v>223</v>
      </c>
      <c r="M46" s="9">
        <v>2709</v>
      </c>
      <c r="N46" s="9" t="s">
        <v>224</v>
      </c>
      <c r="O46" s="9" t="s">
        <v>230</v>
      </c>
    </row>
    <row r="47" spans="1:15">
      <c r="A47" t="s">
        <v>219</v>
      </c>
      <c r="B47" t="s">
        <v>213</v>
      </c>
      <c r="C47" t="s">
        <v>231</v>
      </c>
      <c r="D47">
        <v>23</v>
      </c>
      <c r="E47" s="4">
        <v>5</v>
      </c>
      <c r="F47" s="4" t="s">
        <v>175</v>
      </c>
      <c r="G47" s="4" t="s">
        <v>232</v>
      </c>
      <c r="H47">
        <v>2980</v>
      </c>
      <c r="I47" t="s">
        <v>19</v>
      </c>
      <c r="J47" t="s">
        <v>120</v>
      </c>
      <c r="K47" s="9">
        <v>451360017751</v>
      </c>
      <c r="L47" s="9" t="s">
        <v>223</v>
      </c>
      <c r="M47" s="9">
        <v>2709</v>
      </c>
      <c r="N47" s="9" t="s">
        <v>224</v>
      </c>
      <c r="O47" s="9" t="s">
        <v>233</v>
      </c>
    </row>
    <row r="48" spans="1:15">
      <c r="A48" t="s">
        <v>234</v>
      </c>
      <c r="B48" t="s">
        <v>213</v>
      </c>
      <c r="C48" t="s">
        <v>214</v>
      </c>
      <c r="D48">
        <v>19</v>
      </c>
      <c r="E48" s="4">
        <v>5</v>
      </c>
      <c r="F48" s="4" t="s">
        <v>175</v>
      </c>
      <c r="G48" s="4" t="s">
        <v>235</v>
      </c>
      <c r="H48">
        <v>2780</v>
      </c>
      <c r="I48" t="s">
        <v>27</v>
      </c>
      <c r="J48" t="s">
        <v>120</v>
      </c>
      <c r="K48" s="9">
        <v>451360017930</v>
      </c>
      <c r="L48" s="9" t="s">
        <v>236</v>
      </c>
      <c r="M48" s="9">
        <v>2527</v>
      </c>
      <c r="N48" s="9" t="s">
        <v>237</v>
      </c>
      <c r="O48" s="9" t="s">
        <v>218</v>
      </c>
    </row>
    <row r="49" spans="1:15">
      <c r="A49" t="s">
        <v>234</v>
      </c>
      <c r="B49" t="s">
        <v>213</v>
      </c>
      <c r="C49" t="s">
        <v>220</v>
      </c>
      <c r="D49">
        <v>19</v>
      </c>
      <c r="E49" s="4">
        <v>5</v>
      </c>
      <c r="F49" s="4" t="s">
        <v>175</v>
      </c>
      <c r="G49" s="4" t="s">
        <v>238</v>
      </c>
      <c r="H49">
        <v>2780</v>
      </c>
      <c r="I49" t="s">
        <v>239</v>
      </c>
      <c r="J49" t="s">
        <v>120</v>
      </c>
      <c r="K49" s="9">
        <v>451360017928</v>
      </c>
      <c r="L49" s="9" t="s">
        <v>236</v>
      </c>
      <c r="M49" s="9">
        <v>2527</v>
      </c>
      <c r="N49" s="9" t="s">
        <v>237</v>
      </c>
      <c r="O49" s="9" t="s">
        <v>240</v>
      </c>
    </row>
    <row r="50" spans="1:15">
      <c r="A50" t="s">
        <v>234</v>
      </c>
      <c r="B50" t="s">
        <v>213</v>
      </c>
      <c r="C50" t="s">
        <v>241</v>
      </c>
      <c r="D50">
        <v>19</v>
      </c>
      <c r="E50" s="4">
        <v>5</v>
      </c>
      <c r="F50" s="4" t="s">
        <v>175</v>
      </c>
      <c r="G50" s="4" t="s">
        <v>242</v>
      </c>
      <c r="H50">
        <v>2780</v>
      </c>
      <c r="I50" t="s">
        <v>243</v>
      </c>
      <c r="J50" t="s">
        <v>120</v>
      </c>
      <c r="K50" s="9">
        <v>451360017931</v>
      </c>
      <c r="L50" s="9" t="s">
        <v>236</v>
      </c>
      <c r="M50" s="9">
        <v>2527</v>
      </c>
      <c r="N50" s="9" t="s">
        <v>237</v>
      </c>
      <c r="O50" s="9" t="s">
        <v>244</v>
      </c>
    </row>
    <row r="51" spans="1:15">
      <c r="A51" t="s">
        <v>234</v>
      </c>
      <c r="B51" t="s">
        <v>213</v>
      </c>
      <c r="C51" t="s">
        <v>231</v>
      </c>
      <c r="D51">
        <v>19</v>
      </c>
      <c r="E51" s="4">
        <v>5</v>
      </c>
      <c r="F51" s="4" t="s">
        <v>175</v>
      </c>
      <c r="G51" s="4" t="s">
        <v>245</v>
      </c>
      <c r="H51">
        <v>2780</v>
      </c>
      <c r="I51" t="s">
        <v>19</v>
      </c>
      <c r="J51" t="s">
        <v>120</v>
      </c>
      <c r="K51" s="9">
        <v>451360017929</v>
      </c>
      <c r="L51" s="9" t="s">
        <v>236</v>
      </c>
      <c r="M51" s="9">
        <v>2527</v>
      </c>
      <c r="N51" s="9" t="s">
        <v>237</v>
      </c>
      <c r="O51" s="9" t="s">
        <v>233</v>
      </c>
    </row>
    <row r="52" spans="1:15">
      <c r="A52" t="s">
        <v>246</v>
      </c>
      <c r="C52" t="s">
        <v>247</v>
      </c>
      <c r="D52">
        <v>26</v>
      </c>
      <c r="E52" s="4">
        <v>5</v>
      </c>
      <c r="F52" s="4" t="s">
        <v>175</v>
      </c>
      <c r="G52" s="4" t="s">
        <v>248</v>
      </c>
      <c r="H52">
        <v>4990</v>
      </c>
      <c r="I52" t="s">
        <v>249</v>
      </c>
      <c r="J52" t="s">
        <v>120</v>
      </c>
      <c r="K52" s="9">
        <v>451360015179</v>
      </c>
      <c r="L52" s="9" t="s">
        <v>250</v>
      </c>
      <c r="M52" s="9">
        <v>4536</v>
      </c>
      <c r="N52" s="9" t="s">
        <v>251</v>
      </c>
      <c r="O52" s="9" t="s">
        <v>252</v>
      </c>
    </row>
    <row r="53" spans="1:15">
      <c r="A53" t="s">
        <v>246</v>
      </c>
      <c r="C53" t="s">
        <v>253</v>
      </c>
      <c r="D53">
        <v>26</v>
      </c>
      <c r="E53" s="4">
        <v>10</v>
      </c>
      <c r="F53" s="4" t="s">
        <v>175</v>
      </c>
      <c r="G53" s="4" t="s">
        <v>254</v>
      </c>
      <c r="H53">
        <v>4990</v>
      </c>
      <c r="I53" t="s">
        <v>19</v>
      </c>
      <c r="J53" t="s">
        <v>120</v>
      </c>
      <c r="K53" s="9">
        <v>451360015175</v>
      </c>
      <c r="L53" s="9" t="s">
        <v>250</v>
      </c>
      <c r="M53" s="9">
        <v>4536</v>
      </c>
      <c r="N53" s="9" t="s">
        <v>251</v>
      </c>
      <c r="O53" s="9" t="s">
        <v>233</v>
      </c>
    </row>
    <row r="54" spans="1:15">
      <c r="A54" t="s">
        <v>255</v>
      </c>
      <c r="C54" t="s">
        <v>253</v>
      </c>
      <c r="D54">
        <v>32</v>
      </c>
      <c r="E54" s="4">
        <v>5</v>
      </c>
      <c r="F54" s="4" t="s">
        <v>175</v>
      </c>
      <c r="G54" s="4" t="s">
        <v>256</v>
      </c>
      <c r="H54">
        <v>4490</v>
      </c>
      <c r="I54" t="s">
        <v>222</v>
      </c>
      <c r="J54" t="s">
        <v>120</v>
      </c>
      <c r="K54" s="9">
        <v>451360015285</v>
      </c>
      <c r="L54" s="9" t="s">
        <v>257</v>
      </c>
      <c r="M54" s="9">
        <v>4082</v>
      </c>
      <c r="N54" s="9" t="s">
        <v>258</v>
      </c>
      <c r="O54" s="9" t="s">
        <v>225</v>
      </c>
    </row>
    <row r="55" spans="1:15">
      <c r="A55" t="s">
        <v>255</v>
      </c>
      <c r="C55" t="s">
        <v>214</v>
      </c>
      <c r="D55">
        <v>32</v>
      </c>
      <c r="E55" s="4">
        <v>5</v>
      </c>
      <c r="F55" s="4" t="s">
        <v>175</v>
      </c>
      <c r="G55" s="4" t="s">
        <v>259</v>
      </c>
      <c r="H55">
        <v>4490</v>
      </c>
      <c r="I55" t="s">
        <v>27</v>
      </c>
      <c r="J55" t="s">
        <v>120</v>
      </c>
      <c r="K55" s="9">
        <v>451360015286</v>
      </c>
      <c r="L55" s="9" t="s">
        <v>257</v>
      </c>
      <c r="M55" s="9">
        <v>4082</v>
      </c>
      <c r="N55" s="9" t="s">
        <v>258</v>
      </c>
      <c r="O55" s="9" t="s">
        <v>218</v>
      </c>
    </row>
    <row r="56" spans="1:15">
      <c r="A56" t="s">
        <v>255</v>
      </c>
      <c r="C56" t="s">
        <v>260</v>
      </c>
      <c r="D56">
        <v>32</v>
      </c>
      <c r="E56" s="4">
        <v>5</v>
      </c>
      <c r="F56" s="4" t="s">
        <v>175</v>
      </c>
      <c r="G56" s="4" t="s">
        <v>261</v>
      </c>
      <c r="H56">
        <v>4490</v>
      </c>
      <c r="I56" t="s">
        <v>103</v>
      </c>
      <c r="J56" t="s">
        <v>120</v>
      </c>
      <c r="K56" s="9">
        <v>451360015284</v>
      </c>
      <c r="L56" s="9" t="s">
        <v>257</v>
      </c>
      <c r="M56" s="9">
        <v>4082</v>
      </c>
      <c r="N56" s="9" t="s">
        <v>258</v>
      </c>
      <c r="O56" s="9" t="s">
        <v>123</v>
      </c>
    </row>
    <row r="57" spans="1:15">
      <c r="A57" t="s">
        <v>262</v>
      </c>
      <c r="C57" t="s">
        <v>263</v>
      </c>
      <c r="D57">
        <v>5.27</v>
      </c>
      <c r="E57" s="4">
        <v>5</v>
      </c>
      <c r="F57" s="4" t="s">
        <v>175</v>
      </c>
      <c r="G57" s="4" t="s">
        <v>264</v>
      </c>
      <c r="H57">
        <v>3480</v>
      </c>
      <c r="I57" t="s">
        <v>222</v>
      </c>
      <c r="J57" t="s">
        <v>120</v>
      </c>
      <c r="K57" s="9">
        <v>451360018191</v>
      </c>
      <c r="L57" s="9" t="s">
        <v>265</v>
      </c>
      <c r="M57" s="9">
        <v>3164</v>
      </c>
      <c r="N57" s="9" t="s">
        <v>266</v>
      </c>
      <c r="O57" s="9" t="s">
        <v>225</v>
      </c>
    </row>
    <row r="58" spans="1:15">
      <c r="A58" t="s">
        <v>262</v>
      </c>
      <c r="C58" t="s">
        <v>267</v>
      </c>
      <c r="D58">
        <v>5.27</v>
      </c>
      <c r="E58" s="4">
        <v>5</v>
      </c>
      <c r="F58" s="4" t="s">
        <v>175</v>
      </c>
      <c r="G58" s="4" t="s">
        <v>268</v>
      </c>
      <c r="H58">
        <v>3480</v>
      </c>
      <c r="I58" t="s">
        <v>27</v>
      </c>
      <c r="J58" t="s">
        <v>120</v>
      </c>
      <c r="K58" s="9">
        <v>451360018188</v>
      </c>
      <c r="L58" s="9" t="s">
        <v>265</v>
      </c>
      <c r="M58" s="9">
        <v>3164</v>
      </c>
      <c r="N58" s="9" t="s">
        <v>266</v>
      </c>
      <c r="O58" s="9" t="s">
        <v>218</v>
      </c>
    </row>
    <row r="59" spans="1:15">
      <c r="A59" t="s">
        <v>262</v>
      </c>
      <c r="C59" t="s">
        <v>269</v>
      </c>
      <c r="D59">
        <v>5.27</v>
      </c>
      <c r="E59" s="4">
        <v>5</v>
      </c>
      <c r="F59" s="4" t="s">
        <v>175</v>
      </c>
      <c r="G59" s="4" t="s">
        <v>270</v>
      </c>
      <c r="H59">
        <v>3480</v>
      </c>
      <c r="I59" t="s">
        <v>243</v>
      </c>
      <c r="J59" t="s">
        <v>120</v>
      </c>
      <c r="K59" s="9">
        <v>451360018190</v>
      </c>
      <c r="L59" s="9" t="s">
        <v>265</v>
      </c>
      <c r="M59" s="9">
        <v>3164</v>
      </c>
      <c r="N59" s="9" t="s">
        <v>266</v>
      </c>
      <c r="O59" s="9" t="s">
        <v>244</v>
      </c>
    </row>
    <row r="60" spans="1:15">
      <c r="A60" t="s">
        <v>262</v>
      </c>
      <c r="C60" t="s">
        <v>271</v>
      </c>
      <c r="D60">
        <v>5.27</v>
      </c>
      <c r="E60" s="4">
        <v>5</v>
      </c>
      <c r="F60" s="4" t="s">
        <v>175</v>
      </c>
      <c r="G60" s="4" t="s">
        <v>272</v>
      </c>
      <c r="H60">
        <v>3480</v>
      </c>
      <c r="I60" t="s">
        <v>19</v>
      </c>
      <c r="J60" t="s">
        <v>120</v>
      </c>
      <c r="K60" s="9">
        <v>451360018191</v>
      </c>
      <c r="L60" s="9" t="s">
        <v>265</v>
      </c>
      <c r="M60" s="9">
        <v>3164</v>
      </c>
      <c r="N60" s="9" t="s">
        <v>266</v>
      </c>
      <c r="O60" s="9" t="s">
        <v>233</v>
      </c>
    </row>
    <row r="61" spans="1:15">
      <c r="A61" t="s">
        <v>273</v>
      </c>
      <c r="C61" t="s">
        <v>214</v>
      </c>
      <c r="D61">
        <v>21</v>
      </c>
      <c r="E61" s="4">
        <v>5</v>
      </c>
      <c r="F61" s="4" t="s">
        <v>175</v>
      </c>
      <c r="G61" s="4" t="s">
        <v>274</v>
      </c>
      <c r="H61">
        <v>4980</v>
      </c>
      <c r="I61" t="s">
        <v>27</v>
      </c>
      <c r="J61" t="s">
        <v>120</v>
      </c>
      <c r="K61" s="9">
        <v>451360018211</v>
      </c>
      <c r="L61" s="9" t="s">
        <v>275</v>
      </c>
      <c r="M61" s="9">
        <v>4527</v>
      </c>
      <c r="N61" s="9" t="s">
        <v>276</v>
      </c>
      <c r="O61" s="9" t="s">
        <v>218</v>
      </c>
    </row>
    <row r="62" spans="1:15">
      <c r="A62" t="s">
        <v>273</v>
      </c>
      <c r="C62" t="s">
        <v>277</v>
      </c>
      <c r="D62">
        <v>21</v>
      </c>
      <c r="E62" s="4">
        <v>5</v>
      </c>
      <c r="F62" s="4" t="s">
        <v>175</v>
      </c>
      <c r="G62" s="4" t="s">
        <v>278</v>
      </c>
      <c r="H62">
        <v>4980</v>
      </c>
      <c r="I62" t="s">
        <v>249</v>
      </c>
      <c r="J62" t="s">
        <v>120</v>
      </c>
      <c r="K62" s="9">
        <v>451360018209</v>
      </c>
      <c r="L62" s="9" t="s">
        <v>275</v>
      </c>
      <c r="M62" s="9">
        <v>4527</v>
      </c>
      <c r="N62" s="9" t="s">
        <v>276</v>
      </c>
      <c r="O62" s="9" t="s">
        <v>252</v>
      </c>
    </row>
    <row r="63" spans="1:15">
      <c r="A63" t="s">
        <v>273</v>
      </c>
      <c r="C63" t="s">
        <v>253</v>
      </c>
      <c r="D63">
        <v>21</v>
      </c>
      <c r="E63" s="4">
        <v>5</v>
      </c>
      <c r="F63" s="4" t="s">
        <v>175</v>
      </c>
      <c r="G63" s="4" t="s">
        <v>279</v>
      </c>
      <c r="H63">
        <v>4980</v>
      </c>
      <c r="I63" t="s">
        <v>280</v>
      </c>
      <c r="J63" t="s">
        <v>120</v>
      </c>
      <c r="K63" s="9">
        <v>451360018208</v>
      </c>
      <c r="L63" s="9" t="s">
        <v>275</v>
      </c>
      <c r="M63" s="9">
        <v>4527</v>
      </c>
      <c r="N63" s="9" t="s">
        <v>276</v>
      </c>
      <c r="O63" s="9" t="s">
        <v>281</v>
      </c>
    </row>
    <row r="64" spans="1:15">
      <c r="A64" t="s">
        <v>282</v>
      </c>
      <c r="C64" t="s">
        <v>283</v>
      </c>
      <c r="D64">
        <v>28.8</v>
      </c>
      <c r="E64" s="4">
        <v>5</v>
      </c>
      <c r="F64" s="4" t="s">
        <v>175</v>
      </c>
      <c r="G64" s="4" t="s">
        <v>284</v>
      </c>
      <c r="H64">
        <v>3480</v>
      </c>
      <c r="I64" t="s">
        <v>249</v>
      </c>
      <c r="J64" t="s">
        <v>120</v>
      </c>
      <c r="K64" s="9">
        <v>451360019509</v>
      </c>
      <c r="L64" s="9" t="s">
        <v>285</v>
      </c>
      <c r="M64" s="9">
        <v>3164</v>
      </c>
      <c r="N64" s="9" t="s">
        <v>286</v>
      </c>
      <c r="O64" s="9" t="s">
        <v>252</v>
      </c>
    </row>
    <row r="65" spans="1:15">
      <c r="A65" t="s">
        <v>282</v>
      </c>
      <c r="C65" t="s">
        <v>287</v>
      </c>
      <c r="D65">
        <v>28.8</v>
      </c>
      <c r="E65" s="4">
        <v>5</v>
      </c>
      <c r="F65" s="4" t="s">
        <v>175</v>
      </c>
      <c r="G65" s="4" t="s">
        <v>288</v>
      </c>
      <c r="H65">
        <v>3480</v>
      </c>
      <c r="I65" t="s">
        <v>289</v>
      </c>
      <c r="J65" t="s">
        <v>120</v>
      </c>
      <c r="K65" s="9">
        <v>451360019510</v>
      </c>
      <c r="L65" s="9" t="s">
        <v>285</v>
      </c>
      <c r="M65" s="9">
        <v>3164</v>
      </c>
      <c r="N65" s="9" t="s">
        <v>286</v>
      </c>
      <c r="O65" s="9" t="s">
        <v>290</v>
      </c>
    </row>
    <row r="66" spans="1:15">
      <c r="A66" t="s">
        <v>291</v>
      </c>
      <c r="C66" t="s">
        <v>214</v>
      </c>
      <c r="D66">
        <v>25</v>
      </c>
      <c r="E66" s="4">
        <v>5</v>
      </c>
      <c r="F66" s="4" t="s">
        <v>175</v>
      </c>
      <c r="G66" s="4" t="s">
        <v>292</v>
      </c>
      <c r="H66">
        <v>3480</v>
      </c>
      <c r="I66" t="s">
        <v>27</v>
      </c>
      <c r="J66" t="s">
        <v>120</v>
      </c>
      <c r="K66" s="9">
        <v>451360019522</v>
      </c>
      <c r="L66" s="9" t="s">
        <v>293</v>
      </c>
      <c r="M66" s="9">
        <v>3164</v>
      </c>
      <c r="N66" s="9" t="s">
        <v>294</v>
      </c>
      <c r="O66" s="9" t="s">
        <v>218</v>
      </c>
    </row>
    <row r="67" spans="1:15">
      <c r="A67" t="s">
        <v>291</v>
      </c>
      <c r="C67" t="s">
        <v>247</v>
      </c>
      <c r="D67">
        <v>25</v>
      </c>
      <c r="E67" s="4">
        <v>5</v>
      </c>
      <c r="F67" s="4" t="s">
        <v>175</v>
      </c>
      <c r="G67" s="4" t="s">
        <v>295</v>
      </c>
      <c r="H67">
        <v>3480</v>
      </c>
      <c r="I67" t="s">
        <v>249</v>
      </c>
      <c r="J67" t="s">
        <v>120</v>
      </c>
      <c r="K67" s="9">
        <v>451360019524</v>
      </c>
      <c r="L67" s="9" t="s">
        <v>293</v>
      </c>
      <c r="M67" s="9">
        <v>3164</v>
      </c>
      <c r="N67" s="9" t="s">
        <v>294</v>
      </c>
      <c r="O67" s="9" t="s">
        <v>252</v>
      </c>
    </row>
    <row r="68" spans="1:15">
      <c r="A68" t="s">
        <v>291</v>
      </c>
      <c r="C68" t="s">
        <v>296</v>
      </c>
      <c r="D68">
        <v>25</v>
      </c>
      <c r="E68" s="4">
        <v>5</v>
      </c>
      <c r="F68" s="4" t="s">
        <v>175</v>
      </c>
      <c r="G68" s="4" t="s">
        <v>297</v>
      </c>
      <c r="H68">
        <v>3480</v>
      </c>
      <c r="I68" t="s">
        <v>289</v>
      </c>
      <c r="J68" t="s">
        <v>120</v>
      </c>
      <c r="K68" s="9">
        <v>451360019523</v>
      </c>
      <c r="L68" s="9" t="s">
        <v>293</v>
      </c>
      <c r="M68" s="9">
        <v>3164</v>
      </c>
      <c r="N68" s="9" t="s">
        <v>294</v>
      </c>
      <c r="O68" s="9" t="s">
        <v>290</v>
      </c>
    </row>
    <row r="69" spans="1:15">
      <c r="A69" t="s">
        <v>291</v>
      </c>
      <c r="C69" t="s">
        <v>253</v>
      </c>
      <c r="D69">
        <v>25</v>
      </c>
      <c r="E69" s="4">
        <v>5</v>
      </c>
      <c r="F69" s="4" t="s">
        <v>175</v>
      </c>
      <c r="G69" s="4" t="s">
        <v>298</v>
      </c>
      <c r="H69">
        <v>3480</v>
      </c>
      <c r="I69" t="s">
        <v>280</v>
      </c>
      <c r="J69" t="s">
        <v>120</v>
      </c>
      <c r="K69" s="9">
        <v>451360019525</v>
      </c>
      <c r="L69" s="9" t="s">
        <v>293</v>
      </c>
      <c r="M69" s="9">
        <v>3164</v>
      </c>
      <c r="N69" s="9" t="s">
        <v>294</v>
      </c>
      <c r="O69" s="9" t="s">
        <v>281</v>
      </c>
    </row>
    <row r="70" spans="1:15">
      <c r="A70" t="s">
        <v>299</v>
      </c>
      <c r="C70" t="s">
        <v>300</v>
      </c>
      <c r="D70">
        <v>12</v>
      </c>
      <c r="E70" s="4">
        <v>10</v>
      </c>
      <c r="F70" s="4" t="s">
        <v>175</v>
      </c>
      <c r="G70" s="4" t="s">
        <v>301</v>
      </c>
      <c r="H70">
        <v>1980</v>
      </c>
      <c r="I70" t="s">
        <v>302</v>
      </c>
      <c r="J70" t="s">
        <v>120</v>
      </c>
      <c r="K70" s="9">
        <v>451360020097</v>
      </c>
      <c r="L70" s="9" t="s">
        <v>303</v>
      </c>
      <c r="M70" s="9">
        <v>1800</v>
      </c>
      <c r="N70" s="9" t="s">
        <v>304</v>
      </c>
      <c r="O70" s="9" t="s">
        <v>305</v>
      </c>
    </row>
    <row r="71" spans="1:15">
      <c r="A71" t="s">
        <v>299</v>
      </c>
      <c r="C71" t="s">
        <v>306</v>
      </c>
      <c r="D71">
        <v>12</v>
      </c>
      <c r="E71" s="4">
        <v>5</v>
      </c>
      <c r="F71" s="4" t="s">
        <v>175</v>
      </c>
      <c r="G71" s="4" t="s">
        <v>307</v>
      </c>
      <c r="H71">
        <v>1980</v>
      </c>
      <c r="I71" t="s">
        <v>103</v>
      </c>
      <c r="J71" t="s">
        <v>120</v>
      </c>
      <c r="K71" s="9">
        <v>451360020096</v>
      </c>
      <c r="L71" s="9" t="s">
        <v>303</v>
      </c>
      <c r="M71" s="9">
        <v>1800</v>
      </c>
      <c r="N71" s="9" t="s">
        <v>304</v>
      </c>
      <c r="O71" s="9" t="s">
        <v>123</v>
      </c>
    </row>
    <row r="72" spans="1:15">
      <c r="A72" t="s">
        <v>308</v>
      </c>
      <c r="C72" t="s">
        <v>309</v>
      </c>
      <c r="D72">
        <v>4</v>
      </c>
      <c r="E72" s="4">
        <v>8</v>
      </c>
      <c r="F72" s="4" t="s">
        <v>175</v>
      </c>
      <c r="G72" s="4" t="s">
        <v>310</v>
      </c>
      <c r="H72">
        <v>1680</v>
      </c>
      <c r="I72" t="s">
        <v>302</v>
      </c>
      <c r="J72" t="s">
        <v>120</v>
      </c>
      <c r="K72" s="9">
        <v>451360020099</v>
      </c>
      <c r="L72" s="9" t="s">
        <v>311</v>
      </c>
      <c r="M72" s="9">
        <v>1527</v>
      </c>
      <c r="N72" s="9" t="s">
        <v>312</v>
      </c>
      <c r="O72" s="9" t="s">
        <v>305</v>
      </c>
    </row>
    <row r="73" spans="1:15">
      <c r="A73" t="s">
        <v>308</v>
      </c>
      <c r="C73" t="s">
        <v>313</v>
      </c>
      <c r="D73">
        <v>4</v>
      </c>
      <c r="E73" s="4">
        <v>10</v>
      </c>
      <c r="F73" s="4" t="s">
        <v>175</v>
      </c>
      <c r="G73" s="4" t="s">
        <v>314</v>
      </c>
      <c r="H73">
        <v>1680</v>
      </c>
      <c r="I73" t="s">
        <v>103</v>
      </c>
      <c r="J73" t="s">
        <v>120</v>
      </c>
      <c r="K73" s="9">
        <v>451360020098</v>
      </c>
      <c r="L73" s="9" t="s">
        <v>311</v>
      </c>
      <c r="M73" s="9">
        <v>1527</v>
      </c>
      <c r="N73" s="9" t="s">
        <v>312</v>
      </c>
      <c r="O73" s="9" t="s">
        <v>123</v>
      </c>
    </row>
    <row r="74" spans="1:15">
      <c r="A74" t="s">
        <v>308</v>
      </c>
      <c r="C74" t="s">
        <v>315</v>
      </c>
      <c r="D74">
        <v>3.5</v>
      </c>
      <c r="E74" s="4">
        <v>10</v>
      </c>
      <c r="F74" s="4" t="s">
        <v>175</v>
      </c>
      <c r="G74" s="4" t="s">
        <v>316</v>
      </c>
      <c r="H74">
        <v>1680</v>
      </c>
      <c r="I74" t="s">
        <v>302</v>
      </c>
      <c r="J74" t="s">
        <v>120</v>
      </c>
      <c r="K74" s="9">
        <v>451360020102</v>
      </c>
      <c r="L74" s="9" t="s">
        <v>317</v>
      </c>
      <c r="M74" s="9">
        <v>1527</v>
      </c>
      <c r="N74" s="9" t="s">
        <v>318</v>
      </c>
      <c r="O74" s="9" t="s">
        <v>305</v>
      </c>
    </row>
    <row r="75" spans="1:15">
      <c r="A75" t="s">
        <v>308</v>
      </c>
      <c r="C75" t="s">
        <v>319</v>
      </c>
      <c r="D75">
        <v>3.5</v>
      </c>
      <c r="E75" s="4">
        <v>5</v>
      </c>
      <c r="F75" s="4" t="s">
        <v>175</v>
      </c>
      <c r="G75" s="4" t="s">
        <v>320</v>
      </c>
      <c r="H75">
        <v>1680</v>
      </c>
      <c r="I75" t="s">
        <v>103</v>
      </c>
      <c r="J75" t="s">
        <v>120</v>
      </c>
      <c r="K75" s="9">
        <v>451360020101</v>
      </c>
      <c r="L75" s="9" t="s">
        <v>317</v>
      </c>
      <c r="M75" s="9">
        <v>1527</v>
      </c>
      <c r="N75" s="9" t="s">
        <v>318</v>
      </c>
      <c r="O75" s="9" t="s">
        <v>123</v>
      </c>
    </row>
    <row r="76" spans="1:15">
      <c r="A76" t="s">
        <v>321</v>
      </c>
      <c r="C76" t="s">
        <v>322</v>
      </c>
      <c r="D76">
        <v>0.9</v>
      </c>
      <c r="E76" s="4">
        <v>20</v>
      </c>
      <c r="F76" s="4" t="s">
        <v>175</v>
      </c>
      <c r="G76" s="4" t="s">
        <v>323</v>
      </c>
      <c r="H76">
        <v>1380</v>
      </c>
      <c r="I76" t="s">
        <v>302</v>
      </c>
      <c r="J76" t="s">
        <v>120</v>
      </c>
      <c r="K76" s="9">
        <v>451360019427</v>
      </c>
      <c r="L76" s="9" t="s">
        <v>324</v>
      </c>
      <c r="M76" s="9">
        <v>1254.5</v>
      </c>
      <c r="N76" s="9" t="s">
        <v>325</v>
      </c>
      <c r="O76" s="9" t="s">
        <v>326</v>
      </c>
    </row>
    <row r="77" spans="1:15">
      <c r="A77" t="s">
        <v>321</v>
      </c>
      <c r="C77" t="s">
        <v>327</v>
      </c>
      <c r="D77">
        <v>0.7</v>
      </c>
      <c r="E77" s="4">
        <v>20</v>
      </c>
      <c r="F77" s="4" t="s">
        <v>175</v>
      </c>
      <c r="G77" s="4" t="s">
        <v>328</v>
      </c>
      <c r="H77">
        <v>1380</v>
      </c>
      <c r="I77" t="s">
        <v>67</v>
      </c>
      <c r="J77" t="s">
        <v>120</v>
      </c>
      <c r="K77" s="9">
        <v>451360019429</v>
      </c>
      <c r="L77" s="9" t="s">
        <v>324</v>
      </c>
      <c r="M77" s="9">
        <v>1254.5</v>
      </c>
      <c r="N77" s="9" t="s">
        <v>325</v>
      </c>
      <c r="O77" s="9" t="s">
        <v>329</v>
      </c>
    </row>
    <row r="78" spans="1:15">
      <c r="A78" t="s">
        <v>321</v>
      </c>
      <c r="C78" t="s">
        <v>330</v>
      </c>
      <c r="D78">
        <v>0.9</v>
      </c>
      <c r="E78" s="4">
        <v>15</v>
      </c>
      <c r="F78" s="4" t="s">
        <v>175</v>
      </c>
      <c r="G78" s="4" t="s">
        <v>331</v>
      </c>
      <c r="H78">
        <v>1380</v>
      </c>
      <c r="I78" t="s">
        <v>103</v>
      </c>
      <c r="J78" t="s">
        <v>120</v>
      </c>
      <c r="K78" s="9">
        <v>451360019426</v>
      </c>
      <c r="L78" s="9" t="s">
        <v>324</v>
      </c>
      <c r="M78" s="9">
        <v>1254.5</v>
      </c>
      <c r="N78" s="9" t="s">
        <v>325</v>
      </c>
      <c r="O78" s="9" t="s">
        <v>332</v>
      </c>
    </row>
    <row r="79" spans="1:15">
      <c r="A79" t="s">
        <v>321</v>
      </c>
      <c r="C79" t="s">
        <v>333</v>
      </c>
      <c r="D79">
        <v>0.7</v>
      </c>
      <c r="E79" s="4">
        <v>15</v>
      </c>
      <c r="F79" s="4" t="s">
        <v>175</v>
      </c>
      <c r="G79" s="4" t="s">
        <v>334</v>
      </c>
      <c r="H79">
        <v>1380</v>
      </c>
      <c r="I79" t="s">
        <v>335</v>
      </c>
      <c r="J79" t="s">
        <v>120</v>
      </c>
      <c r="K79" s="9">
        <v>451360019428</v>
      </c>
      <c r="L79" s="9" t="s">
        <v>324</v>
      </c>
      <c r="M79" s="9">
        <v>1254.5</v>
      </c>
      <c r="N79" s="9" t="s">
        <v>325</v>
      </c>
      <c r="O79" s="9" t="s">
        <v>130</v>
      </c>
    </row>
    <row r="80" spans="1:15">
      <c r="A80" t="s">
        <v>321</v>
      </c>
      <c r="C80" t="s">
        <v>336</v>
      </c>
      <c r="D80">
        <v>0.8</v>
      </c>
      <c r="E80" s="4">
        <v>20</v>
      </c>
      <c r="F80" s="4" t="s">
        <v>175</v>
      </c>
      <c r="G80" s="4" t="s">
        <v>337</v>
      </c>
      <c r="H80">
        <v>1380</v>
      </c>
      <c r="I80" t="s">
        <v>302</v>
      </c>
      <c r="J80" t="s">
        <v>120</v>
      </c>
      <c r="K80" s="9">
        <v>451360019435</v>
      </c>
      <c r="L80" s="9" t="s">
        <v>338</v>
      </c>
      <c r="M80" s="9">
        <v>1254.5</v>
      </c>
      <c r="N80" s="9" t="s">
        <v>339</v>
      </c>
      <c r="O80" s="9" t="s">
        <v>305</v>
      </c>
    </row>
    <row r="81" spans="1:15">
      <c r="A81" t="s">
        <v>321</v>
      </c>
      <c r="C81" t="s">
        <v>340</v>
      </c>
      <c r="D81">
        <v>0.8</v>
      </c>
      <c r="E81" s="4">
        <v>15</v>
      </c>
      <c r="F81" s="4" t="s">
        <v>175</v>
      </c>
      <c r="G81" s="4" t="s">
        <v>341</v>
      </c>
      <c r="H81">
        <v>1380</v>
      </c>
      <c r="I81" t="s">
        <v>103</v>
      </c>
      <c r="J81" t="s">
        <v>120</v>
      </c>
      <c r="K81" s="9">
        <v>451360019434</v>
      </c>
      <c r="L81" s="9" t="s">
        <v>338</v>
      </c>
      <c r="M81" s="9">
        <v>1254.5</v>
      </c>
      <c r="N81" s="9" t="s">
        <v>339</v>
      </c>
      <c r="O81" s="9" t="s">
        <v>123</v>
      </c>
    </row>
    <row r="82" spans="1:15">
      <c r="A82" t="s">
        <v>321</v>
      </c>
      <c r="C82" t="s">
        <v>342</v>
      </c>
      <c r="D82">
        <v>0.55</v>
      </c>
      <c r="E82" s="4">
        <v>20</v>
      </c>
      <c r="F82" s="4" t="s">
        <v>175</v>
      </c>
      <c r="G82" s="4" t="s">
        <v>343</v>
      </c>
      <c r="H82">
        <v>1380</v>
      </c>
      <c r="I82" t="s">
        <v>302</v>
      </c>
      <c r="J82" t="s">
        <v>120</v>
      </c>
      <c r="K82" s="9">
        <v>451360019431</v>
      </c>
      <c r="L82" s="9" t="s">
        <v>344</v>
      </c>
      <c r="M82" s="9">
        <v>1254.5</v>
      </c>
      <c r="N82" s="9" t="s">
        <v>345</v>
      </c>
      <c r="O82" s="9" t="s">
        <v>305</v>
      </c>
    </row>
    <row r="83" spans="1:15">
      <c r="A83" t="s">
        <v>321</v>
      </c>
      <c r="C83" t="s">
        <v>346</v>
      </c>
      <c r="D83">
        <v>0.55</v>
      </c>
      <c r="E83" s="4">
        <v>15</v>
      </c>
      <c r="F83" s="4" t="s">
        <v>175</v>
      </c>
      <c r="G83" s="4" t="s">
        <v>347</v>
      </c>
      <c r="H83">
        <v>1380</v>
      </c>
      <c r="I83" t="s">
        <v>103</v>
      </c>
      <c r="J83" t="s">
        <v>120</v>
      </c>
      <c r="K83" s="9">
        <v>451360019430</v>
      </c>
      <c r="L83" s="9" t="s">
        <v>344</v>
      </c>
      <c r="M83" s="9">
        <v>1254.5</v>
      </c>
      <c r="N83" s="9" t="s">
        <v>345</v>
      </c>
      <c r="O83" s="9" t="s">
        <v>123</v>
      </c>
    </row>
    <row r="84" spans="1:15">
      <c r="A84" t="s">
        <v>321</v>
      </c>
      <c r="C84" t="s">
        <v>348</v>
      </c>
      <c r="D84">
        <v>0.75</v>
      </c>
      <c r="E84" s="4">
        <v>20</v>
      </c>
      <c r="F84" s="4" t="s">
        <v>175</v>
      </c>
      <c r="G84" s="4" t="s">
        <v>349</v>
      </c>
      <c r="H84">
        <v>1380</v>
      </c>
      <c r="I84" t="s">
        <v>302</v>
      </c>
      <c r="J84" t="s">
        <v>120</v>
      </c>
      <c r="K84" s="9">
        <v>451360019433</v>
      </c>
      <c r="L84" s="9" t="s">
        <v>350</v>
      </c>
      <c r="M84" s="9">
        <v>1254.5</v>
      </c>
      <c r="N84" s="9" t="s">
        <v>351</v>
      </c>
      <c r="O84" s="9" t="s">
        <v>305</v>
      </c>
    </row>
    <row r="85" spans="1:15">
      <c r="A85" t="s">
        <v>321</v>
      </c>
      <c r="C85" t="s">
        <v>352</v>
      </c>
      <c r="D85">
        <v>0.75</v>
      </c>
      <c r="E85" s="4">
        <v>15</v>
      </c>
      <c r="F85" s="4" t="s">
        <v>175</v>
      </c>
      <c r="G85" s="4" t="s">
        <v>353</v>
      </c>
      <c r="H85">
        <v>1380</v>
      </c>
      <c r="I85" t="s">
        <v>103</v>
      </c>
      <c r="J85" t="s">
        <v>120</v>
      </c>
      <c r="K85" s="9">
        <v>451360019432</v>
      </c>
      <c r="L85" s="9" t="s">
        <v>350</v>
      </c>
      <c r="M85" s="9">
        <v>1254.5</v>
      </c>
      <c r="N85" s="9" t="s">
        <v>351</v>
      </c>
      <c r="O85" s="9" t="s">
        <v>123</v>
      </c>
    </row>
    <row r="86" spans="1:15">
      <c r="A86" t="s">
        <v>354</v>
      </c>
      <c r="C86" t="s">
        <v>355</v>
      </c>
      <c r="D86">
        <v>12.5</v>
      </c>
      <c r="E86" s="4">
        <v>5</v>
      </c>
      <c r="F86" s="4" t="s">
        <v>175</v>
      </c>
      <c r="G86" s="4" t="s">
        <v>356</v>
      </c>
      <c r="H86">
        <v>2980</v>
      </c>
      <c r="I86" t="s">
        <v>302</v>
      </c>
      <c r="J86" t="s">
        <v>120</v>
      </c>
      <c r="K86" s="9">
        <v>451360011381</v>
      </c>
      <c r="L86" s="9" t="s">
        <v>357</v>
      </c>
      <c r="M86" s="9">
        <v>2709</v>
      </c>
      <c r="N86" s="9" t="s">
        <v>358</v>
      </c>
      <c r="O86" s="9" t="s">
        <v>305</v>
      </c>
    </row>
    <row r="87" spans="1:15">
      <c r="A87" t="s">
        <v>359</v>
      </c>
      <c r="B87" t="s">
        <v>360</v>
      </c>
      <c r="D87">
        <v>12.5</v>
      </c>
      <c r="E87" s="4">
        <v>5</v>
      </c>
      <c r="F87" s="4" t="s">
        <v>175</v>
      </c>
      <c r="G87" s="4" t="s">
        <v>361</v>
      </c>
      <c r="H87">
        <v>1680</v>
      </c>
      <c r="I87" t="s">
        <v>302</v>
      </c>
      <c r="J87" t="s">
        <v>120</v>
      </c>
      <c r="K87" s="9">
        <v>451360013872</v>
      </c>
      <c r="L87" s="9" t="s">
        <v>362</v>
      </c>
      <c r="M87" s="9">
        <v>1527</v>
      </c>
      <c r="N87" s="9" t="s">
        <v>363</v>
      </c>
      <c r="O87" s="9" t="s">
        <v>305</v>
      </c>
    </row>
    <row r="88" spans="1:15">
      <c r="A88" t="s">
        <v>364</v>
      </c>
      <c r="C88" t="s">
        <v>365</v>
      </c>
      <c r="D88">
        <v>2.65</v>
      </c>
      <c r="E88" s="4">
        <v>8</v>
      </c>
      <c r="F88" s="4" t="s">
        <v>175</v>
      </c>
      <c r="G88" s="4" t="s">
        <v>366</v>
      </c>
      <c r="H88">
        <v>1580</v>
      </c>
      <c r="I88" t="s">
        <v>302</v>
      </c>
      <c r="J88" t="s">
        <v>120</v>
      </c>
      <c r="K88" s="9">
        <v>451360014055</v>
      </c>
      <c r="L88" s="9" t="s">
        <v>367</v>
      </c>
      <c r="M88" s="9">
        <v>1436</v>
      </c>
      <c r="N88" s="9" t="s">
        <v>368</v>
      </c>
      <c r="O88" s="9" t="s">
        <v>305</v>
      </c>
    </row>
    <row r="89" spans="1:15">
      <c r="A89" t="s">
        <v>369</v>
      </c>
      <c r="C89" t="s">
        <v>370</v>
      </c>
      <c r="D89">
        <v>2.3</v>
      </c>
      <c r="E89" s="4">
        <v>5</v>
      </c>
      <c r="F89" s="4" t="s">
        <v>175</v>
      </c>
      <c r="G89" s="4" t="s">
        <v>371</v>
      </c>
      <c r="H89">
        <v>1980</v>
      </c>
      <c r="I89" t="s">
        <v>302</v>
      </c>
      <c r="J89" t="s">
        <v>120</v>
      </c>
      <c r="K89" s="9">
        <v>451360016369</v>
      </c>
      <c r="L89" s="9" t="s">
        <v>372</v>
      </c>
      <c r="M89" s="9">
        <v>1800</v>
      </c>
      <c r="N89" s="9" t="s">
        <v>373</v>
      </c>
      <c r="O89" s="9" t="s">
        <v>305</v>
      </c>
    </row>
    <row r="90" spans="1:15">
      <c r="A90" t="s">
        <v>374</v>
      </c>
      <c r="C90" t="s">
        <v>355</v>
      </c>
      <c r="D90">
        <v>11.5</v>
      </c>
      <c r="E90" s="4">
        <v>5</v>
      </c>
      <c r="F90" s="4" t="s">
        <v>175</v>
      </c>
      <c r="G90" s="4" t="s">
        <v>375</v>
      </c>
      <c r="H90">
        <v>1780</v>
      </c>
      <c r="I90" t="s">
        <v>302</v>
      </c>
      <c r="J90" t="s">
        <v>120</v>
      </c>
      <c r="K90" s="9">
        <v>451360017537</v>
      </c>
      <c r="L90" s="9" t="s">
        <v>376</v>
      </c>
      <c r="M90" s="9">
        <v>1618</v>
      </c>
      <c r="N90" s="9" t="s">
        <v>377</v>
      </c>
      <c r="O90" s="9" t="s">
        <v>305</v>
      </c>
    </row>
    <row r="91" spans="1:15">
      <c r="A91" t="s">
        <v>378</v>
      </c>
      <c r="C91" t="s">
        <v>379</v>
      </c>
      <c r="D91">
        <v>19.99</v>
      </c>
      <c r="E91" s="4">
        <v>3</v>
      </c>
      <c r="F91" s="4" t="s">
        <v>175</v>
      </c>
      <c r="G91" s="4" t="s">
        <v>380</v>
      </c>
      <c r="H91">
        <v>2780</v>
      </c>
      <c r="I91" t="s">
        <v>103</v>
      </c>
      <c r="J91" t="s">
        <v>120</v>
      </c>
      <c r="K91" s="9">
        <v>451360019474</v>
      </c>
      <c r="L91" s="9" t="s">
        <v>381</v>
      </c>
      <c r="M91" s="9">
        <v>2527</v>
      </c>
      <c r="N91" s="9" t="s">
        <v>382</v>
      </c>
      <c r="O91" s="9" t="s">
        <v>123</v>
      </c>
    </row>
    <row r="92" spans="1:15">
      <c r="A92" t="s">
        <v>383</v>
      </c>
      <c r="C92" t="s">
        <v>384</v>
      </c>
      <c r="D92">
        <v>9.83</v>
      </c>
      <c r="E92" s="4">
        <v>3</v>
      </c>
      <c r="F92" s="4" t="s">
        <v>175</v>
      </c>
      <c r="G92" s="4" t="s">
        <v>385</v>
      </c>
      <c r="H92">
        <v>2990</v>
      </c>
      <c r="I92" t="s">
        <v>302</v>
      </c>
      <c r="J92" t="s">
        <v>386</v>
      </c>
      <c r="K92" s="9">
        <v>451360008435</v>
      </c>
      <c r="L92" s="9" t="s">
        <v>387</v>
      </c>
      <c r="M92" s="9">
        <v>2718</v>
      </c>
      <c r="N92" s="9" t="s">
        <v>388</v>
      </c>
      <c r="O92" s="9" t="s">
        <v>389</v>
      </c>
    </row>
    <row r="93" spans="1:15">
      <c r="A93" t="s">
        <v>390</v>
      </c>
      <c r="C93" t="s">
        <v>391</v>
      </c>
      <c r="D93">
        <v>1.85</v>
      </c>
      <c r="E93" s="4">
        <v>30</v>
      </c>
      <c r="F93" s="4" t="s">
        <v>175</v>
      </c>
      <c r="G93" s="4" t="s">
        <v>392</v>
      </c>
      <c r="H93">
        <v>1980</v>
      </c>
      <c r="I93" t="s">
        <v>302</v>
      </c>
      <c r="J93" t="s">
        <v>386</v>
      </c>
      <c r="K93" s="9">
        <v>451360010351</v>
      </c>
      <c r="L93" s="9" t="s">
        <v>393</v>
      </c>
      <c r="M93" s="9">
        <v>1800</v>
      </c>
      <c r="N93" s="9" t="s">
        <v>394</v>
      </c>
      <c r="O93" s="9" t="s">
        <v>395</v>
      </c>
    </row>
    <row r="94" spans="1:15">
      <c r="A94" t="s">
        <v>396</v>
      </c>
      <c r="C94" t="s">
        <v>397</v>
      </c>
      <c r="D94">
        <v>1.6</v>
      </c>
      <c r="E94" s="4">
        <v>20</v>
      </c>
      <c r="F94" s="4" t="s">
        <v>175</v>
      </c>
      <c r="G94" s="4" t="s">
        <v>398</v>
      </c>
      <c r="H94">
        <v>1980</v>
      </c>
      <c r="I94" t="s">
        <v>302</v>
      </c>
      <c r="J94" t="s">
        <v>399</v>
      </c>
      <c r="K94" s="9">
        <v>451360010352</v>
      </c>
      <c r="L94" s="9" t="s">
        <v>393</v>
      </c>
      <c r="M94" s="9">
        <v>1800</v>
      </c>
      <c r="N94" s="9" t="s">
        <v>394</v>
      </c>
      <c r="O94" s="9" t="s">
        <v>400</v>
      </c>
    </row>
    <row r="95" spans="1:15">
      <c r="A95" t="s">
        <v>401</v>
      </c>
      <c r="C95" t="s">
        <v>402</v>
      </c>
      <c r="D95">
        <v>1.3</v>
      </c>
      <c r="E95" s="4">
        <v>15</v>
      </c>
      <c r="F95" s="4" t="s">
        <v>175</v>
      </c>
      <c r="G95" s="4" t="s">
        <v>403</v>
      </c>
      <c r="H95">
        <v>1980</v>
      </c>
      <c r="I95" t="s">
        <v>86</v>
      </c>
      <c r="J95" t="s">
        <v>399</v>
      </c>
      <c r="K95" s="9">
        <v>451360011679</v>
      </c>
      <c r="L95" s="9" t="s">
        <v>404</v>
      </c>
      <c r="M95" s="9">
        <v>1800</v>
      </c>
      <c r="N95" s="9" t="s">
        <v>394</v>
      </c>
      <c r="O95" s="9" t="s">
        <v>405</v>
      </c>
    </row>
    <row r="96" spans="1:15">
      <c r="A96" t="s">
        <v>401</v>
      </c>
      <c r="C96" t="s">
        <v>406</v>
      </c>
      <c r="D96">
        <v>1.85</v>
      </c>
      <c r="E96" s="4">
        <v>10</v>
      </c>
      <c r="F96" s="4" t="s">
        <v>175</v>
      </c>
      <c r="G96" s="4" t="s">
        <v>407</v>
      </c>
      <c r="H96">
        <v>1980</v>
      </c>
      <c r="I96" t="s">
        <v>61</v>
      </c>
      <c r="J96" t="s">
        <v>386</v>
      </c>
      <c r="K96" s="9">
        <v>451360010354</v>
      </c>
      <c r="L96" s="9" t="s">
        <v>393</v>
      </c>
      <c r="M96" s="9">
        <v>1800</v>
      </c>
      <c r="N96" s="9" t="s">
        <v>394</v>
      </c>
      <c r="O96" s="9" t="s">
        <v>64</v>
      </c>
    </row>
    <row r="97" spans="1:15">
      <c r="A97" t="s">
        <v>401</v>
      </c>
      <c r="C97" t="s">
        <v>408</v>
      </c>
      <c r="D97">
        <v>1.75</v>
      </c>
      <c r="E97" s="4">
        <v>10</v>
      </c>
      <c r="F97" s="4" t="s">
        <v>175</v>
      </c>
      <c r="G97" s="4" t="s">
        <v>409</v>
      </c>
      <c r="H97">
        <v>1980</v>
      </c>
      <c r="I97" t="s">
        <v>61</v>
      </c>
      <c r="J97" t="s">
        <v>399</v>
      </c>
      <c r="K97" s="9">
        <v>451360010355</v>
      </c>
      <c r="L97" s="9" t="s">
        <v>393</v>
      </c>
      <c r="M97" s="9">
        <v>1800</v>
      </c>
      <c r="N97" s="9" t="s">
        <v>394</v>
      </c>
      <c r="O97" s="9" t="s">
        <v>410</v>
      </c>
    </row>
    <row r="98" spans="1:15">
      <c r="A98" t="s">
        <v>401</v>
      </c>
      <c r="C98" t="s">
        <v>411</v>
      </c>
      <c r="D98">
        <v>2.03</v>
      </c>
      <c r="E98" s="4">
        <v>10</v>
      </c>
      <c r="F98" s="4" t="s">
        <v>175</v>
      </c>
      <c r="G98" s="4" t="s">
        <v>412</v>
      </c>
      <c r="H98">
        <v>1980</v>
      </c>
      <c r="I98" t="s">
        <v>61</v>
      </c>
      <c r="J98" t="s">
        <v>413</v>
      </c>
      <c r="K98" s="9">
        <v>451360010356</v>
      </c>
      <c r="L98" s="9" t="s">
        <v>393</v>
      </c>
      <c r="M98" s="9">
        <v>1800</v>
      </c>
      <c r="N98" s="9" t="s">
        <v>394</v>
      </c>
      <c r="O98" s="9" t="s">
        <v>414</v>
      </c>
    </row>
    <row r="99" spans="1:15">
      <c r="A99" t="s">
        <v>390</v>
      </c>
      <c r="C99" t="s">
        <v>415</v>
      </c>
      <c r="D99">
        <v>0.8</v>
      </c>
      <c r="E99" s="4">
        <v>10</v>
      </c>
      <c r="F99" s="4" t="s">
        <v>175</v>
      </c>
      <c r="G99" s="4" t="s">
        <v>416</v>
      </c>
      <c r="H99">
        <v>1980</v>
      </c>
      <c r="I99" t="s">
        <v>335</v>
      </c>
      <c r="J99" t="s">
        <v>386</v>
      </c>
      <c r="K99" s="9">
        <v>451360011681</v>
      </c>
      <c r="L99" s="9" t="s">
        <v>404</v>
      </c>
      <c r="M99" s="9">
        <v>1800</v>
      </c>
      <c r="N99" s="9" t="s">
        <v>394</v>
      </c>
      <c r="O99" s="9" t="s">
        <v>417</v>
      </c>
    </row>
    <row r="100" spans="1:15">
      <c r="A100" t="s">
        <v>396</v>
      </c>
      <c r="C100" t="s">
        <v>418</v>
      </c>
      <c r="D100">
        <v>0.6</v>
      </c>
      <c r="E100" s="4">
        <v>20</v>
      </c>
      <c r="F100" s="4" t="s">
        <v>175</v>
      </c>
      <c r="G100" s="4" t="s">
        <v>419</v>
      </c>
      <c r="H100">
        <v>1980</v>
      </c>
      <c r="I100" t="s">
        <v>335</v>
      </c>
      <c r="J100" t="s">
        <v>399</v>
      </c>
      <c r="K100" s="9">
        <v>451360011682</v>
      </c>
      <c r="L100" s="9" t="s">
        <v>404</v>
      </c>
      <c r="M100" s="9">
        <v>1800</v>
      </c>
      <c r="N100" s="9" t="s">
        <v>394</v>
      </c>
      <c r="O100" s="9" t="s">
        <v>420</v>
      </c>
    </row>
    <row r="101" spans="1:15">
      <c r="A101" t="s">
        <v>421</v>
      </c>
      <c r="C101" t="s">
        <v>422</v>
      </c>
      <c r="D101">
        <v>7.7</v>
      </c>
      <c r="E101" s="4">
        <v>5</v>
      </c>
      <c r="F101" s="4" t="s">
        <v>175</v>
      </c>
      <c r="G101" s="4" t="s">
        <v>423</v>
      </c>
      <c r="H101">
        <v>1980</v>
      </c>
      <c r="I101" t="s">
        <v>103</v>
      </c>
      <c r="J101" t="s">
        <v>386</v>
      </c>
      <c r="K101" s="9">
        <v>451360011199</v>
      </c>
      <c r="L101" s="9" t="s">
        <v>424</v>
      </c>
      <c r="M101" s="9">
        <v>1800</v>
      </c>
      <c r="N101" s="9" t="s">
        <v>425</v>
      </c>
      <c r="O101" s="9" t="s">
        <v>123</v>
      </c>
    </row>
    <row r="102" spans="1:15">
      <c r="A102" t="s">
        <v>426</v>
      </c>
      <c r="C102" t="s">
        <v>427</v>
      </c>
      <c r="D102">
        <v>4.9</v>
      </c>
      <c r="E102" s="4">
        <v>5</v>
      </c>
      <c r="F102" s="4" t="s">
        <v>175</v>
      </c>
      <c r="G102" s="4" t="s">
        <v>428</v>
      </c>
      <c r="H102">
        <v>1980</v>
      </c>
      <c r="I102" t="s">
        <v>335</v>
      </c>
      <c r="J102" t="s">
        <v>399</v>
      </c>
      <c r="K102" s="9">
        <v>451360012037</v>
      </c>
      <c r="L102" s="9" t="s">
        <v>424</v>
      </c>
      <c r="M102" s="9">
        <v>1800</v>
      </c>
      <c r="N102" s="9" t="s">
        <v>425</v>
      </c>
      <c r="O102" s="9" t="s">
        <v>429</v>
      </c>
    </row>
    <row r="103" spans="1:15">
      <c r="A103" t="s">
        <v>421</v>
      </c>
      <c r="C103" t="s">
        <v>430</v>
      </c>
      <c r="D103">
        <v>7.7</v>
      </c>
      <c r="E103" s="4">
        <v>10</v>
      </c>
      <c r="F103" s="4" t="s">
        <v>175</v>
      </c>
      <c r="G103" s="4" t="s">
        <v>431</v>
      </c>
      <c r="H103">
        <v>2480</v>
      </c>
      <c r="I103" t="s">
        <v>67</v>
      </c>
      <c r="J103" t="s">
        <v>120</v>
      </c>
      <c r="K103" s="9">
        <v>451360011200</v>
      </c>
      <c r="L103" s="9" t="s">
        <v>432</v>
      </c>
      <c r="M103" s="9">
        <v>2254.5</v>
      </c>
      <c r="N103" s="9" t="s">
        <v>433</v>
      </c>
      <c r="O103" s="9" t="s">
        <v>326</v>
      </c>
    </row>
    <row r="104" spans="1:15">
      <c r="A104" t="s">
        <v>421</v>
      </c>
      <c r="C104" t="s">
        <v>434</v>
      </c>
      <c r="D104">
        <v>4.7</v>
      </c>
      <c r="E104" s="4">
        <v>5</v>
      </c>
      <c r="F104" s="4" t="s">
        <v>175</v>
      </c>
      <c r="G104" s="4" t="s">
        <v>435</v>
      </c>
      <c r="H104">
        <v>2480</v>
      </c>
      <c r="I104" t="s">
        <v>436</v>
      </c>
      <c r="J104" t="s">
        <v>120</v>
      </c>
      <c r="K104" s="9">
        <v>451360011201</v>
      </c>
      <c r="L104" s="9" t="s">
        <v>432</v>
      </c>
      <c r="M104" s="9">
        <v>2254.5</v>
      </c>
      <c r="N104" s="9" t="s">
        <v>433</v>
      </c>
      <c r="O104" s="9" t="s">
        <v>329</v>
      </c>
    </row>
    <row r="105" spans="1:15">
      <c r="A105" t="s">
        <v>421</v>
      </c>
      <c r="C105" t="s">
        <v>437</v>
      </c>
      <c r="D105">
        <v>4.2</v>
      </c>
      <c r="E105" s="4">
        <v>5</v>
      </c>
      <c r="F105" s="4" t="s">
        <v>175</v>
      </c>
      <c r="G105" s="4" t="s">
        <v>438</v>
      </c>
      <c r="H105">
        <v>2480</v>
      </c>
      <c r="I105" t="s">
        <v>439</v>
      </c>
      <c r="J105" t="s">
        <v>120</v>
      </c>
      <c r="K105" s="9">
        <v>451360011202</v>
      </c>
      <c r="L105" s="9" t="s">
        <v>432</v>
      </c>
      <c r="M105" s="9">
        <v>2254.5</v>
      </c>
      <c r="N105" s="9" t="s">
        <v>433</v>
      </c>
      <c r="O105" s="9" t="s">
        <v>440</v>
      </c>
    </row>
    <row r="106" spans="1:15">
      <c r="A106" t="s">
        <v>421</v>
      </c>
      <c r="C106" t="s">
        <v>441</v>
      </c>
      <c r="D106">
        <v>5.7</v>
      </c>
      <c r="E106" s="4">
        <v>10</v>
      </c>
      <c r="F106" s="4" t="s">
        <v>175</v>
      </c>
      <c r="G106" s="4" t="s">
        <v>442</v>
      </c>
      <c r="H106">
        <v>2480</v>
      </c>
      <c r="I106" t="s">
        <v>443</v>
      </c>
      <c r="J106" t="s">
        <v>120</v>
      </c>
      <c r="K106" s="9">
        <v>451360011203</v>
      </c>
      <c r="L106" s="9" t="s">
        <v>432</v>
      </c>
      <c r="M106" s="9">
        <v>2254.5</v>
      </c>
      <c r="N106" s="9" t="s">
        <v>433</v>
      </c>
      <c r="O106" s="9" t="s">
        <v>444</v>
      </c>
    </row>
    <row r="107" spans="1:15">
      <c r="A107" t="s">
        <v>421</v>
      </c>
      <c r="C107" t="s">
        <v>445</v>
      </c>
      <c r="D107">
        <v>6.5</v>
      </c>
      <c r="E107" s="4">
        <v>5</v>
      </c>
      <c r="F107" s="4" t="s">
        <v>175</v>
      </c>
      <c r="G107" s="4" t="s">
        <v>446</v>
      </c>
      <c r="H107">
        <v>2480</v>
      </c>
      <c r="I107" t="s">
        <v>447</v>
      </c>
      <c r="J107" t="s">
        <v>120</v>
      </c>
      <c r="K107" s="9">
        <v>451360011204</v>
      </c>
      <c r="L107" s="9" t="s">
        <v>432</v>
      </c>
      <c r="M107" s="9">
        <v>2254.5</v>
      </c>
      <c r="N107" s="9" t="s">
        <v>433</v>
      </c>
      <c r="O107" s="9" t="s">
        <v>448</v>
      </c>
    </row>
    <row r="108" spans="1:15">
      <c r="A108" t="s">
        <v>421</v>
      </c>
      <c r="C108" t="s">
        <v>449</v>
      </c>
      <c r="D108">
        <v>6.2</v>
      </c>
      <c r="E108" s="4">
        <v>5</v>
      </c>
      <c r="F108" s="4" t="s">
        <v>175</v>
      </c>
      <c r="G108" s="4" t="s">
        <v>450</v>
      </c>
      <c r="H108">
        <v>2480</v>
      </c>
      <c r="I108" t="s">
        <v>451</v>
      </c>
      <c r="J108" t="s">
        <v>120</v>
      </c>
      <c r="K108" s="9">
        <v>451360011205</v>
      </c>
      <c r="L108" s="9" t="s">
        <v>432</v>
      </c>
      <c r="M108" s="9">
        <v>2254.5</v>
      </c>
      <c r="N108" s="9" t="s">
        <v>433</v>
      </c>
      <c r="O108" s="9" t="s">
        <v>452</v>
      </c>
    </row>
    <row r="109" spans="1:15">
      <c r="A109" t="s">
        <v>421</v>
      </c>
      <c r="C109" t="s">
        <v>453</v>
      </c>
      <c r="D109">
        <v>6.2</v>
      </c>
      <c r="E109" s="4">
        <v>5</v>
      </c>
      <c r="F109" s="4" t="s">
        <v>175</v>
      </c>
      <c r="G109" s="4" t="s">
        <v>454</v>
      </c>
      <c r="H109">
        <v>2480</v>
      </c>
      <c r="I109" t="s">
        <v>455</v>
      </c>
      <c r="J109" t="s">
        <v>120</v>
      </c>
      <c r="K109" s="9">
        <v>451360011208</v>
      </c>
      <c r="L109" s="9" t="s">
        <v>432</v>
      </c>
      <c r="M109" s="9">
        <v>2254.5</v>
      </c>
      <c r="N109" s="9" t="s">
        <v>433</v>
      </c>
      <c r="O109" s="9" t="s">
        <v>456</v>
      </c>
    </row>
    <row r="110" spans="1:15">
      <c r="A110" t="s">
        <v>421</v>
      </c>
      <c r="C110" t="s">
        <v>457</v>
      </c>
      <c r="D110">
        <v>5.7</v>
      </c>
      <c r="E110" s="4">
        <v>5</v>
      </c>
      <c r="F110" s="4" t="s">
        <v>175</v>
      </c>
      <c r="G110" s="4" t="s">
        <v>458</v>
      </c>
      <c r="H110">
        <v>2480</v>
      </c>
      <c r="I110" t="s">
        <v>459</v>
      </c>
      <c r="J110" t="s">
        <v>120</v>
      </c>
      <c r="K110" s="9">
        <v>451360011209</v>
      </c>
      <c r="L110" s="9" t="s">
        <v>432</v>
      </c>
      <c r="M110" s="9">
        <v>2254.5</v>
      </c>
      <c r="N110" s="9" t="s">
        <v>433</v>
      </c>
      <c r="O110" s="9" t="s">
        <v>460</v>
      </c>
    </row>
    <row r="111" spans="1:15">
      <c r="A111" t="s">
        <v>421</v>
      </c>
      <c r="C111" t="s">
        <v>461</v>
      </c>
      <c r="D111">
        <v>5.7</v>
      </c>
      <c r="E111" s="4">
        <v>5</v>
      </c>
      <c r="F111" s="4" t="s">
        <v>175</v>
      </c>
      <c r="G111" s="4" t="s">
        <v>462</v>
      </c>
      <c r="H111">
        <v>2480</v>
      </c>
      <c r="I111" t="s">
        <v>463</v>
      </c>
      <c r="J111" t="s">
        <v>120</v>
      </c>
      <c r="K111" s="9">
        <v>451360011210</v>
      </c>
      <c r="L111" s="9" t="s">
        <v>432</v>
      </c>
      <c r="M111" s="9">
        <v>2254.5</v>
      </c>
      <c r="N111" s="9" t="s">
        <v>433</v>
      </c>
      <c r="O111" s="9" t="s">
        <v>464</v>
      </c>
    </row>
    <row r="112" spans="1:15">
      <c r="A112" t="s">
        <v>421</v>
      </c>
      <c r="C112" t="s">
        <v>465</v>
      </c>
      <c r="D112">
        <v>6</v>
      </c>
      <c r="E112" s="4">
        <v>5</v>
      </c>
      <c r="F112" s="4" t="s">
        <v>175</v>
      </c>
      <c r="G112" s="4" t="s">
        <v>466</v>
      </c>
      <c r="H112">
        <v>2480</v>
      </c>
      <c r="I112" t="s">
        <v>467</v>
      </c>
      <c r="J112" t="s">
        <v>120</v>
      </c>
      <c r="K112" s="9">
        <v>451360011211</v>
      </c>
      <c r="L112" s="9" t="s">
        <v>432</v>
      </c>
      <c r="M112" s="9">
        <v>2254.5</v>
      </c>
      <c r="N112" s="9" t="s">
        <v>433</v>
      </c>
      <c r="O112" s="9" t="s">
        <v>468</v>
      </c>
    </row>
    <row r="113" spans="1:15">
      <c r="A113" t="s">
        <v>421</v>
      </c>
      <c r="C113" t="s">
        <v>469</v>
      </c>
      <c r="D113">
        <v>6.2</v>
      </c>
      <c r="E113" s="4">
        <v>5</v>
      </c>
      <c r="F113" s="4" t="s">
        <v>175</v>
      </c>
      <c r="G113" s="4" t="s">
        <v>470</v>
      </c>
      <c r="H113">
        <v>2480</v>
      </c>
      <c r="I113" t="s">
        <v>471</v>
      </c>
      <c r="J113" t="s">
        <v>120</v>
      </c>
      <c r="K113" s="9">
        <v>451360011212</v>
      </c>
      <c r="L113" s="9" t="s">
        <v>432</v>
      </c>
      <c r="M113" s="9">
        <v>2254.5</v>
      </c>
      <c r="N113" s="9" t="s">
        <v>433</v>
      </c>
      <c r="O113" s="9" t="s">
        <v>472</v>
      </c>
    </row>
    <row r="114" spans="1:15">
      <c r="A114" t="s">
        <v>421</v>
      </c>
      <c r="C114" t="s">
        <v>473</v>
      </c>
      <c r="D114">
        <v>4.7</v>
      </c>
      <c r="E114" s="4">
        <v>5</v>
      </c>
      <c r="F114" s="4" t="s">
        <v>175</v>
      </c>
      <c r="G114" s="4" t="s">
        <v>474</v>
      </c>
      <c r="H114">
        <v>2480</v>
      </c>
      <c r="I114" t="s">
        <v>475</v>
      </c>
      <c r="J114" t="s">
        <v>120</v>
      </c>
      <c r="K114" s="9">
        <v>451360011214</v>
      </c>
      <c r="L114" s="9" t="s">
        <v>432</v>
      </c>
      <c r="M114" s="9">
        <v>2254.5</v>
      </c>
      <c r="N114" s="9" t="s">
        <v>433</v>
      </c>
      <c r="O114" s="9" t="s">
        <v>476</v>
      </c>
    </row>
    <row r="115" spans="1:15">
      <c r="A115" t="s">
        <v>421</v>
      </c>
      <c r="C115" t="s">
        <v>477</v>
      </c>
      <c r="D115">
        <v>7.7</v>
      </c>
      <c r="E115" s="4">
        <v>5</v>
      </c>
      <c r="F115" s="4" t="s">
        <v>175</v>
      </c>
      <c r="G115" s="4" t="s">
        <v>478</v>
      </c>
      <c r="H115">
        <v>2480</v>
      </c>
      <c r="I115" t="s">
        <v>335</v>
      </c>
      <c r="J115" t="s">
        <v>120</v>
      </c>
      <c r="K115" s="9">
        <v>451360011216</v>
      </c>
      <c r="L115" s="9" t="s">
        <v>432</v>
      </c>
      <c r="M115" s="9">
        <v>2254.5</v>
      </c>
      <c r="N115" s="9" t="s">
        <v>433</v>
      </c>
      <c r="O115" s="9" t="s">
        <v>332</v>
      </c>
    </row>
    <row r="116" spans="1:15">
      <c r="A116" t="s">
        <v>421</v>
      </c>
      <c r="C116" t="s">
        <v>479</v>
      </c>
      <c r="D116">
        <v>4.7</v>
      </c>
      <c r="E116" s="4">
        <v>5</v>
      </c>
      <c r="F116" s="4" t="s">
        <v>175</v>
      </c>
      <c r="G116" s="4" t="s">
        <v>480</v>
      </c>
      <c r="H116">
        <v>2480</v>
      </c>
      <c r="I116" t="s">
        <v>481</v>
      </c>
      <c r="J116" t="s">
        <v>120</v>
      </c>
      <c r="K116" s="9">
        <v>451360011217</v>
      </c>
      <c r="L116" s="9" t="s">
        <v>432</v>
      </c>
      <c r="M116" s="9">
        <v>2254.5</v>
      </c>
      <c r="N116" s="9" t="s">
        <v>433</v>
      </c>
      <c r="O116" s="9" t="s">
        <v>130</v>
      </c>
    </row>
    <row r="117" spans="1:15">
      <c r="A117" t="s">
        <v>421</v>
      </c>
      <c r="C117" t="s">
        <v>482</v>
      </c>
      <c r="D117">
        <v>4.2</v>
      </c>
      <c r="E117" s="4">
        <v>5</v>
      </c>
      <c r="F117" s="4" t="s">
        <v>175</v>
      </c>
      <c r="G117" s="4" t="s">
        <v>483</v>
      </c>
      <c r="H117">
        <v>2480</v>
      </c>
      <c r="I117" t="s">
        <v>484</v>
      </c>
      <c r="J117" t="s">
        <v>120</v>
      </c>
      <c r="K117" s="9">
        <v>451360011218</v>
      </c>
      <c r="L117" s="9" t="s">
        <v>432</v>
      </c>
      <c r="M117" s="9">
        <v>2254.5</v>
      </c>
      <c r="N117" s="9" t="s">
        <v>433</v>
      </c>
      <c r="O117" s="9" t="s">
        <v>485</v>
      </c>
    </row>
    <row r="118" spans="1:15">
      <c r="A118" t="s">
        <v>421</v>
      </c>
      <c r="C118" t="s">
        <v>486</v>
      </c>
      <c r="D118">
        <v>5.7</v>
      </c>
      <c r="E118" s="4">
        <v>5</v>
      </c>
      <c r="F118" s="4" t="s">
        <v>175</v>
      </c>
      <c r="G118" s="4" t="s">
        <v>487</v>
      </c>
      <c r="H118">
        <v>2480</v>
      </c>
      <c r="I118" t="s">
        <v>488</v>
      </c>
      <c r="J118" t="s">
        <v>120</v>
      </c>
      <c r="K118" s="9">
        <v>451360011219</v>
      </c>
      <c r="L118" s="9" t="s">
        <v>432</v>
      </c>
      <c r="M118" s="9">
        <v>2254.5</v>
      </c>
      <c r="N118" s="9" t="s">
        <v>433</v>
      </c>
      <c r="O118" s="9" t="s">
        <v>489</v>
      </c>
    </row>
    <row r="119" spans="1:15">
      <c r="A119" t="s">
        <v>421</v>
      </c>
      <c r="C119" t="s">
        <v>490</v>
      </c>
      <c r="D119">
        <v>6.5</v>
      </c>
      <c r="E119" s="4">
        <v>5</v>
      </c>
      <c r="F119" s="4" t="s">
        <v>175</v>
      </c>
      <c r="G119" s="4" t="s">
        <v>491</v>
      </c>
      <c r="H119">
        <v>2480</v>
      </c>
      <c r="I119" t="s">
        <v>492</v>
      </c>
      <c r="J119" t="s">
        <v>120</v>
      </c>
      <c r="K119" s="9">
        <v>451360011220</v>
      </c>
      <c r="L119" s="9" t="s">
        <v>432</v>
      </c>
      <c r="M119" s="9">
        <v>2254.5</v>
      </c>
      <c r="N119" s="9" t="s">
        <v>433</v>
      </c>
      <c r="O119" s="9" t="s">
        <v>493</v>
      </c>
    </row>
    <row r="120" spans="1:15">
      <c r="A120" t="s">
        <v>421</v>
      </c>
      <c r="C120" t="s">
        <v>494</v>
      </c>
      <c r="D120">
        <v>6.2</v>
      </c>
      <c r="E120" s="4">
        <v>5</v>
      </c>
      <c r="F120" s="4" t="s">
        <v>175</v>
      </c>
      <c r="G120" s="4" t="s">
        <v>495</v>
      </c>
      <c r="H120">
        <v>2480</v>
      </c>
      <c r="I120" t="s">
        <v>496</v>
      </c>
      <c r="J120" t="s">
        <v>120</v>
      </c>
      <c r="K120" s="9">
        <v>451360011221</v>
      </c>
      <c r="L120" s="9" t="s">
        <v>432</v>
      </c>
      <c r="M120" s="9">
        <v>2254.5</v>
      </c>
      <c r="N120" s="9" t="s">
        <v>433</v>
      </c>
      <c r="O120" s="9" t="s">
        <v>497</v>
      </c>
    </row>
    <row r="121" spans="1:15">
      <c r="A121" t="s">
        <v>421</v>
      </c>
      <c r="C121" t="s">
        <v>498</v>
      </c>
      <c r="D121">
        <v>6.2</v>
      </c>
      <c r="E121" s="4">
        <v>5</v>
      </c>
      <c r="F121" s="4" t="s">
        <v>175</v>
      </c>
      <c r="G121" s="4" t="s">
        <v>499</v>
      </c>
      <c r="H121">
        <v>2480</v>
      </c>
      <c r="I121" t="s">
        <v>500</v>
      </c>
      <c r="J121" t="s">
        <v>120</v>
      </c>
      <c r="K121" s="9">
        <v>451360011224</v>
      </c>
      <c r="L121" s="9" t="s">
        <v>432</v>
      </c>
      <c r="M121" s="9">
        <v>2254.5</v>
      </c>
      <c r="N121" s="9" t="s">
        <v>433</v>
      </c>
      <c r="O121" s="9" t="s">
        <v>501</v>
      </c>
    </row>
    <row r="122" spans="1:15">
      <c r="A122" t="s">
        <v>421</v>
      </c>
      <c r="C122" t="s">
        <v>502</v>
      </c>
      <c r="D122">
        <v>5.7</v>
      </c>
      <c r="E122" s="4">
        <v>5</v>
      </c>
      <c r="F122" s="4" t="s">
        <v>175</v>
      </c>
      <c r="G122" s="4" t="s">
        <v>503</v>
      </c>
      <c r="H122">
        <v>2480</v>
      </c>
      <c r="I122" t="s">
        <v>504</v>
      </c>
      <c r="J122" t="s">
        <v>120</v>
      </c>
      <c r="K122" s="9">
        <v>451360011226</v>
      </c>
      <c r="L122" s="9" t="s">
        <v>432</v>
      </c>
      <c r="M122" s="9">
        <v>2254.5</v>
      </c>
      <c r="N122" s="9" t="s">
        <v>433</v>
      </c>
      <c r="O122" s="9" t="s">
        <v>505</v>
      </c>
    </row>
    <row r="123" spans="1:15">
      <c r="A123" t="s">
        <v>421</v>
      </c>
      <c r="C123" t="s">
        <v>506</v>
      </c>
      <c r="D123">
        <v>6.2</v>
      </c>
      <c r="E123" s="4">
        <v>5</v>
      </c>
      <c r="F123" s="4" t="s">
        <v>175</v>
      </c>
      <c r="G123" s="4" t="s">
        <v>507</v>
      </c>
      <c r="H123">
        <v>2480</v>
      </c>
      <c r="I123" t="s">
        <v>508</v>
      </c>
      <c r="J123" t="s">
        <v>120</v>
      </c>
      <c r="K123" s="9">
        <v>451360011228</v>
      </c>
      <c r="L123" s="9" t="s">
        <v>432</v>
      </c>
      <c r="M123" s="9">
        <v>2254.5</v>
      </c>
      <c r="N123" s="9" t="s">
        <v>433</v>
      </c>
      <c r="O123" s="9" t="s">
        <v>509</v>
      </c>
    </row>
    <row r="124" spans="1:15">
      <c r="A124" t="s">
        <v>421</v>
      </c>
      <c r="C124" t="s">
        <v>510</v>
      </c>
      <c r="D124">
        <v>6.7</v>
      </c>
      <c r="E124" s="4">
        <v>5</v>
      </c>
      <c r="F124" s="4" t="s">
        <v>175</v>
      </c>
      <c r="G124" s="4" t="s">
        <v>511</v>
      </c>
      <c r="H124">
        <v>2480</v>
      </c>
      <c r="I124" t="s">
        <v>512</v>
      </c>
      <c r="J124" t="s">
        <v>120</v>
      </c>
      <c r="K124" s="9">
        <v>451360011229</v>
      </c>
      <c r="L124" s="9" t="s">
        <v>432</v>
      </c>
      <c r="M124" s="9">
        <v>2254.5</v>
      </c>
      <c r="N124" s="9" t="s">
        <v>433</v>
      </c>
      <c r="O124" s="9" t="s">
        <v>513</v>
      </c>
    </row>
    <row r="125" spans="1:15">
      <c r="A125" t="s">
        <v>421</v>
      </c>
      <c r="C125" t="s">
        <v>514</v>
      </c>
      <c r="D125">
        <v>4.7</v>
      </c>
      <c r="E125" s="4">
        <v>5</v>
      </c>
      <c r="F125" s="4" t="s">
        <v>175</v>
      </c>
      <c r="G125" s="4" t="s">
        <v>515</v>
      </c>
      <c r="H125">
        <v>2480</v>
      </c>
      <c r="I125" t="s">
        <v>516</v>
      </c>
      <c r="J125" t="s">
        <v>120</v>
      </c>
      <c r="K125" s="9">
        <v>451360011230</v>
      </c>
      <c r="L125" s="9" t="s">
        <v>432</v>
      </c>
      <c r="M125" s="9">
        <v>2254.5</v>
      </c>
      <c r="N125" s="9" t="s">
        <v>433</v>
      </c>
      <c r="O125" s="9" t="s">
        <v>517</v>
      </c>
    </row>
    <row r="126" spans="1:15">
      <c r="A126" t="s">
        <v>518</v>
      </c>
      <c r="C126" t="s">
        <v>519</v>
      </c>
      <c r="D126">
        <v>6.8</v>
      </c>
      <c r="E126" s="4">
        <v>5</v>
      </c>
      <c r="F126" s="4" t="s">
        <v>175</v>
      </c>
      <c r="G126" s="4" t="s">
        <v>520</v>
      </c>
      <c r="H126">
        <v>2680</v>
      </c>
      <c r="I126" t="s">
        <v>302</v>
      </c>
      <c r="J126" t="s">
        <v>120</v>
      </c>
      <c r="K126" s="9">
        <v>451360013029</v>
      </c>
      <c r="L126" s="9" t="s">
        <v>521</v>
      </c>
      <c r="M126" s="9">
        <v>2436</v>
      </c>
      <c r="N126" s="9" t="s">
        <v>522</v>
      </c>
      <c r="O126" s="9" t="s">
        <v>305</v>
      </c>
    </row>
    <row r="127" spans="1:15">
      <c r="A127" t="s">
        <v>518</v>
      </c>
      <c r="C127" t="s">
        <v>523</v>
      </c>
      <c r="D127">
        <v>4</v>
      </c>
      <c r="E127" s="4">
        <v>5</v>
      </c>
      <c r="F127" s="4" t="s">
        <v>175</v>
      </c>
      <c r="G127" s="4" t="s">
        <v>524</v>
      </c>
      <c r="H127">
        <v>2680</v>
      </c>
      <c r="I127" t="s">
        <v>103</v>
      </c>
      <c r="J127" t="s">
        <v>120</v>
      </c>
      <c r="K127" s="9">
        <v>451360013030</v>
      </c>
      <c r="L127" s="9" t="s">
        <v>521</v>
      </c>
      <c r="M127" s="9">
        <v>2436</v>
      </c>
      <c r="N127" s="9" t="s">
        <v>522</v>
      </c>
      <c r="O127" s="9" t="s">
        <v>123</v>
      </c>
    </row>
    <row r="128" spans="1:15">
      <c r="A128" t="s">
        <v>525</v>
      </c>
      <c r="C128" t="s">
        <v>526</v>
      </c>
      <c r="D128">
        <v>8.38</v>
      </c>
      <c r="E128" s="4">
        <v>5</v>
      </c>
      <c r="F128" s="4" t="s">
        <v>175</v>
      </c>
      <c r="G128" s="4" t="s">
        <v>527</v>
      </c>
      <c r="H128">
        <v>1780</v>
      </c>
      <c r="I128" t="s">
        <v>302</v>
      </c>
      <c r="J128" t="s">
        <v>120</v>
      </c>
      <c r="K128" s="9">
        <v>451360018732</v>
      </c>
      <c r="L128" s="9" t="s">
        <v>528</v>
      </c>
      <c r="M128" s="9">
        <v>1618</v>
      </c>
      <c r="N128" s="9" t="s">
        <v>529</v>
      </c>
      <c r="O128" s="9" t="s">
        <v>305</v>
      </c>
    </row>
    <row r="129" spans="1:15">
      <c r="A129" t="s">
        <v>525</v>
      </c>
      <c r="C129" t="s">
        <v>530</v>
      </c>
      <c r="D129">
        <v>5.98</v>
      </c>
      <c r="E129" s="4">
        <v>5</v>
      </c>
      <c r="F129" s="4" t="s">
        <v>175</v>
      </c>
      <c r="G129" s="4" t="s">
        <v>531</v>
      </c>
      <c r="H129">
        <v>1780</v>
      </c>
      <c r="I129" t="s">
        <v>103</v>
      </c>
      <c r="J129" t="s">
        <v>120</v>
      </c>
      <c r="K129" s="9">
        <v>451360018731</v>
      </c>
      <c r="L129" s="9" t="s">
        <v>528</v>
      </c>
      <c r="M129" s="9">
        <v>1618</v>
      </c>
      <c r="N129" s="9" t="s">
        <v>529</v>
      </c>
      <c r="O129" s="9" t="s">
        <v>123</v>
      </c>
    </row>
    <row r="130" spans="1:15">
      <c r="A130" t="s">
        <v>532</v>
      </c>
      <c r="C130" t="s">
        <v>533</v>
      </c>
      <c r="D130">
        <v>15.4</v>
      </c>
      <c r="E130" s="4">
        <v>5</v>
      </c>
      <c r="F130" s="4" t="s">
        <v>175</v>
      </c>
      <c r="G130" s="4" t="s">
        <v>534</v>
      </c>
      <c r="H130">
        <v>1380</v>
      </c>
      <c r="I130" t="s">
        <v>103</v>
      </c>
      <c r="J130" t="s">
        <v>120</v>
      </c>
      <c r="K130" s="9">
        <v>451360013199</v>
      </c>
      <c r="L130" s="9" t="s">
        <v>535</v>
      </c>
      <c r="M130" s="9">
        <v>1254.5</v>
      </c>
      <c r="N130" s="9" t="s">
        <v>536</v>
      </c>
      <c r="O130" s="9" t="s">
        <v>123</v>
      </c>
    </row>
    <row r="131" spans="1:15">
      <c r="A131" t="s">
        <v>537</v>
      </c>
      <c r="C131" t="s">
        <v>538</v>
      </c>
      <c r="D131">
        <v>8.2</v>
      </c>
      <c r="E131" s="4">
        <v>5</v>
      </c>
      <c r="F131" s="4" t="s">
        <v>175</v>
      </c>
      <c r="G131" s="4" t="s">
        <v>539</v>
      </c>
      <c r="H131">
        <v>1280</v>
      </c>
      <c r="I131" t="s">
        <v>302</v>
      </c>
      <c r="J131" t="s">
        <v>120</v>
      </c>
      <c r="K131" s="9">
        <v>451360015295</v>
      </c>
      <c r="L131" s="9" t="s">
        <v>540</v>
      </c>
      <c r="M131" s="9">
        <v>1164</v>
      </c>
      <c r="N131" s="9" t="s">
        <v>541</v>
      </c>
      <c r="O131" s="9" t="s">
        <v>305</v>
      </c>
    </row>
    <row r="132" spans="1:15">
      <c r="A132" t="s">
        <v>542</v>
      </c>
      <c r="C132" t="s">
        <v>543</v>
      </c>
      <c r="D132">
        <v>10</v>
      </c>
      <c r="E132" s="4">
        <v>5</v>
      </c>
      <c r="F132" s="4" t="s">
        <v>175</v>
      </c>
      <c r="G132" s="4" t="s">
        <v>544</v>
      </c>
      <c r="H132">
        <v>1980</v>
      </c>
      <c r="I132" t="s">
        <v>302</v>
      </c>
      <c r="J132" t="s">
        <v>120</v>
      </c>
      <c r="K132" s="9">
        <v>451360016885</v>
      </c>
      <c r="L132" s="9" t="s">
        <v>545</v>
      </c>
      <c r="M132" s="9">
        <v>1800</v>
      </c>
      <c r="N132" s="9" t="s">
        <v>546</v>
      </c>
      <c r="O132" s="9" t="s">
        <v>305</v>
      </c>
    </row>
    <row r="133" spans="1:15">
      <c r="A133" t="s">
        <v>547</v>
      </c>
      <c r="C133" t="s">
        <v>543</v>
      </c>
      <c r="D133">
        <v>11.3</v>
      </c>
      <c r="E133" s="4">
        <v>5</v>
      </c>
      <c r="F133" s="4" t="s">
        <v>175</v>
      </c>
      <c r="G133" s="4" t="s">
        <v>548</v>
      </c>
      <c r="H133">
        <v>1680</v>
      </c>
      <c r="I133" t="s">
        <v>302</v>
      </c>
      <c r="J133" t="s">
        <v>120</v>
      </c>
      <c r="K133" s="9">
        <v>451360016934</v>
      </c>
      <c r="L133" s="9" t="s">
        <v>549</v>
      </c>
      <c r="M133" s="9">
        <v>1527</v>
      </c>
      <c r="N133" s="9" t="s">
        <v>550</v>
      </c>
      <c r="O133" s="9" t="s">
        <v>305</v>
      </c>
    </row>
    <row r="134" spans="1:15">
      <c r="A134" t="s">
        <v>551</v>
      </c>
      <c r="C134" t="s">
        <v>552</v>
      </c>
      <c r="D134">
        <v>3</v>
      </c>
      <c r="E134" s="4">
        <v>10</v>
      </c>
      <c r="F134" s="4" t="s">
        <v>175</v>
      </c>
      <c r="G134" s="4" t="s">
        <v>553</v>
      </c>
      <c r="H134">
        <v>1980</v>
      </c>
      <c r="I134" t="s">
        <v>554</v>
      </c>
      <c r="J134" t="s">
        <v>120</v>
      </c>
      <c r="K134" s="9">
        <v>451360013729</v>
      </c>
      <c r="L134" s="9" t="s">
        <v>555</v>
      </c>
      <c r="M134" s="9">
        <v>1800</v>
      </c>
      <c r="N134" s="9" t="s">
        <v>556</v>
      </c>
      <c r="O134" s="9" t="s">
        <v>557</v>
      </c>
    </row>
    <row r="135" spans="1:15">
      <c r="A135" t="s">
        <v>558</v>
      </c>
      <c r="C135" t="s">
        <v>559</v>
      </c>
      <c r="D135">
        <v>7.06</v>
      </c>
      <c r="E135" s="4">
        <v>5</v>
      </c>
      <c r="F135" s="4" t="s">
        <v>175</v>
      </c>
      <c r="G135" s="4" t="s">
        <v>560</v>
      </c>
      <c r="H135">
        <v>2280</v>
      </c>
      <c r="I135" t="s">
        <v>222</v>
      </c>
      <c r="J135" t="s">
        <v>120</v>
      </c>
      <c r="K135" s="9">
        <v>451360018194</v>
      </c>
      <c r="L135" s="9" t="s">
        <v>561</v>
      </c>
      <c r="M135" s="9">
        <v>2073</v>
      </c>
      <c r="N135" s="9" t="s">
        <v>562</v>
      </c>
      <c r="O135" s="9" t="s">
        <v>225</v>
      </c>
    </row>
    <row r="136" spans="1:15">
      <c r="A136" t="s">
        <v>558</v>
      </c>
      <c r="C136" t="s">
        <v>563</v>
      </c>
      <c r="D136">
        <v>7.06</v>
      </c>
      <c r="E136" s="4">
        <v>5</v>
      </c>
      <c r="F136" s="4" t="s">
        <v>175</v>
      </c>
      <c r="G136" s="4" t="s">
        <v>564</v>
      </c>
      <c r="H136">
        <v>2280</v>
      </c>
      <c r="I136" t="s">
        <v>27</v>
      </c>
      <c r="J136" t="s">
        <v>120</v>
      </c>
      <c r="K136" s="9">
        <v>451360018193</v>
      </c>
      <c r="L136" s="9" t="s">
        <v>561</v>
      </c>
      <c r="M136" s="9">
        <v>2073</v>
      </c>
      <c r="N136" s="9" t="s">
        <v>562</v>
      </c>
      <c r="O136" s="9" t="s">
        <v>218</v>
      </c>
    </row>
    <row r="137" spans="1:15">
      <c r="A137" t="s">
        <v>558</v>
      </c>
      <c r="C137" t="s">
        <v>565</v>
      </c>
      <c r="D137">
        <v>7.06</v>
      </c>
      <c r="E137" s="4">
        <v>5</v>
      </c>
      <c r="F137" s="4" t="s">
        <v>175</v>
      </c>
      <c r="G137" s="4" t="s">
        <v>566</v>
      </c>
      <c r="H137">
        <v>2280</v>
      </c>
      <c r="I137" t="s">
        <v>280</v>
      </c>
      <c r="J137" t="s">
        <v>120</v>
      </c>
      <c r="K137" s="9">
        <v>451360018195</v>
      </c>
      <c r="L137" s="9" t="s">
        <v>561</v>
      </c>
      <c r="M137" s="9">
        <v>2073</v>
      </c>
      <c r="N137" s="9" t="s">
        <v>562</v>
      </c>
      <c r="O137" s="9" t="s">
        <v>281</v>
      </c>
    </row>
    <row r="138" spans="1:15">
      <c r="A138" t="s">
        <v>567</v>
      </c>
      <c r="C138" t="s">
        <v>568</v>
      </c>
      <c r="D138">
        <v>6.18</v>
      </c>
      <c r="E138" s="4">
        <v>3</v>
      </c>
      <c r="F138" s="4" t="s">
        <v>175</v>
      </c>
      <c r="G138" s="4" t="s">
        <v>569</v>
      </c>
      <c r="H138">
        <v>2880</v>
      </c>
      <c r="I138" t="s">
        <v>570</v>
      </c>
      <c r="J138" t="s">
        <v>571</v>
      </c>
      <c r="K138" s="9">
        <v>451360008762</v>
      </c>
      <c r="L138" s="9" t="s">
        <v>572</v>
      </c>
      <c r="M138" s="9">
        <v>2618</v>
      </c>
      <c r="N138" s="9" t="s">
        <v>573</v>
      </c>
      <c r="O138" s="9" t="s">
        <v>574</v>
      </c>
    </row>
    <row r="139" spans="1:15">
      <c r="A139" t="s">
        <v>567</v>
      </c>
      <c r="C139" t="s">
        <v>575</v>
      </c>
      <c r="D139">
        <v>6.18</v>
      </c>
      <c r="E139" s="4">
        <v>5</v>
      </c>
      <c r="F139" s="4" t="s">
        <v>175</v>
      </c>
      <c r="G139" s="4" t="s">
        <v>576</v>
      </c>
      <c r="H139">
        <v>2880</v>
      </c>
      <c r="I139" t="s">
        <v>577</v>
      </c>
      <c r="J139" t="s">
        <v>571</v>
      </c>
      <c r="K139" s="9">
        <v>451360009488</v>
      </c>
      <c r="L139" s="9" t="s">
        <v>572</v>
      </c>
      <c r="M139" s="9">
        <v>2618</v>
      </c>
      <c r="N139" s="9" t="s">
        <v>573</v>
      </c>
      <c r="O139" s="9" t="s">
        <v>578</v>
      </c>
    </row>
    <row r="140" spans="1:15">
      <c r="A140" t="s">
        <v>567</v>
      </c>
      <c r="C140" t="s">
        <v>579</v>
      </c>
      <c r="D140">
        <v>6.18</v>
      </c>
      <c r="E140" s="4">
        <v>3</v>
      </c>
      <c r="F140" s="4" t="s">
        <v>175</v>
      </c>
      <c r="G140" s="4" t="s">
        <v>580</v>
      </c>
      <c r="H140">
        <v>2880</v>
      </c>
      <c r="I140" t="s">
        <v>581</v>
      </c>
      <c r="J140" t="s">
        <v>571</v>
      </c>
      <c r="K140" s="9">
        <v>451360008769</v>
      </c>
      <c r="L140" s="9" t="s">
        <v>572</v>
      </c>
      <c r="M140" s="9">
        <v>2618</v>
      </c>
      <c r="N140" s="9" t="s">
        <v>573</v>
      </c>
      <c r="O140" s="9" t="s">
        <v>582</v>
      </c>
    </row>
    <row r="141" spans="1:15">
      <c r="A141" t="s">
        <v>567</v>
      </c>
      <c r="C141" t="s">
        <v>583</v>
      </c>
      <c r="D141">
        <v>6.18</v>
      </c>
      <c r="E141" s="4">
        <v>3</v>
      </c>
      <c r="F141" s="4" t="s">
        <v>175</v>
      </c>
      <c r="G141" s="4" t="s">
        <v>584</v>
      </c>
      <c r="H141">
        <v>2880</v>
      </c>
      <c r="I141" t="s">
        <v>585</v>
      </c>
      <c r="J141" t="s">
        <v>571</v>
      </c>
      <c r="K141" s="9">
        <v>451360008772</v>
      </c>
      <c r="L141" s="9" t="s">
        <v>572</v>
      </c>
      <c r="M141" s="9">
        <v>2618</v>
      </c>
      <c r="N141" s="9" t="s">
        <v>573</v>
      </c>
      <c r="O141" s="9" t="s">
        <v>586</v>
      </c>
    </row>
    <row r="142" spans="1:15">
      <c r="A142" t="s">
        <v>587</v>
      </c>
      <c r="C142" t="s">
        <v>588</v>
      </c>
      <c r="D142">
        <v>6</v>
      </c>
      <c r="E142" s="4">
        <v>3</v>
      </c>
      <c r="F142" s="4" t="s">
        <v>175</v>
      </c>
      <c r="G142" s="4" t="s">
        <v>589</v>
      </c>
      <c r="H142">
        <v>2280</v>
      </c>
      <c r="I142" t="s">
        <v>302</v>
      </c>
      <c r="J142" t="s">
        <v>590</v>
      </c>
      <c r="K142" s="9">
        <v>451360009118</v>
      </c>
      <c r="L142" s="9" t="s">
        <v>591</v>
      </c>
      <c r="M142" s="9">
        <v>2073</v>
      </c>
      <c r="N142" s="9" t="s">
        <v>592</v>
      </c>
      <c r="O142" s="9" t="s">
        <v>440</v>
      </c>
    </row>
    <row r="143" spans="1:15">
      <c r="A143" t="s">
        <v>587</v>
      </c>
      <c r="C143" t="s">
        <v>593</v>
      </c>
      <c r="D143">
        <v>6</v>
      </c>
      <c r="E143" s="4">
        <v>3</v>
      </c>
      <c r="F143" s="4" t="s">
        <v>175</v>
      </c>
      <c r="G143" s="4" t="s">
        <v>594</v>
      </c>
      <c r="H143">
        <v>2280</v>
      </c>
      <c r="I143" t="s">
        <v>302</v>
      </c>
      <c r="J143" t="s">
        <v>595</v>
      </c>
      <c r="K143" s="9">
        <v>451360009120</v>
      </c>
      <c r="L143" s="9" t="s">
        <v>591</v>
      </c>
      <c r="M143" s="9">
        <v>2073</v>
      </c>
      <c r="N143" s="9" t="s">
        <v>592</v>
      </c>
      <c r="O143" s="9" t="s">
        <v>596</v>
      </c>
    </row>
    <row r="144" spans="1:15">
      <c r="A144" t="s">
        <v>587</v>
      </c>
      <c r="C144" t="s">
        <v>597</v>
      </c>
      <c r="D144">
        <v>6</v>
      </c>
      <c r="E144" s="4">
        <v>3</v>
      </c>
      <c r="F144" s="4" t="s">
        <v>175</v>
      </c>
      <c r="G144" s="4" t="s">
        <v>598</v>
      </c>
      <c r="H144">
        <v>2280</v>
      </c>
      <c r="I144" t="s">
        <v>302</v>
      </c>
      <c r="J144" t="s">
        <v>599</v>
      </c>
      <c r="K144" s="9">
        <v>451360009123</v>
      </c>
      <c r="L144" s="9" t="s">
        <v>591</v>
      </c>
      <c r="M144" s="9">
        <v>2073</v>
      </c>
      <c r="N144" s="9" t="s">
        <v>592</v>
      </c>
      <c r="O144" s="9" t="s">
        <v>464</v>
      </c>
    </row>
    <row r="145" spans="1:15">
      <c r="A145" t="s">
        <v>587</v>
      </c>
      <c r="C145" t="s">
        <v>600</v>
      </c>
      <c r="D145">
        <v>6</v>
      </c>
      <c r="E145" s="4">
        <v>3</v>
      </c>
      <c r="F145" s="4" t="s">
        <v>175</v>
      </c>
      <c r="G145" s="4" t="s">
        <v>601</v>
      </c>
      <c r="H145">
        <v>2280</v>
      </c>
      <c r="I145" t="s">
        <v>302</v>
      </c>
      <c r="J145" t="s">
        <v>602</v>
      </c>
      <c r="K145" s="9">
        <v>451360009124</v>
      </c>
      <c r="L145" s="9" t="s">
        <v>591</v>
      </c>
      <c r="M145" s="9">
        <v>2073</v>
      </c>
      <c r="N145" s="9" t="s">
        <v>592</v>
      </c>
      <c r="O145" s="9" t="s">
        <v>472</v>
      </c>
    </row>
    <row r="146" spans="1:15">
      <c r="A146" t="s">
        <v>587</v>
      </c>
      <c r="C146" t="s">
        <v>603</v>
      </c>
      <c r="D146">
        <v>6</v>
      </c>
      <c r="E146" s="4">
        <v>3</v>
      </c>
      <c r="F146" s="4" t="s">
        <v>175</v>
      </c>
      <c r="G146" s="4" t="s">
        <v>604</v>
      </c>
      <c r="H146">
        <v>2280</v>
      </c>
      <c r="I146" t="s">
        <v>302</v>
      </c>
      <c r="J146" t="s">
        <v>577</v>
      </c>
      <c r="K146" s="9">
        <v>451360009125</v>
      </c>
      <c r="L146" s="9" t="s">
        <v>591</v>
      </c>
      <c r="M146" s="9">
        <v>2073</v>
      </c>
      <c r="N146" s="9" t="s">
        <v>592</v>
      </c>
      <c r="O146" s="9" t="s">
        <v>605</v>
      </c>
    </row>
    <row r="147" spans="1:15">
      <c r="A147" t="s">
        <v>587</v>
      </c>
      <c r="C147" t="s">
        <v>606</v>
      </c>
      <c r="D147">
        <v>6</v>
      </c>
      <c r="E147" s="4">
        <v>3</v>
      </c>
      <c r="F147" s="4" t="s">
        <v>175</v>
      </c>
      <c r="G147" s="4" t="s">
        <v>607</v>
      </c>
      <c r="H147">
        <v>2280</v>
      </c>
      <c r="I147" t="s">
        <v>302</v>
      </c>
      <c r="J147" t="s">
        <v>581</v>
      </c>
      <c r="K147" s="9">
        <v>451360009126</v>
      </c>
      <c r="L147" s="9" t="s">
        <v>591</v>
      </c>
      <c r="M147" s="9">
        <v>2073</v>
      </c>
      <c r="N147" s="9" t="s">
        <v>592</v>
      </c>
      <c r="O147" s="9" t="s">
        <v>608</v>
      </c>
    </row>
    <row r="148" spans="1:15">
      <c r="A148" t="s">
        <v>587</v>
      </c>
      <c r="C148" t="s">
        <v>609</v>
      </c>
      <c r="D148">
        <v>6</v>
      </c>
      <c r="E148" s="4">
        <v>3</v>
      </c>
      <c r="F148" s="4" t="s">
        <v>175</v>
      </c>
      <c r="G148" s="4" t="s">
        <v>610</v>
      </c>
      <c r="H148">
        <v>2280</v>
      </c>
      <c r="I148" t="s">
        <v>302</v>
      </c>
      <c r="J148" t="s">
        <v>585</v>
      </c>
      <c r="K148" s="9">
        <v>451360009129</v>
      </c>
      <c r="L148" s="9" t="s">
        <v>591</v>
      </c>
      <c r="M148" s="9">
        <v>2073</v>
      </c>
      <c r="N148" s="9" t="s">
        <v>592</v>
      </c>
      <c r="O148" s="9" t="s">
        <v>611</v>
      </c>
    </row>
    <row r="149" spans="1:15">
      <c r="A149" t="s">
        <v>587</v>
      </c>
      <c r="C149" t="s">
        <v>612</v>
      </c>
      <c r="D149">
        <v>4.5</v>
      </c>
      <c r="E149" s="4">
        <v>3</v>
      </c>
      <c r="F149" s="4" t="s">
        <v>175</v>
      </c>
      <c r="G149" s="4" t="s">
        <v>613</v>
      </c>
      <c r="H149">
        <v>2280</v>
      </c>
      <c r="I149" t="s">
        <v>103</v>
      </c>
      <c r="J149" t="s">
        <v>614</v>
      </c>
      <c r="K149" s="9">
        <v>451360009134</v>
      </c>
      <c r="L149" s="9" t="s">
        <v>591</v>
      </c>
      <c r="M149" s="9">
        <v>2073</v>
      </c>
      <c r="N149" s="9" t="s">
        <v>592</v>
      </c>
      <c r="O149" s="9" t="s">
        <v>493</v>
      </c>
    </row>
    <row r="150" spans="1:15">
      <c r="A150" t="s">
        <v>587</v>
      </c>
      <c r="C150" t="s">
        <v>615</v>
      </c>
      <c r="D150">
        <v>4.5</v>
      </c>
      <c r="E150" s="4">
        <v>3</v>
      </c>
      <c r="F150" s="4" t="s">
        <v>175</v>
      </c>
      <c r="G150" s="4" t="s">
        <v>616</v>
      </c>
      <c r="H150">
        <v>2280</v>
      </c>
      <c r="I150" t="s">
        <v>103</v>
      </c>
      <c r="J150" t="s">
        <v>595</v>
      </c>
      <c r="K150" s="9">
        <v>451360009135</v>
      </c>
      <c r="L150" s="9" t="s">
        <v>591</v>
      </c>
      <c r="M150" s="9">
        <v>2073</v>
      </c>
      <c r="N150" s="9" t="s">
        <v>592</v>
      </c>
      <c r="O150" s="9" t="s">
        <v>617</v>
      </c>
    </row>
    <row r="151" spans="1:15">
      <c r="A151" t="s">
        <v>587</v>
      </c>
      <c r="C151" t="s">
        <v>618</v>
      </c>
      <c r="D151">
        <v>4.5</v>
      </c>
      <c r="E151" s="4">
        <v>3</v>
      </c>
      <c r="F151" s="4" t="s">
        <v>175</v>
      </c>
      <c r="G151" s="4" t="s">
        <v>619</v>
      </c>
      <c r="H151">
        <v>2280</v>
      </c>
      <c r="I151" t="s">
        <v>103</v>
      </c>
      <c r="J151" t="s">
        <v>599</v>
      </c>
      <c r="K151" s="9">
        <v>451360009138</v>
      </c>
      <c r="L151" s="9" t="s">
        <v>591</v>
      </c>
      <c r="M151" s="9">
        <v>2073</v>
      </c>
      <c r="N151" s="9" t="s">
        <v>592</v>
      </c>
      <c r="O151" s="9" t="s">
        <v>505</v>
      </c>
    </row>
    <row r="152" spans="1:15">
      <c r="A152" t="s">
        <v>587</v>
      </c>
      <c r="C152" t="s">
        <v>620</v>
      </c>
      <c r="D152">
        <v>4.5</v>
      </c>
      <c r="E152" s="4">
        <v>3</v>
      </c>
      <c r="F152" s="4" t="s">
        <v>175</v>
      </c>
      <c r="G152" s="4" t="s">
        <v>621</v>
      </c>
      <c r="H152">
        <v>2280</v>
      </c>
      <c r="I152" t="s">
        <v>103</v>
      </c>
      <c r="J152" t="s">
        <v>602</v>
      </c>
      <c r="K152" s="9">
        <v>451360009131</v>
      </c>
      <c r="L152" s="9" t="s">
        <v>591</v>
      </c>
      <c r="M152" s="9">
        <v>2073</v>
      </c>
      <c r="N152" s="9" t="s">
        <v>592</v>
      </c>
      <c r="O152" s="9" t="s">
        <v>509</v>
      </c>
    </row>
    <row r="153" spans="1:15">
      <c r="A153" t="s">
        <v>587</v>
      </c>
      <c r="C153" t="s">
        <v>622</v>
      </c>
      <c r="D153">
        <v>4.5</v>
      </c>
      <c r="E153" s="4">
        <v>3</v>
      </c>
      <c r="F153" s="4" t="s">
        <v>175</v>
      </c>
      <c r="G153" s="4" t="s">
        <v>623</v>
      </c>
      <c r="H153">
        <v>2280</v>
      </c>
      <c r="I153" t="s">
        <v>103</v>
      </c>
      <c r="J153" t="s">
        <v>577</v>
      </c>
      <c r="K153" s="9">
        <v>451360009139</v>
      </c>
      <c r="L153" s="9" t="s">
        <v>591</v>
      </c>
      <c r="M153" s="9">
        <v>2073</v>
      </c>
      <c r="N153" s="9" t="s">
        <v>592</v>
      </c>
      <c r="O153" s="9" t="s">
        <v>513</v>
      </c>
    </row>
    <row r="154" spans="1:15">
      <c r="A154" t="s">
        <v>587</v>
      </c>
      <c r="C154" t="s">
        <v>624</v>
      </c>
      <c r="D154">
        <v>4.5</v>
      </c>
      <c r="E154" s="4">
        <v>3</v>
      </c>
      <c r="F154" s="4" t="s">
        <v>175</v>
      </c>
      <c r="G154" s="4" t="s">
        <v>625</v>
      </c>
      <c r="H154">
        <v>2280</v>
      </c>
      <c r="I154" t="s">
        <v>103</v>
      </c>
      <c r="J154" t="s">
        <v>581</v>
      </c>
      <c r="K154" s="9">
        <v>451360009140</v>
      </c>
      <c r="L154" s="9" t="s">
        <v>591</v>
      </c>
      <c r="M154" s="9">
        <v>2073</v>
      </c>
      <c r="N154" s="9" t="s">
        <v>592</v>
      </c>
      <c r="O154" s="9" t="s">
        <v>626</v>
      </c>
    </row>
    <row r="155" spans="1:15">
      <c r="A155" t="s">
        <v>587</v>
      </c>
      <c r="C155" t="s">
        <v>627</v>
      </c>
      <c r="D155">
        <v>4.5</v>
      </c>
      <c r="E155" s="4">
        <v>3</v>
      </c>
      <c r="F155" s="4" t="s">
        <v>175</v>
      </c>
      <c r="G155" s="4" t="s">
        <v>628</v>
      </c>
      <c r="H155">
        <v>2280</v>
      </c>
      <c r="I155" t="s">
        <v>103</v>
      </c>
      <c r="J155" t="s">
        <v>629</v>
      </c>
      <c r="K155" s="9">
        <v>451360009130</v>
      </c>
      <c r="L155" s="9" t="s">
        <v>591</v>
      </c>
      <c r="M155" s="9">
        <v>2073</v>
      </c>
      <c r="N155" s="9" t="s">
        <v>592</v>
      </c>
      <c r="O155" s="9" t="s">
        <v>630</v>
      </c>
    </row>
    <row r="156" spans="1:15">
      <c r="A156" t="s">
        <v>587</v>
      </c>
      <c r="C156" t="s">
        <v>631</v>
      </c>
      <c r="D156">
        <v>4.5</v>
      </c>
      <c r="E156" s="4">
        <v>3</v>
      </c>
      <c r="F156" s="4" t="s">
        <v>175</v>
      </c>
      <c r="G156" s="4" t="s">
        <v>632</v>
      </c>
      <c r="H156">
        <v>2280</v>
      </c>
      <c r="I156" t="s">
        <v>103</v>
      </c>
      <c r="J156" t="s">
        <v>633</v>
      </c>
      <c r="K156" s="9">
        <v>451360009141</v>
      </c>
      <c r="L156" s="9" t="s">
        <v>591</v>
      </c>
      <c r="M156" s="9">
        <v>2073</v>
      </c>
      <c r="N156" s="9" t="s">
        <v>592</v>
      </c>
      <c r="O156" s="9" t="s">
        <v>634</v>
      </c>
    </row>
    <row r="157" spans="1:15">
      <c r="A157" t="s">
        <v>587</v>
      </c>
      <c r="C157" t="s">
        <v>635</v>
      </c>
      <c r="D157">
        <v>4.5</v>
      </c>
      <c r="E157" s="4">
        <v>3</v>
      </c>
      <c r="F157" s="4" t="s">
        <v>175</v>
      </c>
      <c r="G157" s="4" t="s">
        <v>636</v>
      </c>
      <c r="H157">
        <v>2280</v>
      </c>
      <c r="I157" t="s">
        <v>103</v>
      </c>
      <c r="J157" t="s">
        <v>585</v>
      </c>
      <c r="K157" s="9">
        <v>451360009142</v>
      </c>
      <c r="L157" s="9" t="s">
        <v>591</v>
      </c>
      <c r="M157" s="9">
        <v>2073</v>
      </c>
      <c r="N157" s="9" t="s">
        <v>592</v>
      </c>
      <c r="O157" s="9" t="s">
        <v>637</v>
      </c>
    </row>
    <row r="158" spans="1:15">
      <c r="A158" t="s">
        <v>638</v>
      </c>
      <c r="C158" t="s">
        <v>355</v>
      </c>
      <c r="D158">
        <v>9.54</v>
      </c>
      <c r="E158" s="4">
        <v>3</v>
      </c>
      <c r="F158" s="4" t="s">
        <v>175</v>
      </c>
      <c r="G158" s="4" t="s">
        <v>639</v>
      </c>
      <c r="H158">
        <v>2780</v>
      </c>
      <c r="I158" t="s">
        <v>302</v>
      </c>
      <c r="J158" t="s">
        <v>120</v>
      </c>
      <c r="K158" s="9">
        <v>451360009344</v>
      </c>
      <c r="L158" s="9" t="s">
        <v>640</v>
      </c>
      <c r="M158" s="9">
        <v>2527</v>
      </c>
      <c r="N158" s="9" t="s">
        <v>641</v>
      </c>
      <c r="O158" s="9" t="s">
        <v>305</v>
      </c>
    </row>
    <row r="159" spans="1:15">
      <c r="A159" t="s">
        <v>638</v>
      </c>
      <c r="C159" t="s">
        <v>642</v>
      </c>
      <c r="D159">
        <v>6.25</v>
      </c>
      <c r="E159" s="4">
        <v>3</v>
      </c>
      <c r="F159" s="4" t="s">
        <v>175</v>
      </c>
      <c r="G159" s="4" t="s">
        <v>643</v>
      </c>
      <c r="H159">
        <v>2780</v>
      </c>
      <c r="I159" t="s">
        <v>103</v>
      </c>
      <c r="J159" t="s">
        <v>120</v>
      </c>
      <c r="K159" s="9">
        <v>451360009343</v>
      </c>
      <c r="L159" s="9" t="s">
        <v>640</v>
      </c>
      <c r="M159" s="9">
        <v>2527</v>
      </c>
      <c r="N159" s="9" t="s">
        <v>641</v>
      </c>
      <c r="O159" s="9" t="s">
        <v>123</v>
      </c>
    </row>
    <row r="160" spans="1:15">
      <c r="A160" t="s">
        <v>644</v>
      </c>
      <c r="C160" t="s">
        <v>645</v>
      </c>
      <c r="D160">
        <v>7.93</v>
      </c>
      <c r="E160" s="4">
        <v>3</v>
      </c>
      <c r="F160" s="4" t="s">
        <v>175</v>
      </c>
      <c r="G160" s="4" t="s">
        <v>646</v>
      </c>
      <c r="H160">
        <v>2580</v>
      </c>
      <c r="I160" t="s">
        <v>302</v>
      </c>
      <c r="J160" t="s">
        <v>120</v>
      </c>
      <c r="K160" s="9">
        <v>451360009231</v>
      </c>
      <c r="L160" s="9" t="s">
        <v>647</v>
      </c>
      <c r="M160" s="9">
        <v>2345</v>
      </c>
      <c r="N160" s="9" t="s">
        <v>648</v>
      </c>
      <c r="O160" s="9" t="s">
        <v>305</v>
      </c>
    </row>
    <row r="161" spans="1:15">
      <c r="A161" t="s">
        <v>644</v>
      </c>
      <c r="C161" t="s">
        <v>649</v>
      </c>
      <c r="D161">
        <v>5.27</v>
      </c>
      <c r="E161" s="4">
        <v>3</v>
      </c>
      <c r="F161" s="4" t="s">
        <v>175</v>
      </c>
      <c r="G161" s="4" t="s">
        <v>650</v>
      </c>
      <c r="H161">
        <v>2580</v>
      </c>
      <c r="I161" t="s">
        <v>103</v>
      </c>
      <c r="J161" t="s">
        <v>120</v>
      </c>
      <c r="K161" s="9">
        <v>451360009233</v>
      </c>
      <c r="L161" s="9" t="s">
        <v>647</v>
      </c>
      <c r="M161" s="9">
        <v>2345</v>
      </c>
      <c r="N161" s="9" t="s">
        <v>648</v>
      </c>
      <c r="O161" s="9" t="s">
        <v>123</v>
      </c>
    </row>
    <row r="162" spans="1:15">
      <c r="A162" t="s">
        <v>651</v>
      </c>
      <c r="C162" t="s">
        <v>652</v>
      </c>
      <c r="D162">
        <v>9.68</v>
      </c>
      <c r="E162" s="4">
        <v>3</v>
      </c>
      <c r="F162" s="4" t="s">
        <v>175</v>
      </c>
      <c r="G162" s="4" t="s">
        <v>653</v>
      </c>
      <c r="H162">
        <v>3980</v>
      </c>
      <c r="I162" t="s">
        <v>614</v>
      </c>
      <c r="J162" t="s">
        <v>120</v>
      </c>
      <c r="K162" s="9">
        <v>451360009452</v>
      </c>
      <c r="L162" s="9" t="s">
        <v>591</v>
      </c>
      <c r="M162" s="9">
        <v>3618</v>
      </c>
      <c r="N162" s="9" t="s">
        <v>654</v>
      </c>
      <c r="O162" s="9" t="s">
        <v>448</v>
      </c>
    </row>
    <row r="163" spans="1:15">
      <c r="A163" t="s">
        <v>651</v>
      </c>
      <c r="C163" t="s">
        <v>655</v>
      </c>
      <c r="D163">
        <v>9.68</v>
      </c>
      <c r="E163" s="4">
        <v>3</v>
      </c>
      <c r="F163" s="4" t="s">
        <v>175</v>
      </c>
      <c r="G163" s="4" t="s">
        <v>656</v>
      </c>
      <c r="H163">
        <v>3980</v>
      </c>
      <c r="I163" t="s">
        <v>595</v>
      </c>
      <c r="J163" t="s">
        <v>120</v>
      </c>
      <c r="K163" s="9">
        <v>451360009453</v>
      </c>
      <c r="L163" s="9" t="s">
        <v>591</v>
      </c>
      <c r="M163" s="9">
        <v>3618</v>
      </c>
      <c r="N163" s="9" t="s">
        <v>654</v>
      </c>
      <c r="O163" s="9" t="s">
        <v>596</v>
      </c>
    </row>
    <row r="164" spans="1:15">
      <c r="A164" t="s">
        <v>651</v>
      </c>
      <c r="C164" t="s">
        <v>657</v>
      </c>
      <c r="D164">
        <v>9.68</v>
      </c>
      <c r="E164" s="4">
        <v>3</v>
      </c>
      <c r="F164" s="4" t="s">
        <v>175</v>
      </c>
      <c r="G164" s="4" t="s">
        <v>658</v>
      </c>
      <c r="H164">
        <v>3980</v>
      </c>
      <c r="I164" t="s">
        <v>659</v>
      </c>
      <c r="J164" t="s">
        <v>120</v>
      </c>
      <c r="K164" s="9">
        <v>451360009472</v>
      </c>
      <c r="L164" s="9" t="s">
        <v>591</v>
      </c>
      <c r="M164" s="9">
        <v>3618</v>
      </c>
      <c r="N164" s="9" t="s">
        <v>654</v>
      </c>
      <c r="O164" s="9" t="s">
        <v>460</v>
      </c>
    </row>
    <row r="165" spans="1:15">
      <c r="A165" t="s">
        <v>651</v>
      </c>
      <c r="C165" t="s">
        <v>660</v>
      </c>
      <c r="D165">
        <v>9.68</v>
      </c>
      <c r="E165" s="4">
        <v>3</v>
      </c>
      <c r="F165" s="4" t="s">
        <v>175</v>
      </c>
      <c r="G165" s="4" t="s">
        <v>661</v>
      </c>
      <c r="H165">
        <v>3980</v>
      </c>
      <c r="I165" t="s">
        <v>599</v>
      </c>
      <c r="J165" t="s">
        <v>120</v>
      </c>
      <c r="K165" s="9">
        <v>451360009455</v>
      </c>
      <c r="L165" s="9" t="s">
        <v>591</v>
      </c>
      <c r="M165" s="9">
        <v>3618</v>
      </c>
      <c r="N165" s="9" t="s">
        <v>654</v>
      </c>
      <c r="O165" s="9" t="s">
        <v>464</v>
      </c>
    </row>
    <row r="166" spans="1:15">
      <c r="A166" t="s">
        <v>651</v>
      </c>
      <c r="C166" t="s">
        <v>662</v>
      </c>
      <c r="D166">
        <v>9.68</v>
      </c>
      <c r="E166" s="4">
        <v>3</v>
      </c>
      <c r="F166" s="4" t="s">
        <v>175</v>
      </c>
      <c r="G166" s="4" t="s">
        <v>663</v>
      </c>
      <c r="H166">
        <v>3980</v>
      </c>
      <c r="I166" t="s">
        <v>602</v>
      </c>
      <c r="J166" t="s">
        <v>120</v>
      </c>
      <c r="K166" s="9">
        <v>451360009449</v>
      </c>
      <c r="L166" s="9" t="s">
        <v>591</v>
      </c>
      <c r="M166" s="9">
        <v>3618</v>
      </c>
      <c r="N166" s="9" t="s">
        <v>654</v>
      </c>
      <c r="O166" s="9" t="s">
        <v>472</v>
      </c>
    </row>
    <row r="167" spans="1:15">
      <c r="A167" t="s">
        <v>651</v>
      </c>
      <c r="C167" t="s">
        <v>579</v>
      </c>
      <c r="D167">
        <v>9.68</v>
      </c>
      <c r="E167" s="4">
        <v>3</v>
      </c>
      <c r="F167" s="4" t="s">
        <v>175</v>
      </c>
      <c r="G167" s="4" t="s">
        <v>664</v>
      </c>
      <c r="H167">
        <v>3980</v>
      </c>
      <c r="I167" t="s">
        <v>581</v>
      </c>
      <c r="J167" t="s">
        <v>120</v>
      </c>
      <c r="K167" s="9">
        <v>451360009456</v>
      </c>
      <c r="L167" s="9" t="s">
        <v>591</v>
      </c>
      <c r="M167" s="9">
        <v>3618</v>
      </c>
      <c r="N167" s="9" t="s">
        <v>654</v>
      </c>
      <c r="O167" s="9" t="s">
        <v>608</v>
      </c>
    </row>
    <row r="168" spans="1:15">
      <c r="A168" t="s">
        <v>651</v>
      </c>
      <c r="C168" t="s">
        <v>583</v>
      </c>
      <c r="D168">
        <v>9.68</v>
      </c>
      <c r="E168" s="4">
        <v>3</v>
      </c>
      <c r="F168" s="4" t="s">
        <v>175</v>
      </c>
      <c r="G168" s="4" t="s">
        <v>665</v>
      </c>
      <c r="H168">
        <v>3980</v>
      </c>
      <c r="I168" t="s">
        <v>585</v>
      </c>
      <c r="J168" t="s">
        <v>120</v>
      </c>
      <c r="K168" s="9">
        <v>451360009458</v>
      </c>
      <c r="L168" s="9" t="s">
        <v>591</v>
      </c>
      <c r="M168" s="9">
        <v>3618</v>
      </c>
      <c r="N168" s="9" t="s">
        <v>654</v>
      </c>
      <c r="O168" s="9" t="s">
        <v>611</v>
      </c>
    </row>
    <row r="169" spans="1:15">
      <c r="A169" t="s">
        <v>651</v>
      </c>
      <c r="C169" t="s">
        <v>666</v>
      </c>
      <c r="D169">
        <v>7.98</v>
      </c>
      <c r="E169" s="4">
        <v>3</v>
      </c>
      <c r="F169" s="4" t="s">
        <v>175</v>
      </c>
      <c r="G169" s="4" t="s">
        <v>667</v>
      </c>
      <c r="H169">
        <v>3980</v>
      </c>
      <c r="I169" t="s">
        <v>581</v>
      </c>
      <c r="J169" t="s">
        <v>120</v>
      </c>
      <c r="K169" s="9">
        <v>451360009444</v>
      </c>
      <c r="L169" s="9" t="s">
        <v>591</v>
      </c>
      <c r="M169" s="9">
        <v>3618</v>
      </c>
      <c r="N169" s="9" t="s">
        <v>668</v>
      </c>
      <c r="O169" s="9" t="s">
        <v>626</v>
      </c>
    </row>
    <row r="170" spans="1:15">
      <c r="A170" t="s">
        <v>651</v>
      </c>
      <c r="C170" t="s">
        <v>669</v>
      </c>
      <c r="D170">
        <v>7.98</v>
      </c>
      <c r="E170" s="4">
        <v>3</v>
      </c>
      <c r="F170" s="4" t="s">
        <v>175</v>
      </c>
      <c r="G170" s="4" t="s">
        <v>670</v>
      </c>
      <c r="H170">
        <v>3980</v>
      </c>
      <c r="I170" t="s">
        <v>585</v>
      </c>
      <c r="J170" t="s">
        <v>120</v>
      </c>
      <c r="K170" s="9">
        <v>451360009447</v>
      </c>
      <c r="L170" s="9" t="s">
        <v>591</v>
      </c>
      <c r="M170" s="9">
        <v>3618</v>
      </c>
      <c r="N170" s="9" t="s">
        <v>668</v>
      </c>
      <c r="O170" s="9" t="s">
        <v>637</v>
      </c>
    </row>
    <row r="171" spans="1:15">
      <c r="A171" t="s">
        <v>671</v>
      </c>
      <c r="C171" t="s">
        <v>672</v>
      </c>
      <c r="D171">
        <v>5.99</v>
      </c>
      <c r="E171" s="4">
        <v>5</v>
      </c>
      <c r="F171" s="4" t="s">
        <v>175</v>
      </c>
      <c r="G171" s="4" t="s">
        <v>673</v>
      </c>
      <c r="H171">
        <v>2980</v>
      </c>
      <c r="I171" t="s">
        <v>302</v>
      </c>
      <c r="J171" t="s">
        <v>120</v>
      </c>
      <c r="K171" s="9">
        <v>451360009522</v>
      </c>
      <c r="L171" s="9" t="s">
        <v>674</v>
      </c>
      <c r="M171" s="9">
        <v>2709</v>
      </c>
      <c r="N171" s="9" t="s">
        <v>675</v>
      </c>
      <c r="O171" s="9" t="s">
        <v>305</v>
      </c>
    </row>
    <row r="172" spans="1:15">
      <c r="A172" t="s">
        <v>676</v>
      </c>
      <c r="C172" t="s">
        <v>355</v>
      </c>
      <c r="D172">
        <v>8.8</v>
      </c>
      <c r="E172" s="4">
        <v>5</v>
      </c>
      <c r="F172" s="4" t="s">
        <v>175</v>
      </c>
      <c r="G172" s="4" t="s">
        <v>677</v>
      </c>
      <c r="H172">
        <v>3980</v>
      </c>
      <c r="I172" t="s">
        <v>302</v>
      </c>
      <c r="J172" t="s">
        <v>678</v>
      </c>
      <c r="K172" s="9">
        <v>451360009608</v>
      </c>
      <c r="L172" s="9" t="s">
        <v>679</v>
      </c>
      <c r="M172" s="9">
        <v>3618</v>
      </c>
      <c r="N172" s="9" t="s">
        <v>680</v>
      </c>
      <c r="O172" s="9" t="s">
        <v>305</v>
      </c>
    </row>
    <row r="173" spans="1:15">
      <c r="A173" t="s">
        <v>681</v>
      </c>
      <c r="C173" t="s">
        <v>682</v>
      </c>
      <c r="D173">
        <v>8.2</v>
      </c>
      <c r="E173" s="4">
        <v>3</v>
      </c>
      <c r="F173" s="4" t="s">
        <v>175</v>
      </c>
      <c r="G173" s="4" t="s">
        <v>683</v>
      </c>
      <c r="H173">
        <v>3480</v>
      </c>
      <c r="I173" t="s">
        <v>302</v>
      </c>
      <c r="J173" t="s">
        <v>684</v>
      </c>
      <c r="K173" s="9">
        <v>451360009609</v>
      </c>
      <c r="L173" s="9" t="s">
        <v>685</v>
      </c>
      <c r="M173" s="9">
        <v>3164</v>
      </c>
      <c r="N173" s="9" t="s">
        <v>686</v>
      </c>
      <c r="O173" s="9" t="s">
        <v>305</v>
      </c>
    </row>
    <row r="174" spans="1:15">
      <c r="A174" t="s">
        <v>681</v>
      </c>
      <c r="C174" t="s">
        <v>687</v>
      </c>
      <c r="D174">
        <v>7.1</v>
      </c>
      <c r="E174" s="4">
        <v>3</v>
      </c>
      <c r="F174" s="4" t="s">
        <v>175</v>
      </c>
      <c r="G174" s="4" t="s">
        <v>688</v>
      </c>
      <c r="H174">
        <v>3480</v>
      </c>
      <c r="I174" t="s">
        <v>103</v>
      </c>
      <c r="J174" t="s">
        <v>684</v>
      </c>
      <c r="K174" s="9">
        <v>451360009610</v>
      </c>
      <c r="L174" s="9" t="s">
        <v>685</v>
      </c>
      <c r="M174" s="9">
        <v>3164</v>
      </c>
      <c r="N174" s="9" t="s">
        <v>686</v>
      </c>
      <c r="O174" s="9" t="s">
        <v>123</v>
      </c>
    </row>
    <row r="175" spans="1:15">
      <c r="A175" t="s">
        <v>689</v>
      </c>
      <c r="C175" t="s">
        <v>690</v>
      </c>
      <c r="D175">
        <v>6.98</v>
      </c>
      <c r="E175" s="4">
        <v>3</v>
      </c>
      <c r="F175" s="4" t="s">
        <v>175</v>
      </c>
      <c r="G175" s="4" t="s">
        <v>691</v>
      </c>
      <c r="H175">
        <v>2880</v>
      </c>
      <c r="I175" t="s">
        <v>570</v>
      </c>
      <c r="J175" t="s">
        <v>399</v>
      </c>
      <c r="K175" s="9">
        <v>451360009758</v>
      </c>
      <c r="L175" s="9" t="s">
        <v>692</v>
      </c>
      <c r="M175" s="9">
        <v>2618</v>
      </c>
      <c r="N175" s="9" t="s">
        <v>693</v>
      </c>
      <c r="O175" s="9" t="s">
        <v>332</v>
      </c>
    </row>
    <row r="176" spans="1:15">
      <c r="A176" t="s">
        <v>689</v>
      </c>
      <c r="C176" t="s">
        <v>694</v>
      </c>
      <c r="D176">
        <v>6.98</v>
      </c>
      <c r="E176" s="4">
        <v>3</v>
      </c>
      <c r="F176" s="4" t="s">
        <v>175</v>
      </c>
      <c r="G176" s="4" t="s">
        <v>695</v>
      </c>
      <c r="H176">
        <v>2880</v>
      </c>
      <c r="I176" t="s">
        <v>590</v>
      </c>
      <c r="J176" t="s">
        <v>399</v>
      </c>
      <c r="K176" s="9">
        <v>451360009759</v>
      </c>
      <c r="L176" s="9" t="s">
        <v>692</v>
      </c>
      <c r="M176" s="9">
        <v>2618</v>
      </c>
      <c r="N176" s="9" t="s">
        <v>693</v>
      </c>
      <c r="O176" s="9" t="s">
        <v>485</v>
      </c>
    </row>
    <row r="177" spans="1:15">
      <c r="A177" t="s">
        <v>689</v>
      </c>
      <c r="C177" t="s">
        <v>696</v>
      </c>
      <c r="D177">
        <v>6.98</v>
      </c>
      <c r="E177" s="4">
        <v>3</v>
      </c>
      <c r="F177" s="4" t="s">
        <v>175</v>
      </c>
      <c r="G177" s="4" t="s">
        <v>697</v>
      </c>
      <c r="H177">
        <v>2880</v>
      </c>
      <c r="I177" t="s">
        <v>595</v>
      </c>
      <c r="J177" t="s">
        <v>399</v>
      </c>
      <c r="K177" s="9">
        <v>451360009761</v>
      </c>
      <c r="L177" s="9" t="s">
        <v>692</v>
      </c>
      <c r="M177" s="9">
        <v>2618</v>
      </c>
      <c r="N177" s="9" t="s">
        <v>693</v>
      </c>
      <c r="O177" s="9" t="s">
        <v>617</v>
      </c>
    </row>
    <row r="178" spans="1:15">
      <c r="A178" t="s">
        <v>689</v>
      </c>
      <c r="C178" t="s">
        <v>698</v>
      </c>
      <c r="D178">
        <v>6.98</v>
      </c>
      <c r="E178" s="4">
        <v>3</v>
      </c>
      <c r="F178" s="4" t="s">
        <v>175</v>
      </c>
      <c r="G178" s="4" t="s">
        <v>699</v>
      </c>
      <c r="H178">
        <v>2880</v>
      </c>
      <c r="I178" t="s">
        <v>599</v>
      </c>
      <c r="J178" t="s">
        <v>399</v>
      </c>
      <c r="K178" s="9">
        <v>451360009764</v>
      </c>
      <c r="L178" s="9" t="s">
        <v>692</v>
      </c>
      <c r="M178" s="9">
        <v>2618</v>
      </c>
      <c r="N178" s="9" t="s">
        <v>693</v>
      </c>
      <c r="O178" s="9" t="s">
        <v>505</v>
      </c>
    </row>
    <row r="179" spans="1:15">
      <c r="A179" t="s">
        <v>689</v>
      </c>
      <c r="C179" t="s">
        <v>700</v>
      </c>
      <c r="D179">
        <v>6.98</v>
      </c>
      <c r="E179" s="4">
        <v>5</v>
      </c>
      <c r="F179" s="4" t="s">
        <v>175</v>
      </c>
      <c r="G179" s="4" t="s">
        <v>701</v>
      </c>
      <c r="H179">
        <v>2880</v>
      </c>
      <c r="I179" t="s">
        <v>602</v>
      </c>
      <c r="J179" t="s">
        <v>399</v>
      </c>
      <c r="K179" s="9">
        <v>451360009765</v>
      </c>
      <c r="L179" s="9" t="s">
        <v>692</v>
      </c>
      <c r="M179" s="9">
        <v>2618</v>
      </c>
      <c r="N179" s="9" t="s">
        <v>693</v>
      </c>
      <c r="O179" s="9" t="s">
        <v>509</v>
      </c>
    </row>
    <row r="180" spans="1:15">
      <c r="A180" t="s">
        <v>689</v>
      </c>
      <c r="C180" t="s">
        <v>702</v>
      </c>
      <c r="D180">
        <v>6.98</v>
      </c>
      <c r="E180" s="4">
        <v>5</v>
      </c>
      <c r="F180" s="4" t="s">
        <v>175</v>
      </c>
      <c r="G180" s="4" t="s">
        <v>703</v>
      </c>
      <c r="H180">
        <v>2880</v>
      </c>
      <c r="I180" t="s">
        <v>577</v>
      </c>
      <c r="J180" t="s">
        <v>399</v>
      </c>
      <c r="K180" s="9">
        <v>451360009766</v>
      </c>
      <c r="L180" s="9" t="s">
        <v>692</v>
      </c>
      <c r="M180" s="9">
        <v>2618</v>
      </c>
      <c r="N180" s="9" t="s">
        <v>693</v>
      </c>
      <c r="O180" s="9" t="s">
        <v>513</v>
      </c>
    </row>
    <row r="181" spans="1:15">
      <c r="A181" t="s">
        <v>689</v>
      </c>
      <c r="C181" t="s">
        <v>666</v>
      </c>
      <c r="D181">
        <v>6.98</v>
      </c>
      <c r="E181" s="4">
        <v>3</v>
      </c>
      <c r="F181" s="4" t="s">
        <v>175</v>
      </c>
      <c r="G181" s="4" t="s">
        <v>704</v>
      </c>
      <c r="H181">
        <v>2880</v>
      </c>
      <c r="I181" t="s">
        <v>581</v>
      </c>
      <c r="J181" t="s">
        <v>399</v>
      </c>
      <c r="K181" s="9">
        <v>451360009767</v>
      </c>
      <c r="L181" s="9" t="s">
        <v>692</v>
      </c>
      <c r="M181" s="9">
        <v>2618</v>
      </c>
      <c r="N181" s="9" t="s">
        <v>693</v>
      </c>
      <c r="O181" s="9" t="s">
        <v>626</v>
      </c>
    </row>
    <row r="182" spans="1:15">
      <c r="A182" t="s">
        <v>689</v>
      </c>
      <c r="C182" t="s">
        <v>705</v>
      </c>
      <c r="D182">
        <v>6.98</v>
      </c>
      <c r="E182" s="4">
        <v>3</v>
      </c>
      <c r="F182" s="4" t="s">
        <v>175</v>
      </c>
      <c r="G182" s="4" t="s">
        <v>706</v>
      </c>
      <c r="H182">
        <v>2880</v>
      </c>
      <c r="I182" t="s">
        <v>629</v>
      </c>
      <c r="J182" t="s">
        <v>399</v>
      </c>
      <c r="K182" s="9">
        <v>451360009768</v>
      </c>
      <c r="L182" s="9" t="s">
        <v>692</v>
      </c>
      <c r="M182" s="9">
        <v>2618</v>
      </c>
      <c r="N182" s="9" t="s">
        <v>693</v>
      </c>
      <c r="O182" s="9" t="s">
        <v>630</v>
      </c>
    </row>
    <row r="183" spans="1:15">
      <c r="A183" t="s">
        <v>689</v>
      </c>
      <c r="C183" t="s">
        <v>707</v>
      </c>
      <c r="D183">
        <v>6.98</v>
      </c>
      <c r="E183" s="4">
        <v>3</v>
      </c>
      <c r="F183" s="4" t="s">
        <v>175</v>
      </c>
      <c r="G183" s="4" t="s">
        <v>708</v>
      </c>
      <c r="H183">
        <v>2880</v>
      </c>
      <c r="I183" t="s">
        <v>633</v>
      </c>
      <c r="J183" t="s">
        <v>399</v>
      </c>
      <c r="K183" s="9">
        <v>451360009769</v>
      </c>
      <c r="L183" s="9" t="s">
        <v>692</v>
      </c>
      <c r="M183" s="9">
        <v>2618</v>
      </c>
      <c r="N183" s="9" t="s">
        <v>693</v>
      </c>
      <c r="O183" s="9" t="s">
        <v>634</v>
      </c>
    </row>
    <row r="184" spans="1:15">
      <c r="A184" t="s">
        <v>689</v>
      </c>
      <c r="C184" t="s">
        <v>669</v>
      </c>
      <c r="D184">
        <v>6.98</v>
      </c>
      <c r="E184" s="4">
        <v>3</v>
      </c>
      <c r="F184" s="4" t="s">
        <v>175</v>
      </c>
      <c r="G184" s="4" t="s">
        <v>709</v>
      </c>
      <c r="H184">
        <v>2880</v>
      </c>
      <c r="I184" t="s">
        <v>585</v>
      </c>
      <c r="J184" t="s">
        <v>399</v>
      </c>
      <c r="K184" s="9">
        <v>451360009770</v>
      </c>
      <c r="L184" s="9" t="s">
        <v>692</v>
      </c>
      <c r="M184" s="9">
        <v>2618</v>
      </c>
      <c r="N184" s="9" t="s">
        <v>693</v>
      </c>
      <c r="O184" s="9" t="s">
        <v>637</v>
      </c>
    </row>
    <row r="185" spans="1:15">
      <c r="A185" t="s">
        <v>710</v>
      </c>
      <c r="C185" t="s">
        <v>711</v>
      </c>
      <c r="D185">
        <v>9.01</v>
      </c>
      <c r="E185" s="4">
        <v>3</v>
      </c>
      <c r="F185" s="4" t="s">
        <v>175</v>
      </c>
      <c r="G185" s="4" t="s">
        <v>712</v>
      </c>
      <c r="H185">
        <v>2680</v>
      </c>
      <c r="I185" t="s">
        <v>61</v>
      </c>
      <c r="J185" t="s">
        <v>713</v>
      </c>
      <c r="K185" s="9">
        <v>451360010194</v>
      </c>
      <c r="L185" s="9" t="s">
        <v>714</v>
      </c>
      <c r="M185" s="9">
        <v>2436</v>
      </c>
      <c r="N185" s="9" t="s">
        <v>715</v>
      </c>
      <c r="O185" s="9" t="s">
        <v>716</v>
      </c>
    </row>
    <row r="186" spans="1:15">
      <c r="A186" t="s">
        <v>717</v>
      </c>
      <c r="C186" t="s">
        <v>718</v>
      </c>
      <c r="D186">
        <v>11.8</v>
      </c>
      <c r="E186" s="4">
        <v>5</v>
      </c>
      <c r="F186" s="4" t="s">
        <v>175</v>
      </c>
      <c r="G186" s="4" t="s">
        <v>719</v>
      </c>
      <c r="H186">
        <v>2980</v>
      </c>
      <c r="I186" t="s">
        <v>302</v>
      </c>
      <c r="J186" t="s">
        <v>399</v>
      </c>
      <c r="K186" s="9">
        <v>451360011081</v>
      </c>
      <c r="L186" s="9" t="s">
        <v>720</v>
      </c>
      <c r="M186" s="9">
        <v>2709</v>
      </c>
      <c r="N186" s="9" t="s">
        <v>721</v>
      </c>
      <c r="O186" s="9" t="s">
        <v>305</v>
      </c>
    </row>
    <row r="187" spans="1:15">
      <c r="A187" t="s">
        <v>717</v>
      </c>
      <c r="C187" t="s">
        <v>722</v>
      </c>
      <c r="D187">
        <v>9.8</v>
      </c>
      <c r="E187" s="4">
        <v>5</v>
      </c>
      <c r="F187" s="4" t="s">
        <v>175</v>
      </c>
      <c r="G187" s="4" t="s">
        <v>723</v>
      </c>
      <c r="H187">
        <v>2980</v>
      </c>
      <c r="I187" t="s">
        <v>103</v>
      </c>
      <c r="J187" t="s">
        <v>399</v>
      </c>
      <c r="K187" s="9">
        <v>451360011082</v>
      </c>
      <c r="L187" s="9" t="s">
        <v>720</v>
      </c>
      <c r="M187" s="9">
        <v>2709</v>
      </c>
      <c r="N187" s="9" t="s">
        <v>721</v>
      </c>
      <c r="O187" s="9" t="s">
        <v>123</v>
      </c>
    </row>
    <row r="188" spans="1:15">
      <c r="A188" t="s">
        <v>724</v>
      </c>
      <c r="C188" t="s">
        <v>725</v>
      </c>
      <c r="D188">
        <v>16</v>
      </c>
      <c r="E188" s="4">
        <v>5</v>
      </c>
      <c r="F188" s="4" t="s">
        <v>175</v>
      </c>
      <c r="G188" s="4" t="s">
        <v>726</v>
      </c>
      <c r="H188">
        <v>2480</v>
      </c>
      <c r="I188" t="s">
        <v>61</v>
      </c>
      <c r="J188" t="s">
        <v>120</v>
      </c>
      <c r="K188" s="9">
        <v>451360012352</v>
      </c>
      <c r="L188" s="9" t="s">
        <v>727</v>
      </c>
      <c r="M188" s="9">
        <v>2254.5</v>
      </c>
      <c r="N188" s="9" t="s">
        <v>728</v>
      </c>
      <c r="O188" s="9" t="s">
        <v>716</v>
      </c>
    </row>
    <row r="189" spans="1:15">
      <c r="A189" t="s">
        <v>724</v>
      </c>
      <c r="C189" t="s">
        <v>729</v>
      </c>
      <c r="D189">
        <v>14</v>
      </c>
      <c r="E189" s="4">
        <v>3</v>
      </c>
      <c r="F189" s="4" t="s">
        <v>175</v>
      </c>
      <c r="G189" s="4" t="s">
        <v>730</v>
      </c>
      <c r="H189">
        <v>2480</v>
      </c>
      <c r="I189" t="s">
        <v>103</v>
      </c>
      <c r="J189" t="s">
        <v>120</v>
      </c>
      <c r="K189" s="9">
        <v>451360012353</v>
      </c>
      <c r="L189" s="9" t="s">
        <v>727</v>
      </c>
      <c r="M189" s="9">
        <v>2254.5</v>
      </c>
      <c r="N189" s="9" t="s">
        <v>728</v>
      </c>
      <c r="O189" s="9" t="s">
        <v>123</v>
      </c>
    </row>
    <row r="190" spans="1:15">
      <c r="A190" s="6" t="s">
        <v>731</v>
      </c>
      <c r="C190" t="s">
        <v>732</v>
      </c>
      <c r="D190">
        <v>7.5</v>
      </c>
      <c r="E190" s="4">
        <v>3</v>
      </c>
      <c r="F190" s="4" t="s">
        <v>175</v>
      </c>
      <c r="G190" s="4" t="s">
        <v>733</v>
      </c>
      <c r="H190">
        <v>1980</v>
      </c>
      <c r="I190" t="s">
        <v>302</v>
      </c>
      <c r="J190" t="s">
        <v>120</v>
      </c>
      <c r="K190" s="9">
        <v>451360015173</v>
      </c>
      <c r="L190" s="9" t="s">
        <v>734</v>
      </c>
      <c r="M190" s="9">
        <v>1800</v>
      </c>
      <c r="N190" s="9" t="s">
        <v>735</v>
      </c>
      <c r="O190" s="9" t="s">
        <v>305</v>
      </c>
    </row>
    <row r="191" spans="1:15">
      <c r="A191" t="s">
        <v>736</v>
      </c>
      <c r="C191" t="s">
        <v>737</v>
      </c>
      <c r="D191">
        <v>3.79</v>
      </c>
      <c r="E191" s="4">
        <v>5</v>
      </c>
      <c r="F191" s="4" t="s">
        <v>175</v>
      </c>
      <c r="G191" s="4" t="s">
        <v>738</v>
      </c>
      <c r="H191">
        <v>2280</v>
      </c>
      <c r="I191" t="s">
        <v>302</v>
      </c>
      <c r="J191" t="s">
        <v>120</v>
      </c>
      <c r="K191" s="9">
        <v>451360016384</v>
      </c>
      <c r="L191" s="9" t="s">
        <v>739</v>
      </c>
      <c r="M191" s="9">
        <v>2073</v>
      </c>
      <c r="N191" s="9" t="s">
        <v>740</v>
      </c>
      <c r="O191" s="9" t="s">
        <v>305</v>
      </c>
    </row>
    <row r="192" spans="1:15">
      <c r="A192" t="s">
        <v>741</v>
      </c>
      <c r="C192" t="s">
        <v>355</v>
      </c>
      <c r="D192">
        <v>9.5</v>
      </c>
      <c r="E192" s="4">
        <v>3</v>
      </c>
      <c r="F192" s="4" t="s">
        <v>175</v>
      </c>
      <c r="G192" s="4" t="s">
        <v>742</v>
      </c>
      <c r="H192">
        <v>2380</v>
      </c>
      <c r="I192" t="s">
        <v>302</v>
      </c>
      <c r="J192" t="s">
        <v>120</v>
      </c>
      <c r="K192" s="9">
        <v>451360017963</v>
      </c>
      <c r="L192" s="9" t="s">
        <v>743</v>
      </c>
      <c r="M192" s="9">
        <v>2164</v>
      </c>
      <c r="N192" s="9" t="s">
        <v>744</v>
      </c>
      <c r="O192" s="9" t="s">
        <v>305</v>
      </c>
    </row>
    <row r="193" spans="1:15">
      <c r="A193" t="s">
        <v>741</v>
      </c>
      <c r="C193" t="s">
        <v>745</v>
      </c>
      <c r="D193">
        <v>9.5</v>
      </c>
      <c r="E193" s="4">
        <v>3</v>
      </c>
      <c r="F193" s="4" t="s">
        <v>175</v>
      </c>
      <c r="G193" s="4" t="s">
        <v>746</v>
      </c>
      <c r="H193">
        <v>2380</v>
      </c>
      <c r="I193" t="s">
        <v>103</v>
      </c>
      <c r="J193" t="s">
        <v>120</v>
      </c>
      <c r="K193" s="9">
        <v>451360017964</v>
      </c>
      <c r="L193" s="9" t="s">
        <v>743</v>
      </c>
      <c r="M193" s="9">
        <v>2164</v>
      </c>
      <c r="N193" s="9" t="s">
        <v>744</v>
      </c>
      <c r="O193" s="9" t="s">
        <v>123</v>
      </c>
    </row>
    <row r="194" spans="1:15">
      <c r="A194" t="s">
        <v>747</v>
      </c>
      <c r="C194" t="s">
        <v>748</v>
      </c>
      <c r="D194">
        <v>6.1</v>
      </c>
      <c r="E194" s="4">
        <v>3</v>
      </c>
      <c r="F194" s="4" t="s">
        <v>175</v>
      </c>
      <c r="G194" s="4" t="s">
        <v>749</v>
      </c>
      <c r="H194">
        <v>1980</v>
      </c>
      <c r="I194" t="s">
        <v>302</v>
      </c>
      <c r="J194" t="s">
        <v>120</v>
      </c>
      <c r="K194" s="9">
        <v>451360018811</v>
      </c>
      <c r="L194" s="9" t="s">
        <v>750</v>
      </c>
      <c r="M194" s="9">
        <v>1800</v>
      </c>
      <c r="N194" s="9" t="s">
        <v>751</v>
      </c>
      <c r="O194" s="9" t="s">
        <v>305</v>
      </c>
    </row>
    <row r="195" spans="1:15">
      <c r="A195" t="s">
        <v>747</v>
      </c>
      <c r="C195" t="s">
        <v>752</v>
      </c>
      <c r="D195">
        <v>6.1</v>
      </c>
      <c r="E195" s="4">
        <v>3</v>
      </c>
      <c r="F195" s="4" t="s">
        <v>175</v>
      </c>
      <c r="G195" s="4" t="s">
        <v>753</v>
      </c>
      <c r="H195">
        <v>1980</v>
      </c>
      <c r="I195" t="s">
        <v>103</v>
      </c>
      <c r="J195" t="s">
        <v>120</v>
      </c>
      <c r="K195" s="9">
        <v>451360018810</v>
      </c>
      <c r="L195" s="9" t="s">
        <v>750</v>
      </c>
      <c r="M195" s="9">
        <v>1800</v>
      </c>
      <c r="N195" s="9" t="s">
        <v>751</v>
      </c>
      <c r="O195" s="9" t="s">
        <v>123</v>
      </c>
    </row>
    <row r="196" spans="1:15">
      <c r="A196" t="s">
        <v>754</v>
      </c>
      <c r="C196" t="s">
        <v>755</v>
      </c>
      <c r="D196">
        <v>15.8</v>
      </c>
      <c r="E196" s="4">
        <v>6</v>
      </c>
      <c r="F196" s="4" t="s">
        <v>175</v>
      </c>
      <c r="G196" s="4" t="s">
        <v>756</v>
      </c>
      <c r="H196">
        <v>1980</v>
      </c>
      <c r="I196" t="s">
        <v>149</v>
      </c>
      <c r="J196" t="s">
        <v>120</v>
      </c>
      <c r="K196" s="9">
        <v>451360019274</v>
      </c>
      <c r="L196" s="9" t="s">
        <v>757</v>
      </c>
      <c r="M196" s="9">
        <v>1800</v>
      </c>
      <c r="N196" s="9" t="s">
        <v>758</v>
      </c>
      <c r="O196" s="9" t="s">
        <v>252</v>
      </c>
    </row>
    <row r="197" spans="1:15">
      <c r="A197" t="s">
        <v>754</v>
      </c>
      <c r="C197" t="s">
        <v>759</v>
      </c>
      <c r="D197">
        <v>15.8</v>
      </c>
      <c r="E197" s="4">
        <v>5</v>
      </c>
      <c r="F197" s="4" t="s">
        <v>175</v>
      </c>
      <c r="G197" s="4" t="s">
        <v>760</v>
      </c>
      <c r="H197">
        <v>1980</v>
      </c>
      <c r="I197" t="s">
        <v>154</v>
      </c>
      <c r="J197" t="s">
        <v>120</v>
      </c>
      <c r="K197" s="9">
        <v>451360019273</v>
      </c>
      <c r="L197" s="9" t="s">
        <v>757</v>
      </c>
      <c r="M197" s="9">
        <v>1800</v>
      </c>
      <c r="N197" s="9" t="s">
        <v>758</v>
      </c>
      <c r="O197" s="9" t="s">
        <v>761</v>
      </c>
    </row>
    <row r="198" spans="1:15">
      <c r="A198" t="s">
        <v>762</v>
      </c>
      <c r="C198" t="s">
        <v>763</v>
      </c>
      <c r="D198">
        <v>14.7</v>
      </c>
      <c r="E198" s="4">
        <v>10</v>
      </c>
      <c r="F198" s="4" t="s">
        <v>175</v>
      </c>
      <c r="G198" s="4" t="s">
        <v>764</v>
      </c>
      <c r="H198">
        <v>1880</v>
      </c>
      <c r="I198" t="s">
        <v>302</v>
      </c>
      <c r="J198" t="s">
        <v>120</v>
      </c>
      <c r="K198" s="9">
        <v>451360019276</v>
      </c>
      <c r="L198" s="9" t="s">
        <v>765</v>
      </c>
      <c r="M198" s="9">
        <v>1709</v>
      </c>
      <c r="N198" s="9" t="s">
        <v>766</v>
      </c>
      <c r="O198" s="9" t="s">
        <v>305</v>
      </c>
    </row>
    <row r="199" spans="1:15">
      <c r="A199" t="s">
        <v>767</v>
      </c>
      <c r="B199" t="s">
        <v>768</v>
      </c>
      <c r="C199" t="s">
        <v>769</v>
      </c>
      <c r="D199">
        <v>85</v>
      </c>
      <c r="E199" s="4">
        <v>2</v>
      </c>
      <c r="F199" s="4" t="s">
        <v>175</v>
      </c>
      <c r="G199" s="4" t="s">
        <v>770</v>
      </c>
      <c r="H199">
        <v>9480</v>
      </c>
      <c r="I199" t="s">
        <v>771</v>
      </c>
      <c r="J199" t="s">
        <v>177</v>
      </c>
      <c r="K199" s="9">
        <v>451360018886</v>
      </c>
      <c r="L199" s="9" t="s">
        <v>772</v>
      </c>
      <c r="M199" s="9">
        <v>8618</v>
      </c>
      <c r="N199" s="9" t="s">
        <v>773</v>
      </c>
      <c r="O199" s="9" t="s">
        <v>774</v>
      </c>
    </row>
    <row r="200" spans="1:15">
      <c r="A200" t="s">
        <v>767</v>
      </c>
      <c r="B200" t="s">
        <v>602</v>
      </c>
      <c r="C200" t="s">
        <v>769</v>
      </c>
      <c r="D200">
        <v>85</v>
      </c>
      <c r="E200" s="4">
        <v>2</v>
      </c>
      <c r="F200" s="4" t="s">
        <v>175</v>
      </c>
      <c r="G200" s="4" t="s">
        <v>775</v>
      </c>
      <c r="H200">
        <v>9480</v>
      </c>
      <c r="I200" t="s">
        <v>771</v>
      </c>
      <c r="J200" t="s">
        <v>183</v>
      </c>
      <c r="K200" s="9">
        <v>451360018885</v>
      </c>
      <c r="L200" s="9" t="s">
        <v>772</v>
      </c>
      <c r="M200" s="9">
        <v>8618</v>
      </c>
      <c r="N200" s="9" t="s">
        <v>773</v>
      </c>
      <c r="O200" s="9" t="s">
        <v>776</v>
      </c>
    </row>
    <row r="201" spans="1:15">
      <c r="A201" t="s">
        <v>777</v>
      </c>
      <c r="B201" t="s">
        <v>213</v>
      </c>
      <c r="C201" t="s">
        <v>214</v>
      </c>
      <c r="D201">
        <v>39</v>
      </c>
      <c r="E201" s="4">
        <v>30</v>
      </c>
      <c r="F201" s="4" t="s">
        <v>175</v>
      </c>
      <c r="G201" s="4" t="s">
        <v>778</v>
      </c>
      <c r="H201">
        <v>4580</v>
      </c>
      <c r="I201" t="s">
        <v>27</v>
      </c>
      <c r="J201" t="s">
        <v>120</v>
      </c>
      <c r="K201" s="9">
        <v>451360017118</v>
      </c>
      <c r="L201" s="9" t="s">
        <v>779</v>
      </c>
      <c r="M201" s="9">
        <v>4164</v>
      </c>
      <c r="N201" s="9" t="s">
        <v>780</v>
      </c>
      <c r="O201" s="9" t="s">
        <v>218</v>
      </c>
    </row>
    <row r="202" spans="1:15">
      <c r="A202" t="s">
        <v>781</v>
      </c>
      <c r="C202" t="s">
        <v>782</v>
      </c>
      <c r="D202">
        <v>5.5</v>
      </c>
      <c r="E202" s="4">
        <v>5</v>
      </c>
      <c r="F202" s="4" t="s">
        <v>175</v>
      </c>
      <c r="G202" s="4" t="s">
        <v>783</v>
      </c>
      <c r="H202">
        <v>2280</v>
      </c>
      <c r="I202" t="s">
        <v>302</v>
      </c>
      <c r="J202" t="s">
        <v>120</v>
      </c>
      <c r="K202" s="9">
        <v>451360011044</v>
      </c>
      <c r="L202" s="9" t="s">
        <v>784</v>
      </c>
      <c r="M202" s="9">
        <v>2073</v>
      </c>
      <c r="N202" s="9" t="s">
        <v>785</v>
      </c>
      <c r="O202" s="9" t="s">
        <v>305</v>
      </c>
    </row>
    <row r="203" spans="1:15">
      <c r="A203" t="s">
        <v>786</v>
      </c>
      <c r="C203" t="s">
        <v>355</v>
      </c>
      <c r="D203">
        <v>9</v>
      </c>
      <c r="E203" s="4">
        <v>3</v>
      </c>
      <c r="F203" s="4" t="s">
        <v>175</v>
      </c>
      <c r="G203" s="4" t="s">
        <v>787</v>
      </c>
      <c r="H203">
        <v>2480</v>
      </c>
      <c r="I203" t="s">
        <v>302</v>
      </c>
      <c r="J203" t="s">
        <v>120</v>
      </c>
      <c r="K203" s="9">
        <v>451360011316</v>
      </c>
      <c r="L203" s="9" t="s">
        <v>788</v>
      </c>
      <c r="M203" s="9">
        <v>2254.5</v>
      </c>
      <c r="N203" s="9" t="s">
        <v>789</v>
      </c>
      <c r="O203" s="9" t="s">
        <v>305</v>
      </c>
    </row>
    <row r="204" spans="1:15">
      <c r="A204" t="s">
        <v>786</v>
      </c>
      <c r="C204" t="s">
        <v>745</v>
      </c>
      <c r="D204">
        <v>9</v>
      </c>
      <c r="E204" s="4">
        <v>3</v>
      </c>
      <c r="F204" s="4" t="s">
        <v>175</v>
      </c>
      <c r="G204" s="4" t="s">
        <v>790</v>
      </c>
      <c r="H204">
        <v>2480</v>
      </c>
      <c r="I204" t="s">
        <v>103</v>
      </c>
      <c r="J204" t="s">
        <v>120</v>
      </c>
      <c r="K204" s="9">
        <v>451360011318</v>
      </c>
      <c r="L204" s="9" t="s">
        <v>788</v>
      </c>
      <c r="M204" s="9">
        <v>2254.5</v>
      </c>
      <c r="N204" s="9" t="s">
        <v>789</v>
      </c>
      <c r="O204" s="9" t="s">
        <v>123</v>
      </c>
    </row>
    <row r="205" spans="1:15">
      <c r="A205" t="s">
        <v>791</v>
      </c>
      <c r="C205" t="s">
        <v>792</v>
      </c>
      <c r="D205">
        <v>8.5</v>
      </c>
      <c r="E205" s="4">
        <v>3</v>
      </c>
      <c r="F205" s="4" t="s">
        <v>175</v>
      </c>
      <c r="G205" s="4" t="s">
        <v>793</v>
      </c>
      <c r="H205">
        <v>2280</v>
      </c>
      <c r="I205" t="s">
        <v>302</v>
      </c>
      <c r="J205" t="s">
        <v>120</v>
      </c>
      <c r="K205" s="9">
        <v>451360011389</v>
      </c>
      <c r="L205" s="9" t="s">
        <v>794</v>
      </c>
      <c r="M205" s="9">
        <v>2073</v>
      </c>
      <c r="N205" s="9" t="s">
        <v>795</v>
      </c>
      <c r="O205" s="9" t="s">
        <v>305</v>
      </c>
    </row>
    <row r="206" spans="1:15">
      <c r="A206" t="s">
        <v>791</v>
      </c>
      <c r="C206" t="s">
        <v>796</v>
      </c>
      <c r="D206">
        <v>8.5</v>
      </c>
      <c r="E206" s="4">
        <v>3</v>
      </c>
      <c r="F206" s="4" t="s">
        <v>175</v>
      </c>
      <c r="G206" s="4" t="s">
        <v>797</v>
      </c>
      <c r="H206">
        <v>2280</v>
      </c>
      <c r="I206" t="s">
        <v>103</v>
      </c>
      <c r="J206" t="s">
        <v>120</v>
      </c>
      <c r="K206" s="9">
        <v>451360011390</v>
      </c>
      <c r="L206" s="9" t="s">
        <v>794</v>
      </c>
      <c r="M206" s="9">
        <v>2073</v>
      </c>
      <c r="N206" s="9" t="s">
        <v>795</v>
      </c>
      <c r="O206" s="9" t="s">
        <v>123</v>
      </c>
    </row>
    <row r="207" spans="1:15">
      <c r="A207" t="s">
        <v>798</v>
      </c>
      <c r="C207" t="s">
        <v>799</v>
      </c>
      <c r="D207">
        <v>10.5</v>
      </c>
      <c r="E207" s="4">
        <v>5</v>
      </c>
      <c r="F207" s="4" t="s">
        <v>175</v>
      </c>
      <c r="G207" s="4" t="s">
        <v>800</v>
      </c>
      <c r="H207">
        <v>1380</v>
      </c>
      <c r="I207" t="s">
        <v>302</v>
      </c>
      <c r="J207" t="s">
        <v>120</v>
      </c>
      <c r="K207" s="9">
        <v>451360013053</v>
      </c>
      <c r="L207" s="9" t="s">
        <v>801</v>
      </c>
      <c r="M207" s="9">
        <v>1254.5</v>
      </c>
      <c r="N207" s="9" t="s">
        <v>802</v>
      </c>
      <c r="O207" s="9" t="s">
        <v>305</v>
      </c>
    </row>
    <row r="208" spans="1:15">
      <c r="A208" t="s">
        <v>798</v>
      </c>
      <c r="C208" t="s">
        <v>803</v>
      </c>
      <c r="D208">
        <v>10.5</v>
      </c>
      <c r="E208" s="4">
        <v>5</v>
      </c>
      <c r="F208" s="4" t="s">
        <v>175</v>
      </c>
      <c r="G208" s="4" t="s">
        <v>804</v>
      </c>
      <c r="H208">
        <v>1380</v>
      </c>
      <c r="I208" t="s">
        <v>103</v>
      </c>
      <c r="J208" t="s">
        <v>120</v>
      </c>
      <c r="K208" s="9">
        <v>451360013054</v>
      </c>
      <c r="L208" s="9" t="s">
        <v>801</v>
      </c>
      <c r="M208" s="9">
        <v>1254.5</v>
      </c>
      <c r="N208" s="9" t="s">
        <v>802</v>
      </c>
      <c r="O208" s="9" t="s">
        <v>123</v>
      </c>
    </row>
    <row r="209" spans="1:15">
      <c r="A209" t="s">
        <v>805</v>
      </c>
      <c r="C209" t="s">
        <v>806</v>
      </c>
      <c r="D209">
        <v>10.8</v>
      </c>
      <c r="E209" s="4">
        <v>8</v>
      </c>
      <c r="F209" s="4" t="s">
        <v>175</v>
      </c>
      <c r="G209" s="4" t="s">
        <v>807</v>
      </c>
      <c r="H209">
        <v>1980</v>
      </c>
      <c r="I209" t="s">
        <v>808</v>
      </c>
      <c r="J209" t="s">
        <v>120</v>
      </c>
      <c r="K209" s="9">
        <v>451360013565</v>
      </c>
      <c r="L209" s="9" t="s">
        <v>809</v>
      </c>
      <c r="M209" s="9">
        <v>1800</v>
      </c>
      <c r="N209" s="9" t="s">
        <v>810</v>
      </c>
      <c r="O209" s="9" t="s">
        <v>811</v>
      </c>
    </row>
    <row r="210" spans="1:15">
      <c r="A210" t="s">
        <v>812</v>
      </c>
      <c r="C210" t="s">
        <v>813</v>
      </c>
      <c r="D210">
        <v>3.2</v>
      </c>
      <c r="E210" s="4">
        <v>5</v>
      </c>
      <c r="F210" s="4" t="s">
        <v>175</v>
      </c>
      <c r="G210" s="4" t="s">
        <v>814</v>
      </c>
      <c r="H210">
        <v>1480</v>
      </c>
      <c r="I210" t="s">
        <v>302</v>
      </c>
      <c r="J210" t="s">
        <v>120</v>
      </c>
      <c r="K210" s="9">
        <v>451360013709</v>
      </c>
      <c r="L210" s="9" t="s">
        <v>815</v>
      </c>
      <c r="M210" s="9">
        <v>1345</v>
      </c>
      <c r="N210" s="9" t="s">
        <v>816</v>
      </c>
      <c r="O210" s="9" t="s">
        <v>305</v>
      </c>
    </row>
    <row r="211" spans="1:15">
      <c r="A211" t="s">
        <v>812</v>
      </c>
      <c r="C211" t="s">
        <v>817</v>
      </c>
      <c r="D211">
        <v>3.2</v>
      </c>
      <c r="E211" s="4">
        <v>5</v>
      </c>
      <c r="F211" s="4" t="s">
        <v>175</v>
      </c>
      <c r="G211" s="4" t="s">
        <v>818</v>
      </c>
      <c r="H211">
        <v>1480</v>
      </c>
      <c r="I211" t="s">
        <v>103</v>
      </c>
      <c r="J211" t="s">
        <v>120</v>
      </c>
      <c r="K211" s="9">
        <v>451360013710</v>
      </c>
      <c r="L211" s="9" t="s">
        <v>815</v>
      </c>
      <c r="M211" s="9">
        <v>1345</v>
      </c>
      <c r="N211" s="9" t="s">
        <v>816</v>
      </c>
      <c r="O211" s="9" t="s">
        <v>123</v>
      </c>
    </row>
    <row r="212" spans="1:15">
      <c r="A212" t="s">
        <v>819</v>
      </c>
      <c r="C212" t="s">
        <v>355</v>
      </c>
      <c r="D212">
        <v>2.2</v>
      </c>
      <c r="E212" s="4">
        <v>5</v>
      </c>
      <c r="F212" s="4" t="s">
        <v>175</v>
      </c>
      <c r="G212" s="4" t="s">
        <v>820</v>
      </c>
      <c r="H212">
        <v>1480</v>
      </c>
      <c r="I212" t="s">
        <v>302</v>
      </c>
      <c r="J212" t="s">
        <v>120</v>
      </c>
      <c r="K212" s="9">
        <v>451360016327</v>
      </c>
      <c r="L212" s="9" t="s">
        <v>821</v>
      </c>
      <c r="M212" s="9">
        <v>1345</v>
      </c>
      <c r="N212" s="9" t="s">
        <v>822</v>
      </c>
      <c r="O212" s="9" t="s">
        <v>305</v>
      </c>
    </row>
    <row r="213" spans="1:15">
      <c r="A213" t="s">
        <v>819</v>
      </c>
      <c r="C213" t="s">
        <v>260</v>
      </c>
      <c r="D213">
        <v>2.2</v>
      </c>
      <c r="E213" s="4">
        <v>5</v>
      </c>
      <c r="F213" s="4" t="s">
        <v>175</v>
      </c>
      <c r="G213" s="4" t="s">
        <v>823</v>
      </c>
      <c r="H213">
        <v>1480</v>
      </c>
      <c r="I213" t="s">
        <v>103</v>
      </c>
      <c r="J213" t="s">
        <v>120</v>
      </c>
      <c r="K213" s="9">
        <v>451360016328</v>
      </c>
      <c r="L213" s="9" t="s">
        <v>821</v>
      </c>
      <c r="M213" s="9">
        <v>1345</v>
      </c>
      <c r="N213" s="9" t="s">
        <v>822</v>
      </c>
      <c r="O213" s="9" t="s">
        <v>123</v>
      </c>
    </row>
    <row r="214" spans="1:15">
      <c r="A214" t="s">
        <v>824</v>
      </c>
      <c r="C214" t="s">
        <v>825</v>
      </c>
      <c r="D214">
        <v>12.8</v>
      </c>
      <c r="E214" s="4">
        <v>5</v>
      </c>
      <c r="F214" s="4" t="s">
        <v>175</v>
      </c>
      <c r="G214" s="4" t="s">
        <v>826</v>
      </c>
      <c r="H214">
        <v>1780</v>
      </c>
      <c r="I214" t="s">
        <v>302</v>
      </c>
      <c r="J214" t="s">
        <v>120</v>
      </c>
      <c r="K214" s="9">
        <v>451360016967</v>
      </c>
      <c r="L214" s="9" t="s">
        <v>827</v>
      </c>
      <c r="M214" s="9">
        <v>1618</v>
      </c>
      <c r="N214" s="9" t="s">
        <v>828</v>
      </c>
      <c r="O214" s="9" t="s">
        <v>305</v>
      </c>
    </row>
    <row r="215" spans="1:15">
      <c r="A215" t="s">
        <v>829</v>
      </c>
      <c r="C215" t="s">
        <v>830</v>
      </c>
      <c r="D215">
        <v>8.47</v>
      </c>
      <c r="E215" s="4">
        <v>3</v>
      </c>
      <c r="F215" s="4" t="s">
        <v>175</v>
      </c>
      <c r="G215" s="4" t="s">
        <v>831</v>
      </c>
      <c r="H215">
        <v>1780</v>
      </c>
      <c r="I215" t="s">
        <v>335</v>
      </c>
      <c r="J215" t="s">
        <v>120</v>
      </c>
      <c r="K215" s="9">
        <v>451360016988</v>
      </c>
      <c r="L215" s="9" t="s">
        <v>832</v>
      </c>
      <c r="M215" s="9">
        <v>1618</v>
      </c>
      <c r="N215" s="9" t="s">
        <v>833</v>
      </c>
      <c r="O215" s="9" t="s">
        <v>834</v>
      </c>
    </row>
    <row r="216" spans="1:15">
      <c r="A216" t="s">
        <v>829</v>
      </c>
      <c r="C216" t="s">
        <v>835</v>
      </c>
      <c r="D216">
        <v>9.03</v>
      </c>
      <c r="E216" s="4">
        <v>3</v>
      </c>
      <c r="F216" s="4" t="s">
        <v>175</v>
      </c>
      <c r="G216" s="4" t="s">
        <v>836</v>
      </c>
      <c r="H216">
        <v>1780</v>
      </c>
      <c r="I216" t="s">
        <v>302</v>
      </c>
      <c r="J216" t="s">
        <v>120</v>
      </c>
      <c r="K216" s="9">
        <v>451360016986</v>
      </c>
      <c r="L216" s="9" t="s">
        <v>832</v>
      </c>
      <c r="M216" s="9">
        <v>1618</v>
      </c>
      <c r="N216" s="9" t="s">
        <v>833</v>
      </c>
      <c r="O216" s="9" t="s">
        <v>305</v>
      </c>
    </row>
    <row r="217" spans="1:15">
      <c r="A217" t="s">
        <v>837</v>
      </c>
      <c r="C217" t="s">
        <v>838</v>
      </c>
      <c r="D217">
        <v>16.3</v>
      </c>
      <c r="E217" s="4">
        <v>3</v>
      </c>
      <c r="F217" s="4" t="s">
        <v>175</v>
      </c>
      <c r="G217" s="4" t="s">
        <v>839</v>
      </c>
      <c r="H217">
        <v>2280</v>
      </c>
      <c r="I217" t="s">
        <v>67</v>
      </c>
      <c r="J217" t="s">
        <v>120</v>
      </c>
      <c r="K217" s="9">
        <v>451360017589</v>
      </c>
      <c r="L217" s="9" t="s">
        <v>840</v>
      </c>
      <c r="M217" s="9">
        <v>2073</v>
      </c>
      <c r="N217" s="9" t="s">
        <v>841</v>
      </c>
      <c r="O217" s="9" t="s">
        <v>842</v>
      </c>
    </row>
    <row r="218" spans="1:15">
      <c r="A218" t="s">
        <v>837</v>
      </c>
      <c r="C218" t="s">
        <v>843</v>
      </c>
      <c r="D218">
        <v>16.3</v>
      </c>
      <c r="E218" s="4">
        <v>5</v>
      </c>
      <c r="F218" s="4" t="s">
        <v>175</v>
      </c>
      <c r="G218" s="4" t="s">
        <v>844</v>
      </c>
      <c r="H218">
        <v>2280</v>
      </c>
      <c r="I218" t="s">
        <v>302</v>
      </c>
      <c r="J218" t="s">
        <v>120</v>
      </c>
      <c r="K218" s="9">
        <v>451360016989</v>
      </c>
      <c r="L218" s="9" t="s">
        <v>840</v>
      </c>
      <c r="M218" s="9">
        <v>2073</v>
      </c>
      <c r="N218" s="9" t="s">
        <v>841</v>
      </c>
      <c r="O218" s="9" t="s">
        <v>305</v>
      </c>
    </row>
    <row r="219" spans="1:15">
      <c r="A219" t="s">
        <v>845</v>
      </c>
      <c r="C219" t="s">
        <v>543</v>
      </c>
      <c r="D219">
        <v>12.4</v>
      </c>
      <c r="E219" s="4">
        <v>3</v>
      </c>
      <c r="F219" s="4" t="s">
        <v>175</v>
      </c>
      <c r="G219" s="4" t="s">
        <v>846</v>
      </c>
      <c r="H219">
        <v>1580</v>
      </c>
      <c r="I219" t="s">
        <v>67</v>
      </c>
      <c r="J219" t="s">
        <v>120</v>
      </c>
      <c r="K219" s="9">
        <v>451360017021</v>
      </c>
      <c r="L219" s="9" t="s">
        <v>847</v>
      </c>
      <c r="M219" s="9">
        <v>1436</v>
      </c>
      <c r="N219" s="9" t="s">
        <v>848</v>
      </c>
      <c r="O219" s="9" t="s">
        <v>842</v>
      </c>
    </row>
    <row r="220" spans="1:15">
      <c r="A220" t="s">
        <v>845</v>
      </c>
      <c r="C220" t="s">
        <v>849</v>
      </c>
      <c r="D220">
        <v>12.4</v>
      </c>
      <c r="E220" s="4">
        <v>3</v>
      </c>
      <c r="F220" s="4" t="s">
        <v>175</v>
      </c>
      <c r="G220" s="4" t="s">
        <v>850</v>
      </c>
      <c r="H220">
        <v>1580</v>
      </c>
      <c r="I220" t="s">
        <v>302</v>
      </c>
      <c r="J220" t="s">
        <v>120</v>
      </c>
      <c r="K220" s="9">
        <v>451360017020</v>
      </c>
      <c r="L220" s="9" t="s">
        <v>847</v>
      </c>
      <c r="M220" s="9">
        <v>1436</v>
      </c>
      <c r="N220" s="9" t="s">
        <v>848</v>
      </c>
      <c r="O220" s="9" t="s">
        <v>305</v>
      </c>
    </row>
    <row r="221" spans="1:15">
      <c r="A221" t="s">
        <v>851</v>
      </c>
      <c r="C221" t="s">
        <v>543</v>
      </c>
      <c r="D221">
        <v>14.1</v>
      </c>
      <c r="E221" s="4">
        <v>3</v>
      </c>
      <c r="F221" s="4" t="s">
        <v>175</v>
      </c>
      <c r="G221" s="4" t="s">
        <v>852</v>
      </c>
      <c r="H221">
        <v>1880</v>
      </c>
      <c r="I221" t="s">
        <v>67</v>
      </c>
      <c r="J221" t="s">
        <v>120</v>
      </c>
      <c r="K221" s="9">
        <v>451360017023</v>
      </c>
      <c r="L221" s="9" t="s">
        <v>853</v>
      </c>
      <c r="M221" s="9">
        <v>1709</v>
      </c>
      <c r="N221" s="9" t="s">
        <v>854</v>
      </c>
      <c r="O221" s="9" t="s">
        <v>842</v>
      </c>
    </row>
    <row r="222" spans="1:15">
      <c r="A222" t="s">
        <v>855</v>
      </c>
      <c r="C222" t="s">
        <v>856</v>
      </c>
      <c r="D222">
        <v>10.5</v>
      </c>
      <c r="E222" s="4">
        <v>3</v>
      </c>
      <c r="F222" s="4" t="s">
        <v>175</v>
      </c>
      <c r="G222" s="4" t="s">
        <v>857</v>
      </c>
      <c r="H222">
        <v>1480</v>
      </c>
      <c r="I222" t="s">
        <v>67</v>
      </c>
      <c r="J222" t="s">
        <v>120</v>
      </c>
      <c r="K222" s="9">
        <v>451360017029</v>
      </c>
      <c r="L222" s="9" t="s">
        <v>858</v>
      </c>
      <c r="M222" s="9">
        <v>1345</v>
      </c>
      <c r="N222" s="9" t="s">
        <v>859</v>
      </c>
      <c r="O222" s="9" t="s">
        <v>842</v>
      </c>
    </row>
    <row r="223" spans="1:15">
      <c r="A223" t="s">
        <v>855</v>
      </c>
      <c r="C223" t="s">
        <v>849</v>
      </c>
      <c r="D223">
        <v>10.5</v>
      </c>
      <c r="E223" s="4">
        <v>3</v>
      </c>
      <c r="F223" s="4" t="s">
        <v>175</v>
      </c>
      <c r="G223" s="4" t="s">
        <v>860</v>
      </c>
      <c r="H223">
        <v>1480</v>
      </c>
      <c r="I223" t="s">
        <v>302</v>
      </c>
      <c r="J223" t="s">
        <v>120</v>
      </c>
      <c r="K223" s="9">
        <v>451360017028</v>
      </c>
      <c r="L223" s="9" t="s">
        <v>858</v>
      </c>
      <c r="M223" s="9">
        <v>1345</v>
      </c>
      <c r="N223" s="9" t="s">
        <v>859</v>
      </c>
      <c r="O223" s="9" t="s">
        <v>305</v>
      </c>
    </row>
    <row r="224" spans="1:15">
      <c r="A224" t="s">
        <v>861</v>
      </c>
      <c r="C224" t="s">
        <v>862</v>
      </c>
      <c r="D224">
        <v>12.3</v>
      </c>
      <c r="E224" s="4">
        <v>3</v>
      </c>
      <c r="F224" s="4" t="s">
        <v>175</v>
      </c>
      <c r="G224" s="4" t="s">
        <v>863</v>
      </c>
      <c r="H224">
        <v>1680</v>
      </c>
      <c r="I224" t="s">
        <v>67</v>
      </c>
      <c r="J224" t="s">
        <v>120</v>
      </c>
      <c r="K224" s="9">
        <v>451360017045</v>
      </c>
      <c r="L224" s="9" t="s">
        <v>864</v>
      </c>
      <c r="M224" s="9">
        <v>1527</v>
      </c>
      <c r="N224" s="9" t="s">
        <v>865</v>
      </c>
      <c r="O224" s="9" t="s">
        <v>842</v>
      </c>
    </row>
    <row r="225" spans="1:15">
      <c r="A225" t="s">
        <v>861</v>
      </c>
      <c r="C225" t="s">
        <v>849</v>
      </c>
      <c r="D225">
        <v>12.3</v>
      </c>
      <c r="E225" s="4">
        <v>3</v>
      </c>
      <c r="F225" s="4" t="s">
        <v>175</v>
      </c>
      <c r="G225" s="4" t="s">
        <v>866</v>
      </c>
      <c r="H225">
        <v>1680</v>
      </c>
      <c r="I225" t="s">
        <v>302</v>
      </c>
      <c r="J225" t="s">
        <v>120</v>
      </c>
      <c r="K225" s="9">
        <v>451360017044</v>
      </c>
      <c r="L225" s="9" t="s">
        <v>864</v>
      </c>
      <c r="M225" s="9">
        <v>1527</v>
      </c>
      <c r="N225" s="9" t="s">
        <v>865</v>
      </c>
      <c r="O225" s="9" t="s">
        <v>305</v>
      </c>
    </row>
    <row r="226" spans="1:15">
      <c r="A226" t="s">
        <v>867</v>
      </c>
      <c r="C226" t="s">
        <v>868</v>
      </c>
      <c r="D226">
        <v>9.9</v>
      </c>
      <c r="E226" s="4">
        <v>3</v>
      </c>
      <c r="F226" s="4" t="s">
        <v>175</v>
      </c>
      <c r="G226" s="4" t="s">
        <v>869</v>
      </c>
      <c r="H226">
        <v>1480</v>
      </c>
      <c r="I226" t="s">
        <v>302</v>
      </c>
      <c r="J226" t="s">
        <v>120</v>
      </c>
      <c r="K226" s="9">
        <v>451360017055</v>
      </c>
      <c r="L226" s="9" t="s">
        <v>870</v>
      </c>
      <c r="M226" s="9">
        <v>1345</v>
      </c>
      <c r="N226" s="9" t="s">
        <v>871</v>
      </c>
      <c r="O226" s="9" t="s">
        <v>305</v>
      </c>
    </row>
    <row r="227" spans="1:15">
      <c r="A227" t="s">
        <v>872</v>
      </c>
      <c r="C227" t="s">
        <v>873</v>
      </c>
      <c r="D227">
        <v>11.3</v>
      </c>
      <c r="E227" s="4">
        <v>5</v>
      </c>
      <c r="F227" s="4" t="s">
        <v>175</v>
      </c>
      <c r="G227" s="4" t="s">
        <v>874</v>
      </c>
      <c r="H227">
        <v>1680</v>
      </c>
      <c r="I227" t="s">
        <v>302</v>
      </c>
      <c r="J227" t="s">
        <v>120</v>
      </c>
      <c r="K227" s="9">
        <v>451360017061</v>
      </c>
      <c r="L227" s="9" t="s">
        <v>875</v>
      </c>
      <c r="M227" s="9">
        <v>1527</v>
      </c>
      <c r="N227" s="9" t="s">
        <v>876</v>
      </c>
      <c r="O227" s="9" t="s">
        <v>305</v>
      </c>
    </row>
    <row r="228" spans="1:15">
      <c r="A228" t="s">
        <v>872</v>
      </c>
      <c r="C228" t="s">
        <v>877</v>
      </c>
      <c r="D228">
        <v>11.3</v>
      </c>
      <c r="E228" s="4">
        <v>3</v>
      </c>
      <c r="F228" s="4" t="s">
        <v>175</v>
      </c>
      <c r="G228" s="4" t="s">
        <v>878</v>
      </c>
      <c r="H228">
        <v>1680</v>
      </c>
      <c r="I228" t="s">
        <v>103</v>
      </c>
      <c r="J228" t="s">
        <v>120</v>
      </c>
      <c r="K228" s="9">
        <v>451360017062</v>
      </c>
      <c r="L228" s="9" t="s">
        <v>875</v>
      </c>
      <c r="M228" s="9">
        <v>1527</v>
      </c>
      <c r="N228" s="9" t="s">
        <v>876</v>
      </c>
      <c r="O228" s="9" t="s">
        <v>123</v>
      </c>
    </row>
    <row r="229" spans="1:15">
      <c r="A229" t="s">
        <v>879</v>
      </c>
      <c r="C229" s="4" t="s">
        <v>880</v>
      </c>
      <c r="D229">
        <v>13.1</v>
      </c>
      <c r="E229" s="4">
        <v>20</v>
      </c>
      <c r="F229" s="4" t="s">
        <v>175</v>
      </c>
      <c r="G229" s="4" t="s">
        <v>881</v>
      </c>
      <c r="H229">
        <v>1580</v>
      </c>
      <c r="I229" t="s">
        <v>302</v>
      </c>
      <c r="J229" t="s">
        <v>120</v>
      </c>
      <c r="K229" s="9">
        <v>451360017064</v>
      </c>
      <c r="L229" s="9" t="s">
        <v>882</v>
      </c>
      <c r="M229" s="9">
        <v>1436</v>
      </c>
      <c r="N229" s="9" t="s">
        <v>883</v>
      </c>
      <c r="O229" s="9" t="s">
        <v>305</v>
      </c>
    </row>
    <row r="230" spans="1:15">
      <c r="A230" t="s">
        <v>884</v>
      </c>
      <c r="C230" t="s">
        <v>885</v>
      </c>
      <c r="D230">
        <v>3.78</v>
      </c>
      <c r="E230" s="4">
        <v>5</v>
      </c>
      <c r="F230" s="4" t="s">
        <v>175</v>
      </c>
      <c r="G230" s="4" t="s">
        <v>886</v>
      </c>
      <c r="H230">
        <v>1480</v>
      </c>
      <c r="I230" t="s">
        <v>302</v>
      </c>
      <c r="J230" t="s">
        <v>120</v>
      </c>
      <c r="K230" s="9">
        <v>451360017547</v>
      </c>
      <c r="L230" s="9" t="s">
        <v>887</v>
      </c>
      <c r="M230" s="9">
        <v>1345</v>
      </c>
      <c r="N230" s="9" t="s">
        <v>888</v>
      </c>
      <c r="O230" s="9" t="s">
        <v>889</v>
      </c>
    </row>
    <row r="231" spans="1:15">
      <c r="A231" t="s">
        <v>890</v>
      </c>
      <c r="B231" t="s">
        <v>891</v>
      </c>
      <c r="C231" t="s">
        <v>892</v>
      </c>
      <c r="D231">
        <v>16.3</v>
      </c>
      <c r="E231" s="4">
        <v>3</v>
      </c>
      <c r="F231" s="4" t="s">
        <v>175</v>
      </c>
      <c r="G231" s="4" t="s">
        <v>893</v>
      </c>
      <c r="H231">
        <v>1380</v>
      </c>
      <c r="I231" t="s">
        <v>436</v>
      </c>
      <c r="J231" t="s">
        <v>120</v>
      </c>
      <c r="K231" s="9">
        <v>451360017555</v>
      </c>
      <c r="L231" s="9" t="s">
        <v>894</v>
      </c>
      <c r="M231" s="9">
        <v>1254.5</v>
      </c>
      <c r="N231" s="9" t="s">
        <v>895</v>
      </c>
      <c r="O231" s="9" t="s">
        <v>468</v>
      </c>
    </row>
    <row r="232" spans="1:15">
      <c r="A232" t="s">
        <v>890</v>
      </c>
      <c r="B232" t="s">
        <v>891</v>
      </c>
      <c r="C232" t="s">
        <v>896</v>
      </c>
      <c r="D232">
        <v>15.8</v>
      </c>
      <c r="E232" s="4">
        <v>3</v>
      </c>
      <c r="F232" s="4" t="s">
        <v>175</v>
      </c>
      <c r="G232" s="4" t="s">
        <v>897</v>
      </c>
      <c r="H232">
        <v>1380</v>
      </c>
      <c r="I232" t="s">
        <v>67</v>
      </c>
      <c r="J232" t="s">
        <v>120</v>
      </c>
      <c r="K232" s="9">
        <v>451360017554</v>
      </c>
      <c r="L232" s="9" t="s">
        <v>894</v>
      </c>
      <c r="M232" s="9">
        <v>1254.5</v>
      </c>
      <c r="N232" s="9" t="s">
        <v>895</v>
      </c>
      <c r="O232" s="9" t="s">
        <v>472</v>
      </c>
    </row>
    <row r="233" spans="1:15">
      <c r="A233" t="s">
        <v>890</v>
      </c>
      <c r="B233" t="s">
        <v>891</v>
      </c>
      <c r="C233" t="s">
        <v>898</v>
      </c>
      <c r="D233">
        <v>15.3</v>
      </c>
      <c r="E233" s="4">
        <v>3</v>
      </c>
      <c r="F233" s="4" t="s">
        <v>175</v>
      </c>
      <c r="G233" s="4" t="s">
        <v>899</v>
      </c>
      <c r="H233">
        <v>1380</v>
      </c>
      <c r="I233" t="s">
        <v>302</v>
      </c>
      <c r="J233" t="s">
        <v>120</v>
      </c>
      <c r="K233" s="9">
        <v>451360017553</v>
      </c>
      <c r="L233" s="9" t="s">
        <v>894</v>
      </c>
      <c r="M233" s="9">
        <v>1254.5</v>
      </c>
      <c r="N233" s="9" t="s">
        <v>895</v>
      </c>
      <c r="O233" s="9" t="s">
        <v>900</v>
      </c>
    </row>
    <row r="234" spans="1:15">
      <c r="A234" t="s">
        <v>890</v>
      </c>
      <c r="B234" t="s">
        <v>891</v>
      </c>
      <c r="C234" t="s">
        <v>901</v>
      </c>
      <c r="D234">
        <v>16.3</v>
      </c>
      <c r="E234" s="4">
        <v>3</v>
      </c>
      <c r="F234" s="4" t="s">
        <v>175</v>
      </c>
      <c r="G234" s="4" t="s">
        <v>902</v>
      </c>
      <c r="H234">
        <v>1380</v>
      </c>
      <c r="I234" t="s">
        <v>481</v>
      </c>
      <c r="J234" t="s">
        <v>120</v>
      </c>
      <c r="K234" s="9">
        <v>451360017558</v>
      </c>
      <c r="L234" s="9" t="s">
        <v>894</v>
      </c>
      <c r="M234" s="9">
        <v>1254.5</v>
      </c>
      <c r="N234" s="9" t="s">
        <v>895</v>
      </c>
      <c r="O234" s="9" t="s">
        <v>903</v>
      </c>
    </row>
    <row r="235" spans="1:15">
      <c r="A235" t="s">
        <v>890</v>
      </c>
      <c r="B235" t="s">
        <v>891</v>
      </c>
      <c r="C235" t="s">
        <v>904</v>
      </c>
      <c r="D235">
        <v>15.8</v>
      </c>
      <c r="E235" s="4">
        <v>3</v>
      </c>
      <c r="F235" s="4" t="s">
        <v>175</v>
      </c>
      <c r="G235" s="4" t="s">
        <v>905</v>
      </c>
      <c r="H235">
        <v>1380</v>
      </c>
      <c r="I235" t="s">
        <v>335</v>
      </c>
      <c r="J235" t="s">
        <v>120</v>
      </c>
      <c r="K235" s="9">
        <v>451360017557</v>
      </c>
      <c r="L235" s="9" t="s">
        <v>894</v>
      </c>
      <c r="M235" s="9">
        <v>1254.5</v>
      </c>
      <c r="N235" s="9" t="s">
        <v>895</v>
      </c>
      <c r="O235" s="9" t="s">
        <v>509</v>
      </c>
    </row>
    <row r="236" spans="1:15">
      <c r="A236" t="s">
        <v>890</v>
      </c>
      <c r="B236" t="s">
        <v>891</v>
      </c>
      <c r="C236" t="s">
        <v>906</v>
      </c>
      <c r="D236">
        <v>15.3</v>
      </c>
      <c r="E236" s="4">
        <v>3</v>
      </c>
      <c r="F236" s="4" t="s">
        <v>175</v>
      </c>
      <c r="G236" s="4" t="s">
        <v>907</v>
      </c>
      <c r="H236">
        <v>1380</v>
      </c>
      <c r="I236" t="s">
        <v>103</v>
      </c>
      <c r="J236" t="s">
        <v>120</v>
      </c>
      <c r="K236" s="9">
        <v>451360017556</v>
      </c>
      <c r="L236" s="9" t="s">
        <v>894</v>
      </c>
      <c r="M236" s="9">
        <v>1254.5</v>
      </c>
      <c r="N236" s="9" t="s">
        <v>895</v>
      </c>
      <c r="O236" s="9" t="s">
        <v>630</v>
      </c>
    </row>
    <row r="237" spans="1:15">
      <c r="A237" t="s">
        <v>908</v>
      </c>
      <c r="C237" t="s">
        <v>825</v>
      </c>
      <c r="D237">
        <v>11.7</v>
      </c>
      <c r="E237" s="4">
        <v>3</v>
      </c>
      <c r="F237" s="4" t="s">
        <v>175</v>
      </c>
      <c r="G237" s="4" t="s">
        <v>909</v>
      </c>
      <c r="H237">
        <v>1680</v>
      </c>
      <c r="I237" t="s">
        <v>302</v>
      </c>
      <c r="J237" t="s">
        <v>120</v>
      </c>
      <c r="K237" s="9">
        <v>451360017769</v>
      </c>
      <c r="L237" s="9" t="s">
        <v>910</v>
      </c>
      <c r="M237" s="9">
        <v>1527</v>
      </c>
      <c r="N237" s="9" t="s">
        <v>911</v>
      </c>
      <c r="O237" s="9" t="s">
        <v>305</v>
      </c>
    </row>
    <row r="238" spans="1:15">
      <c r="A238" t="s">
        <v>912</v>
      </c>
      <c r="C238" t="s">
        <v>913</v>
      </c>
      <c r="D238">
        <v>18.2</v>
      </c>
      <c r="E238" s="4">
        <v>3</v>
      </c>
      <c r="F238" s="4" t="s">
        <v>175</v>
      </c>
      <c r="G238" s="4" t="s">
        <v>914</v>
      </c>
      <c r="H238">
        <v>2280</v>
      </c>
      <c r="I238" t="s">
        <v>67</v>
      </c>
      <c r="J238" t="s">
        <v>120</v>
      </c>
      <c r="K238" s="9">
        <v>451360017776</v>
      </c>
      <c r="L238" s="9" t="s">
        <v>915</v>
      </c>
      <c r="M238" s="9">
        <v>2073</v>
      </c>
      <c r="N238" s="9" t="s">
        <v>916</v>
      </c>
      <c r="O238" s="9" t="s">
        <v>917</v>
      </c>
    </row>
    <row r="239" spans="1:15">
      <c r="A239" t="s">
        <v>912</v>
      </c>
      <c r="C239" t="s">
        <v>918</v>
      </c>
      <c r="D239">
        <v>17.2</v>
      </c>
      <c r="E239" s="4">
        <v>5</v>
      </c>
      <c r="F239" s="4" t="s">
        <v>175</v>
      </c>
      <c r="G239" s="4" t="s">
        <v>919</v>
      </c>
      <c r="H239">
        <v>2280</v>
      </c>
      <c r="I239" t="s">
        <v>302</v>
      </c>
      <c r="J239" t="s">
        <v>120</v>
      </c>
      <c r="K239" s="9">
        <v>451360017775</v>
      </c>
      <c r="L239" s="9" t="s">
        <v>915</v>
      </c>
      <c r="M239" s="9">
        <v>2073</v>
      </c>
      <c r="N239" s="9" t="s">
        <v>916</v>
      </c>
      <c r="O239" s="9" t="s">
        <v>889</v>
      </c>
    </row>
    <row r="240" spans="1:15">
      <c r="A240" t="s">
        <v>920</v>
      </c>
      <c r="C240" t="s">
        <v>355</v>
      </c>
      <c r="D240">
        <v>10.5</v>
      </c>
      <c r="E240" s="4">
        <v>3</v>
      </c>
      <c r="F240" s="4" t="s">
        <v>175</v>
      </c>
      <c r="G240" s="4" t="s">
        <v>921</v>
      </c>
      <c r="H240">
        <v>2280</v>
      </c>
      <c r="I240" t="s">
        <v>302</v>
      </c>
      <c r="J240" t="s">
        <v>120</v>
      </c>
      <c r="K240" s="9">
        <v>451360017982</v>
      </c>
      <c r="L240" s="9" t="s">
        <v>922</v>
      </c>
      <c r="M240" s="9">
        <v>2073</v>
      </c>
      <c r="N240" s="9" t="s">
        <v>923</v>
      </c>
      <c r="O240" s="9" t="s">
        <v>305</v>
      </c>
    </row>
    <row r="241" spans="1:15">
      <c r="A241" t="s">
        <v>920</v>
      </c>
      <c r="C241" t="s">
        <v>745</v>
      </c>
      <c r="D241">
        <v>10.5</v>
      </c>
      <c r="E241" s="4">
        <v>8</v>
      </c>
      <c r="F241" s="4" t="s">
        <v>175</v>
      </c>
      <c r="G241" s="4" t="s">
        <v>924</v>
      </c>
      <c r="H241">
        <v>2280</v>
      </c>
      <c r="I241" t="s">
        <v>103</v>
      </c>
      <c r="J241" t="s">
        <v>120</v>
      </c>
      <c r="K241" s="9">
        <v>451360017983</v>
      </c>
      <c r="L241" s="9" t="s">
        <v>922</v>
      </c>
      <c r="M241" s="9">
        <v>2073</v>
      </c>
      <c r="N241" s="9" t="s">
        <v>923</v>
      </c>
      <c r="O241" s="9" t="s">
        <v>123</v>
      </c>
    </row>
    <row r="242" spans="1:15">
      <c r="A242" t="s">
        <v>925</v>
      </c>
      <c r="C242" t="s">
        <v>926</v>
      </c>
      <c r="D242">
        <v>12</v>
      </c>
      <c r="E242" s="4">
        <v>10</v>
      </c>
      <c r="F242" s="4" t="s">
        <v>175</v>
      </c>
      <c r="G242" s="4" t="s">
        <v>927</v>
      </c>
      <c r="H242">
        <v>1380</v>
      </c>
      <c r="I242" t="s">
        <v>335</v>
      </c>
      <c r="J242" t="s">
        <v>120</v>
      </c>
      <c r="K242" s="9">
        <v>451360018707</v>
      </c>
      <c r="L242" s="9" t="s">
        <v>928</v>
      </c>
      <c r="M242" s="9">
        <v>1254.5</v>
      </c>
      <c r="N242" s="9" t="s">
        <v>929</v>
      </c>
      <c r="O242" s="9" t="s">
        <v>834</v>
      </c>
    </row>
    <row r="243" spans="1:15">
      <c r="A243" t="s">
        <v>925</v>
      </c>
      <c r="C243" t="s">
        <v>930</v>
      </c>
      <c r="D243">
        <v>14</v>
      </c>
      <c r="E243" s="4">
        <v>15</v>
      </c>
      <c r="F243" s="4" t="s">
        <v>175</v>
      </c>
      <c r="G243" s="4" t="s">
        <v>931</v>
      </c>
      <c r="H243">
        <v>1380</v>
      </c>
      <c r="I243" t="s">
        <v>103</v>
      </c>
      <c r="J243" t="s">
        <v>120</v>
      </c>
      <c r="K243" s="9">
        <v>451360018708</v>
      </c>
      <c r="L243" s="9" t="s">
        <v>928</v>
      </c>
      <c r="M243" s="9">
        <v>1254.5</v>
      </c>
      <c r="N243" s="9" t="s">
        <v>929</v>
      </c>
      <c r="O243" s="9" t="s">
        <v>932</v>
      </c>
    </row>
    <row r="244" spans="1:15">
      <c r="A244" t="s">
        <v>933</v>
      </c>
      <c r="C244" t="s">
        <v>934</v>
      </c>
      <c r="D244">
        <v>11.8</v>
      </c>
      <c r="E244" s="4">
        <v>3</v>
      </c>
      <c r="F244" s="4" t="s">
        <v>175</v>
      </c>
      <c r="G244" s="4" t="s">
        <v>935</v>
      </c>
      <c r="H244">
        <v>1380</v>
      </c>
      <c r="I244" t="s">
        <v>67</v>
      </c>
      <c r="J244" t="s">
        <v>120</v>
      </c>
      <c r="K244" s="9">
        <v>451360018716</v>
      </c>
      <c r="L244" s="9" t="s">
        <v>936</v>
      </c>
      <c r="M244" s="9">
        <v>1254.5</v>
      </c>
      <c r="N244" s="9" t="s">
        <v>937</v>
      </c>
      <c r="O244" s="9" t="s">
        <v>917</v>
      </c>
    </row>
    <row r="245" spans="1:15">
      <c r="A245" t="s">
        <v>933</v>
      </c>
      <c r="C245" t="s">
        <v>938</v>
      </c>
      <c r="D245">
        <v>11.8</v>
      </c>
      <c r="E245" s="4">
        <v>3</v>
      </c>
      <c r="F245" s="4" t="s">
        <v>175</v>
      </c>
      <c r="G245" s="4" t="s">
        <v>939</v>
      </c>
      <c r="H245">
        <v>1380</v>
      </c>
      <c r="I245" t="s">
        <v>302</v>
      </c>
      <c r="J245" t="s">
        <v>120</v>
      </c>
      <c r="K245" s="9">
        <v>451360018717</v>
      </c>
      <c r="L245" s="9" t="s">
        <v>936</v>
      </c>
      <c r="M245" s="9">
        <v>1254.5</v>
      </c>
      <c r="N245" s="9" t="s">
        <v>937</v>
      </c>
      <c r="O245" s="9" t="s">
        <v>889</v>
      </c>
    </row>
    <row r="246" spans="1:15">
      <c r="A246" t="s">
        <v>933</v>
      </c>
      <c r="C246" t="s">
        <v>940</v>
      </c>
      <c r="D246">
        <v>11.8</v>
      </c>
      <c r="E246" s="4">
        <v>3</v>
      </c>
      <c r="F246" s="4" t="s">
        <v>175</v>
      </c>
      <c r="G246" s="4" t="s">
        <v>941</v>
      </c>
      <c r="H246">
        <v>1380</v>
      </c>
      <c r="I246" t="s">
        <v>103</v>
      </c>
      <c r="J246" t="s">
        <v>120</v>
      </c>
      <c r="K246" s="9">
        <v>451360018715</v>
      </c>
      <c r="L246" s="9" t="s">
        <v>936</v>
      </c>
      <c r="M246" s="9">
        <v>1254.5</v>
      </c>
      <c r="N246" s="9" t="s">
        <v>937</v>
      </c>
      <c r="O246" s="9" t="s">
        <v>942</v>
      </c>
    </row>
    <row r="247" spans="1:15">
      <c r="A247" t="s">
        <v>943</v>
      </c>
      <c r="C247" t="s">
        <v>944</v>
      </c>
      <c r="D247">
        <v>8.9</v>
      </c>
      <c r="E247" s="4">
        <v>3</v>
      </c>
      <c r="F247" s="4" t="s">
        <v>175</v>
      </c>
      <c r="G247" s="4" t="s">
        <v>945</v>
      </c>
      <c r="H247">
        <v>1480</v>
      </c>
      <c r="I247" t="s">
        <v>946</v>
      </c>
      <c r="J247" t="s">
        <v>120</v>
      </c>
      <c r="K247" s="9">
        <v>451360018723</v>
      </c>
      <c r="L247" s="9" t="s">
        <v>947</v>
      </c>
      <c r="M247" s="9">
        <v>1345</v>
      </c>
      <c r="N247" s="9" t="s">
        <v>948</v>
      </c>
      <c r="O247" s="9" t="s">
        <v>949</v>
      </c>
    </row>
    <row r="248" spans="1:15">
      <c r="A248" t="s">
        <v>943</v>
      </c>
      <c r="C248" t="s">
        <v>950</v>
      </c>
      <c r="D248">
        <v>8.6</v>
      </c>
      <c r="E248" s="4">
        <v>3</v>
      </c>
      <c r="F248" s="4" t="s">
        <v>175</v>
      </c>
      <c r="G248" s="4" t="s">
        <v>951</v>
      </c>
      <c r="H248">
        <v>1480</v>
      </c>
      <c r="I248" t="s">
        <v>67</v>
      </c>
      <c r="J248" t="s">
        <v>120</v>
      </c>
      <c r="K248" s="9">
        <v>451360018724</v>
      </c>
      <c r="L248" s="9" t="s">
        <v>947</v>
      </c>
      <c r="M248" s="9">
        <v>1345</v>
      </c>
      <c r="N248" s="9" t="s">
        <v>948</v>
      </c>
      <c r="O248" s="9" t="s">
        <v>917</v>
      </c>
    </row>
    <row r="249" spans="1:15">
      <c r="A249" t="s">
        <v>943</v>
      </c>
      <c r="C249" t="s">
        <v>952</v>
      </c>
      <c r="D249">
        <v>9.3</v>
      </c>
      <c r="E249" s="4">
        <v>3</v>
      </c>
      <c r="F249" s="4" t="s">
        <v>175</v>
      </c>
      <c r="G249" s="4" t="s">
        <v>953</v>
      </c>
      <c r="H249">
        <v>1480</v>
      </c>
      <c r="I249" t="s">
        <v>302</v>
      </c>
      <c r="J249" t="s">
        <v>120</v>
      </c>
      <c r="K249" s="9">
        <v>451360018725</v>
      </c>
      <c r="L249" s="9" t="s">
        <v>947</v>
      </c>
      <c r="M249" s="9">
        <v>1345</v>
      </c>
      <c r="N249" s="9" t="s">
        <v>948</v>
      </c>
      <c r="O249" s="9" t="s">
        <v>889</v>
      </c>
    </row>
    <row r="250" spans="1:15">
      <c r="A250" t="s">
        <v>943</v>
      </c>
      <c r="C250" t="s">
        <v>954</v>
      </c>
      <c r="D250">
        <v>8.9</v>
      </c>
      <c r="E250" s="4">
        <v>3</v>
      </c>
      <c r="F250" s="4" t="s">
        <v>175</v>
      </c>
      <c r="G250" s="4" t="s">
        <v>955</v>
      </c>
      <c r="H250">
        <v>1480</v>
      </c>
      <c r="I250" t="s">
        <v>956</v>
      </c>
      <c r="J250" t="s">
        <v>120</v>
      </c>
      <c r="K250" s="9">
        <v>451360018722</v>
      </c>
      <c r="L250" s="9" t="s">
        <v>947</v>
      </c>
      <c r="M250" s="9">
        <v>1345</v>
      </c>
      <c r="N250" s="9" t="s">
        <v>948</v>
      </c>
      <c r="O250" s="9" t="s">
        <v>957</v>
      </c>
    </row>
    <row r="251" spans="1:15">
      <c r="A251" t="s">
        <v>943</v>
      </c>
      <c r="C251" t="s">
        <v>958</v>
      </c>
      <c r="D251">
        <v>9.3</v>
      </c>
      <c r="E251" s="4">
        <v>3</v>
      </c>
      <c r="F251" s="4" t="s">
        <v>175</v>
      </c>
      <c r="G251" s="4" t="s">
        <v>959</v>
      </c>
      <c r="H251">
        <v>1480</v>
      </c>
      <c r="I251" t="s">
        <v>103</v>
      </c>
      <c r="J251" t="s">
        <v>120</v>
      </c>
      <c r="K251" s="9">
        <v>451360018728</v>
      </c>
      <c r="L251" s="9" t="s">
        <v>947</v>
      </c>
      <c r="M251" s="9">
        <v>1345</v>
      </c>
      <c r="N251" s="9" t="s">
        <v>948</v>
      </c>
      <c r="O251" s="9" t="s">
        <v>942</v>
      </c>
    </row>
    <row r="252" spans="1:15">
      <c r="A252" t="s">
        <v>943</v>
      </c>
      <c r="C252" t="s">
        <v>960</v>
      </c>
      <c r="D252">
        <v>8.9</v>
      </c>
      <c r="E252" s="4">
        <v>3</v>
      </c>
      <c r="F252" s="4" t="s">
        <v>175</v>
      </c>
      <c r="G252" s="4" t="s">
        <v>961</v>
      </c>
      <c r="H252">
        <v>1480</v>
      </c>
      <c r="I252" t="s">
        <v>500</v>
      </c>
      <c r="J252" t="s">
        <v>120</v>
      </c>
      <c r="K252" s="9">
        <v>451360018726</v>
      </c>
      <c r="L252" s="9" t="s">
        <v>947</v>
      </c>
      <c r="M252" s="9">
        <v>1345</v>
      </c>
      <c r="N252" s="9" t="s">
        <v>948</v>
      </c>
      <c r="O252" s="9" t="s">
        <v>962</v>
      </c>
    </row>
    <row r="253" spans="1:15">
      <c r="A253" t="s">
        <v>963</v>
      </c>
      <c r="C253" t="s">
        <v>964</v>
      </c>
      <c r="D253">
        <v>8.5</v>
      </c>
      <c r="E253" s="4">
        <v>5</v>
      </c>
      <c r="F253" s="4" t="s">
        <v>175</v>
      </c>
      <c r="G253" s="4" t="s">
        <v>965</v>
      </c>
      <c r="H253">
        <v>1780</v>
      </c>
      <c r="I253" t="s">
        <v>808</v>
      </c>
      <c r="J253" t="s">
        <v>120</v>
      </c>
      <c r="K253" s="9">
        <v>451360018749</v>
      </c>
      <c r="L253" s="9" t="s">
        <v>966</v>
      </c>
      <c r="M253" s="9">
        <v>1618</v>
      </c>
      <c r="N253" s="9" t="s">
        <v>967</v>
      </c>
      <c r="O253" s="9" t="s">
        <v>811</v>
      </c>
    </row>
    <row r="254" spans="1:15">
      <c r="A254" t="s">
        <v>968</v>
      </c>
      <c r="C254" t="s">
        <v>969</v>
      </c>
      <c r="D254">
        <v>4.9</v>
      </c>
      <c r="E254" s="4">
        <v>5</v>
      </c>
      <c r="F254" s="4" t="s">
        <v>175</v>
      </c>
      <c r="G254" s="4" t="s">
        <v>970</v>
      </c>
      <c r="H254">
        <v>1780</v>
      </c>
      <c r="I254" t="s">
        <v>808</v>
      </c>
      <c r="J254" t="s">
        <v>120</v>
      </c>
      <c r="K254" s="9">
        <v>451360018756</v>
      </c>
      <c r="L254" s="9" t="s">
        <v>971</v>
      </c>
      <c r="M254" s="9">
        <v>1618</v>
      </c>
      <c r="N254" s="9" t="s">
        <v>972</v>
      </c>
      <c r="O254" s="9" t="s">
        <v>811</v>
      </c>
    </row>
    <row r="255" spans="1:15">
      <c r="A255" t="s">
        <v>973</v>
      </c>
      <c r="C255" t="s">
        <v>974</v>
      </c>
      <c r="D255">
        <v>3.8</v>
      </c>
      <c r="E255" s="4">
        <v>5</v>
      </c>
      <c r="F255" s="4" t="s">
        <v>175</v>
      </c>
      <c r="G255" s="4" t="s">
        <v>975</v>
      </c>
      <c r="H255">
        <v>1780</v>
      </c>
      <c r="I255" t="s">
        <v>808</v>
      </c>
      <c r="J255" t="s">
        <v>120</v>
      </c>
      <c r="K255" s="9">
        <v>451360018757</v>
      </c>
      <c r="L255" s="9" t="s">
        <v>976</v>
      </c>
      <c r="M255" s="9">
        <v>1618</v>
      </c>
      <c r="N255" s="9" t="s">
        <v>977</v>
      </c>
      <c r="O255" s="9" t="s">
        <v>811</v>
      </c>
    </row>
    <row r="256" spans="1:15">
      <c r="A256" t="s">
        <v>978</v>
      </c>
      <c r="C256" t="s">
        <v>979</v>
      </c>
      <c r="D256">
        <v>3.8</v>
      </c>
      <c r="E256" s="4">
        <v>8</v>
      </c>
      <c r="F256" s="4" t="s">
        <v>175</v>
      </c>
      <c r="G256" s="4" t="s">
        <v>980</v>
      </c>
      <c r="H256">
        <v>1580</v>
      </c>
      <c r="I256" t="s">
        <v>103</v>
      </c>
      <c r="J256" t="s">
        <v>183</v>
      </c>
      <c r="K256" s="9">
        <v>451360018733</v>
      </c>
      <c r="L256" s="9" t="s">
        <v>981</v>
      </c>
      <c r="M256" s="9">
        <v>1436</v>
      </c>
      <c r="N256" s="9" t="s">
        <v>982</v>
      </c>
      <c r="O256" s="9" t="s">
        <v>983</v>
      </c>
    </row>
    <row r="257" spans="1:15">
      <c r="A257" t="s">
        <v>978</v>
      </c>
      <c r="C257" t="s">
        <v>984</v>
      </c>
      <c r="D257">
        <v>3.8</v>
      </c>
      <c r="E257" s="4">
        <v>15</v>
      </c>
      <c r="F257" s="4" t="s">
        <v>175</v>
      </c>
      <c r="G257" s="4" t="s">
        <v>985</v>
      </c>
      <c r="H257">
        <v>1580</v>
      </c>
      <c r="I257" t="s">
        <v>103</v>
      </c>
      <c r="J257" t="s">
        <v>187</v>
      </c>
      <c r="K257" s="9">
        <v>451360018734</v>
      </c>
      <c r="L257" s="9" t="s">
        <v>981</v>
      </c>
      <c r="M257" s="9">
        <v>1436</v>
      </c>
      <c r="N257" s="9" t="s">
        <v>982</v>
      </c>
      <c r="O257" s="9" t="s">
        <v>986</v>
      </c>
    </row>
    <row r="258" spans="1:15">
      <c r="A258" t="s">
        <v>987</v>
      </c>
      <c r="C258" t="s">
        <v>988</v>
      </c>
      <c r="D258">
        <v>6.32</v>
      </c>
      <c r="E258" s="4">
        <v>10</v>
      </c>
      <c r="F258" s="4" t="s">
        <v>175</v>
      </c>
      <c r="G258" s="4" t="s">
        <v>989</v>
      </c>
      <c r="H258">
        <v>1680</v>
      </c>
      <c r="I258" t="s">
        <v>302</v>
      </c>
      <c r="J258" t="s">
        <v>120</v>
      </c>
      <c r="K258" s="9">
        <v>451360018827</v>
      </c>
      <c r="L258" s="9" t="s">
        <v>990</v>
      </c>
      <c r="M258" s="9">
        <v>1527</v>
      </c>
      <c r="N258" s="9" t="s">
        <v>991</v>
      </c>
      <c r="O258" s="9" t="s">
        <v>305</v>
      </c>
    </row>
    <row r="259" spans="1:15">
      <c r="A259" t="s">
        <v>987</v>
      </c>
      <c r="C259" t="s">
        <v>992</v>
      </c>
      <c r="D259">
        <v>6.32</v>
      </c>
      <c r="E259" s="4">
        <v>10</v>
      </c>
      <c r="F259" s="4" t="s">
        <v>175</v>
      </c>
      <c r="G259" s="4" t="s">
        <v>993</v>
      </c>
      <c r="H259">
        <v>1680</v>
      </c>
      <c r="I259" t="s">
        <v>103</v>
      </c>
      <c r="J259" t="s">
        <v>120</v>
      </c>
      <c r="K259" s="9">
        <v>451360018826</v>
      </c>
      <c r="L259" s="9" t="s">
        <v>990</v>
      </c>
      <c r="M259" s="9">
        <v>1527</v>
      </c>
      <c r="N259" s="9" t="s">
        <v>991</v>
      </c>
      <c r="O259" s="9" t="s">
        <v>123</v>
      </c>
    </row>
    <row r="260" spans="1:15">
      <c r="A260" t="s">
        <v>994</v>
      </c>
      <c r="C260" t="s">
        <v>355</v>
      </c>
      <c r="D260">
        <v>8.5</v>
      </c>
      <c r="E260" s="4">
        <v>5</v>
      </c>
      <c r="F260" s="4" t="s">
        <v>175</v>
      </c>
      <c r="G260" s="4" t="s">
        <v>995</v>
      </c>
      <c r="H260">
        <v>1380</v>
      </c>
      <c r="I260" t="s">
        <v>302</v>
      </c>
      <c r="J260" t="s">
        <v>120</v>
      </c>
      <c r="K260" s="9">
        <v>451360018840</v>
      </c>
      <c r="L260" s="9" t="s">
        <v>996</v>
      </c>
      <c r="M260" s="9">
        <v>1254.5</v>
      </c>
      <c r="N260" s="9" t="s">
        <v>997</v>
      </c>
      <c r="O260" s="9" t="s">
        <v>305</v>
      </c>
    </row>
    <row r="261" spans="1:15">
      <c r="A261" t="s">
        <v>994</v>
      </c>
      <c r="C261" t="s">
        <v>260</v>
      </c>
      <c r="D261">
        <v>8.5</v>
      </c>
      <c r="E261" s="4">
        <v>5</v>
      </c>
      <c r="F261" s="4" t="s">
        <v>175</v>
      </c>
      <c r="G261" s="4" t="s">
        <v>998</v>
      </c>
      <c r="H261">
        <v>1380</v>
      </c>
      <c r="I261" t="s">
        <v>103</v>
      </c>
      <c r="J261" t="s">
        <v>120</v>
      </c>
      <c r="K261" s="9">
        <v>451360018839</v>
      </c>
      <c r="L261" s="9" t="s">
        <v>996</v>
      </c>
      <c r="M261" s="9">
        <v>1254.5</v>
      </c>
      <c r="N261" s="9" t="s">
        <v>997</v>
      </c>
      <c r="O261" s="9" t="s">
        <v>123</v>
      </c>
    </row>
    <row r="262" spans="1:15">
      <c r="A262" t="s">
        <v>999</v>
      </c>
      <c r="C262" t="s">
        <v>1000</v>
      </c>
      <c r="D262">
        <v>4.99</v>
      </c>
      <c r="E262" s="4">
        <v>5</v>
      </c>
      <c r="F262" s="4" t="s">
        <v>175</v>
      </c>
      <c r="G262" s="4" t="s">
        <v>1001</v>
      </c>
      <c r="H262">
        <v>1280</v>
      </c>
      <c r="I262" t="s">
        <v>302</v>
      </c>
      <c r="J262" t="s">
        <v>120</v>
      </c>
      <c r="K262" s="9">
        <v>451360018844</v>
      </c>
      <c r="L262" s="9" t="s">
        <v>1002</v>
      </c>
      <c r="M262" s="9">
        <v>1164</v>
      </c>
      <c r="N262" s="9" t="s">
        <v>1003</v>
      </c>
      <c r="O262" s="9" t="s">
        <v>305</v>
      </c>
    </row>
    <row r="263" spans="1:15">
      <c r="A263" t="s">
        <v>999</v>
      </c>
      <c r="C263" t="s">
        <v>1004</v>
      </c>
      <c r="D263">
        <v>4.99</v>
      </c>
      <c r="E263" s="4">
        <v>5</v>
      </c>
      <c r="F263" s="4" t="s">
        <v>175</v>
      </c>
      <c r="G263" s="4" t="s">
        <v>1005</v>
      </c>
      <c r="H263">
        <v>1280</v>
      </c>
      <c r="I263" t="s">
        <v>103</v>
      </c>
      <c r="J263" t="s">
        <v>120</v>
      </c>
      <c r="K263" s="9">
        <v>451360018843</v>
      </c>
      <c r="L263" s="9" t="s">
        <v>1002</v>
      </c>
      <c r="M263" s="9">
        <v>1164</v>
      </c>
      <c r="N263" s="9" t="s">
        <v>1003</v>
      </c>
      <c r="O263" s="9" t="s">
        <v>123</v>
      </c>
    </row>
    <row r="264" spans="1:15">
      <c r="A264" t="s">
        <v>1006</v>
      </c>
      <c r="C264" t="s">
        <v>1007</v>
      </c>
      <c r="D264">
        <v>4.2</v>
      </c>
      <c r="E264" s="4">
        <v>5</v>
      </c>
      <c r="F264" s="4" t="s">
        <v>175</v>
      </c>
      <c r="G264" s="4" t="s">
        <v>1008</v>
      </c>
      <c r="H264">
        <v>1380</v>
      </c>
      <c r="I264" t="s">
        <v>33</v>
      </c>
      <c r="J264" t="s">
        <v>120</v>
      </c>
      <c r="K264" s="9">
        <v>451360019063</v>
      </c>
      <c r="L264" s="9" t="s">
        <v>1009</v>
      </c>
      <c r="M264" s="9">
        <v>1254.5</v>
      </c>
      <c r="N264" s="9" t="s">
        <v>1010</v>
      </c>
      <c r="O264" s="9" t="s">
        <v>1011</v>
      </c>
    </row>
    <row r="265" spans="1:15">
      <c r="A265" t="s">
        <v>1006</v>
      </c>
      <c r="C265" t="s">
        <v>1012</v>
      </c>
      <c r="D265">
        <v>4.2</v>
      </c>
      <c r="E265" s="4">
        <v>5</v>
      </c>
      <c r="F265" s="4" t="s">
        <v>175</v>
      </c>
      <c r="G265" s="4" t="s">
        <v>1013</v>
      </c>
      <c r="H265">
        <v>1380</v>
      </c>
      <c r="I265" t="s">
        <v>1014</v>
      </c>
      <c r="J265" t="s">
        <v>120</v>
      </c>
      <c r="K265" s="9">
        <v>451360019064</v>
      </c>
      <c r="L265" s="9" t="s">
        <v>1009</v>
      </c>
      <c r="M265" s="9">
        <v>1254.5</v>
      </c>
      <c r="N265" s="9" t="s">
        <v>1010</v>
      </c>
      <c r="O265" s="9" t="s">
        <v>1015</v>
      </c>
    </row>
    <row r="266" spans="1:15">
      <c r="A266" t="s">
        <v>1016</v>
      </c>
      <c r="C266" t="s">
        <v>1017</v>
      </c>
      <c r="D266">
        <v>10.9</v>
      </c>
      <c r="E266" s="4">
        <v>10</v>
      </c>
      <c r="F266" s="4" t="s">
        <v>175</v>
      </c>
      <c r="G266" s="4" t="s">
        <v>1018</v>
      </c>
      <c r="H266">
        <v>1280</v>
      </c>
      <c r="I266" t="s">
        <v>302</v>
      </c>
      <c r="J266" t="s">
        <v>120</v>
      </c>
      <c r="K266" s="9">
        <v>451360019332</v>
      </c>
      <c r="L266" s="9" t="s">
        <v>1019</v>
      </c>
      <c r="M266" s="9">
        <v>1164</v>
      </c>
      <c r="N266" s="9" t="s">
        <v>1020</v>
      </c>
      <c r="O266" s="9" t="s">
        <v>305</v>
      </c>
    </row>
    <row r="267" spans="1:15">
      <c r="A267" t="s">
        <v>1016</v>
      </c>
      <c r="C267" t="s">
        <v>1021</v>
      </c>
      <c r="D267">
        <v>10.9</v>
      </c>
      <c r="E267" s="4">
        <v>10</v>
      </c>
      <c r="F267" s="4" t="s">
        <v>175</v>
      </c>
      <c r="G267" s="4" t="s">
        <v>1022</v>
      </c>
      <c r="H267">
        <v>1280</v>
      </c>
      <c r="I267" t="s">
        <v>61</v>
      </c>
      <c r="J267" t="s">
        <v>120</v>
      </c>
      <c r="K267" s="9">
        <v>451360019334</v>
      </c>
      <c r="L267" s="9" t="s">
        <v>1019</v>
      </c>
      <c r="M267" s="9">
        <v>1164</v>
      </c>
      <c r="N267" s="9" t="s">
        <v>1020</v>
      </c>
      <c r="O267" s="9" t="s">
        <v>716</v>
      </c>
    </row>
    <row r="268" spans="1:15">
      <c r="A268" t="s">
        <v>1016</v>
      </c>
      <c r="C268" t="s">
        <v>1023</v>
      </c>
      <c r="D268">
        <v>10.9</v>
      </c>
      <c r="E268" s="4">
        <v>10</v>
      </c>
      <c r="F268" s="4" t="s">
        <v>175</v>
      </c>
      <c r="G268" s="4" t="s">
        <v>1024</v>
      </c>
      <c r="H268">
        <v>1280</v>
      </c>
      <c r="I268" t="s">
        <v>103</v>
      </c>
      <c r="J268" t="s">
        <v>120</v>
      </c>
      <c r="K268" s="9">
        <v>451360019333</v>
      </c>
      <c r="L268" s="9" t="s">
        <v>1019</v>
      </c>
      <c r="M268" s="9">
        <v>1164</v>
      </c>
      <c r="N268" s="9" t="s">
        <v>1020</v>
      </c>
      <c r="O268" s="9" t="s">
        <v>123</v>
      </c>
    </row>
    <row r="269" spans="1:15">
      <c r="A269" t="s">
        <v>1025</v>
      </c>
      <c r="C269" t="s">
        <v>1026</v>
      </c>
      <c r="D269">
        <v>14.66</v>
      </c>
      <c r="E269" s="4">
        <v>5</v>
      </c>
      <c r="F269" s="4" t="s">
        <v>175</v>
      </c>
      <c r="G269" s="4" t="s">
        <v>1027</v>
      </c>
      <c r="H269">
        <v>1480</v>
      </c>
      <c r="I269" t="s">
        <v>302</v>
      </c>
      <c r="J269" t="s">
        <v>120</v>
      </c>
      <c r="K269" s="9">
        <v>451360019405</v>
      </c>
      <c r="L269" s="9" t="s">
        <v>1028</v>
      </c>
      <c r="M269" s="9">
        <v>1345</v>
      </c>
      <c r="N269" s="9" t="s">
        <v>1029</v>
      </c>
      <c r="O269" s="9" t="s">
        <v>305</v>
      </c>
    </row>
    <row r="270" spans="1:15">
      <c r="A270" t="s">
        <v>1025</v>
      </c>
      <c r="C270" t="s">
        <v>1030</v>
      </c>
      <c r="D270">
        <v>14.66</v>
      </c>
      <c r="E270" s="4">
        <v>5</v>
      </c>
      <c r="F270" s="4" t="s">
        <v>175</v>
      </c>
      <c r="G270" s="4" t="s">
        <v>1031</v>
      </c>
      <c r="H270">
        <v>1480</v>
      </c>
      <c r="I270" t="s">
        <v>103</v>
      </c>
      <c r="J270" t="s">
        <v>120</v>
      </c>
      <c r="K270" s="9">
        <v>451360019406</v>
      </c>
      <c r="L270" s="9" t="s">
        <v>1028</v>
      </c>
      <c r="M270" s="9">
        <v>1345</v>
      </c>
      <c r="N270" s="9" t="s">
        <v>1029</v>
      </c>
      <c r="O270" s="9" t="s">
        <v>123</v>
      </c>
    </row>
    <row r="271" spans="1:15">
      <c r="A271" t="s">
        <v>1032</v>
      </c>
      <c r="C271" t="s">
        <v>355</v>
      </c>
      <c r="D271">
        <v>9.5</v>
      </c>
      <c r="E271" s="4">
        <v>5</v>
      </c>
      <c r="F271" s="4" t="s">
        <v>175</v>
      </c>
      <c r="G271" s="4" t="s">
        <v>1033</v>
      </c>
      <c r="H271">
        <v>1480</v>
      </c>
      <c r="I271" t="s">
        <v>302</v>
      </c>
      <c r="J271" t="s">
        <v>120</v>
      </c>
      <c r="K271" s="9">
        <v>451360019409</v>
      </c>
      <c r="L271" s="9" t="s">
        <v>1034</v>
      </c>
      <c r="M271" s="9">
        <v>1345</v>
      </c>
      <c r="N271" s="9" t="s">
        <v>1035</v>
      </c>
      <c r="O271" s="9" t="s">
        <v>305</v>
      </c>
    </row>
    <row r="272" spans="1:15">
      <c r="A272" t="s">
        <v>1036</v>
      </c>
      <c r="C272" t="s">
        <v>1037</v>
      </c>
      <c r="D272">
        <v>3.5</v>
      </c>
      <c r="E272" s="4">
        <v>5</v>
      </c>
      <c r="F272" s="4" t="s">
        <v>175</v>
      </c>
      <c r="G272" s="4" t="s">
        <v>1038</v>
      </c>
      <c r="H272">
        <v>1480</v>
      </c>
      <c r="I272" t="s">
        <v>302</v>
      </c>
      <c r="J272" t="s">
        <v>120</v>
      </c>
      <c r="K272" s="9">
        <v>451360019484</v>
      </c>
      <c r="L272" s="9" t="s">
        <v>1039</v>
      </c>
      <c r="M272" s="9">
        <v>1345</v>
      </c>
      <c r="N272" s="9" t="s">
        <v>1040</v>
      </c>
      <c r="O272" s="9" t="s">
        <v>305</v>
      </c>
    </row>
    <row r="273" spans="1:15">
      <c r="A273" t="s">
        <v>1041</v>
      </c>
      <c r="C273" t="s">
        <v>1042</v>
      </c>
      <c r="D273">
        <v>7.8</v>
      </c>
      <c r="E273" s="4">
        <v>5</v>
      </c>
      <c r="F273" s="4" t="s">
        <v>175</v>
      </c>
      <c r="G273" s="4" t="s">
        <v>1043</v>
      </c>
      <c r="H273">
        <v>1480</v>
      </c>
      <c r="I273" t="s">
        <v>302</v>
      </c>
      <c r="J273" t="s">
        <v>120</v>
      </c>
      <c r="K273" s="9">
        <v>451360019486</v>
      </c>
      <c r="L273" s="9" t="s">
        <v>1044</v>
      </c>
      <c r="M273" s="9">
        <v>1345</v>
      </c>
      <c r="N273" s="9" t="s">
        <v>1045</v>
      </c>
      <c r="O273" s="9" t="s">
        <v>305</v>
      </c>
    </row>
    <row r="274" spans="1:15">
      <c r="A274" t="s">
        <v>1046</v>
      </c>
      <c r="C274" t="s">
        <v>1047</v>
      </c>
      <c r="D274">
        <v>6.2</v>
      </c>
      <c r="E274" s="4">
        <v>20</v>
      </c>
      <c r="F274" s="4" t="s">
        <v>175</v>
      </c>
      <c r="G274" s="4" t="s">
        <v>1048</v>
      </c>
      <c r="H274">
        <v>1480</v>
      </c>
      <c r="I274" t="s">
        <v>103</v>
      </c>
      <c r="J274" t="s">
        <v>120</v>
      </c>
      <c r="K274" s="9">
        <v>451360019572</v>
      </c>
      <c r="L274" s="9" t="s">
        <v>1049</v>
      </c>
      <c r="M274" s="9">
        <v>1345</v>
      </c>
      <c r="N274" s="9" t="s">
        <v>1050</v>
      </c>
      <c r="O274" s="9" t="s">
        <v>123</v>
      </c>
    </row>
    <row r="275" spans="1:15">
      <c r="A275" t="s">
        <v>1051</v>
      </c>
      <c r="C275" t="s">
        <v>1052</v>
      </c>
      <c r="D275">
        <v>9.6</v>
      </c>
      <c r="E275" s="4">
        <v>15</v>
      </c>
      <c r="F275" s="4" t="s">
        <v>175</v>
      </c>
      <c r="G275" s="4" t="s">
        <v>1053</v>
      </c>
      <c r="H275">
        <v>1580</v>
      </c>
      <c r="I275" t="s">
        <v>302</v>
      </c>
      <c r="J275" t="s">
        <v>120</v>
      </c>
      <c r="K275" s="9">
        <v>451360019577</v>
      </c>
      <c r="L275" s="9" t="s">
        <v>1054</v>
      </c>
      <c r="M275" s="9">
        <v>1436</v>
      </c>
      <c r="N275" s="9" t="s">
        <v>1055</v>
      </c>
      <c r="O275" s="9" t="s">
        <v>305</v>
      </c>
    </row>
    <row r="276" spans="1:15">
      <c r="A276" t="s">
        <v>1051</v>
      </c>
      <c r="C276" t="s">
        <v>1056</v>
      </c>
      <c r="D276">
        <v>9.6</v>
      </c>
      <c r="E276" s="4">
        <v>10</v>
      </c>
      <c r="F276" s="4" t="s">
        <v>175</v>
      </c>
      <c r="G276" s="4" t="s">
        <v>1057</v>
      </c>
      <c r="H276">
        <v>1580</v>
      </c>
      <c r="I276" t="s">
        <v>67</v>
      </c>
      <c r="J276" t="s">
        <v>120</v>
      </c>
      <c r="K276" s="9">
        <v>451360019578</v>
      </c>
      <c r="L276" s="9" t="s">
        <v>1054</v>
      </c>
      <c r="M276" s="9">
        <v>1436</v>
      </c>
      <c r="N276" s="9" t="s">
        <v>1055</v>
      </c>
      <c r="O276" s="9" t="s">
        <v>917</v>
      </c>
    </row>
    <row r="277" spans="1:15">
      <c r="A277" t="s">
        <v>1058</v>
      </c>
      <c r="C277" t="s">
        <v>1059</v>
      </c>
      <c r="D277">
        <v>5</v>
      </c>
      <c r="E277" s="4">
        <v>5</v>
      </c>
      <c r="F277" s="4" t="s">
        <v>175</v>
      </c>
      <c r="G277" s="4" t="s">
        <v>1060</v>
      </c>
      <c r="H277">
        <v>1480</v>
      </c>
      <c r="I277" t="s">
        <v>302</v>
      </c>
      <c r="J277" t="s">
        <v>187</v>
      </c>
      <c r="K277" s="9">
        <v>451360020027</v>
      </c>
      <c r="L277" s="9" t="s">
        <v>1061</v>
      </c>
      <c r="M277" s="9">
        <v>1345</v>
      </c>
      <c r="N277" s="9" t="s">
        <v>1062</v>
      </c>
      <c r="O277" s="9" t="s">
        <v>900</v>
      </c>
    </row>
    <row r="278" spans="1:15">
      <c r="A278" t="s">
        <v>1058</v>
      </c>
      <c r="C278" t="s">
        <v>1063</v>
      </c>
      <c r="D278">
        <v>5</v>
      </c>
      <c r="E278" s="4">
        <v>5</v>
      </c>
      <c r="F278" s="4" t="s">
        <v>175</v>
      </c>
      <c r="G278" s="4" t="s">
        <v>1064</v>
      </c>
      <c r="H278">
        <v>1480</v>
      </c>
      <c r="I278" t="s">
        <v>103</v>
      </c>
      <c r="J278" t="s">
        <v>183</v>
      </c>
      <c r="K278" s="9">
        <v>451360020024</v>
      </c>
      <c r="L278" s="9" t="s">
        <v>1061</v>
      </c>
      <c r="M278" s="9">
        <v>1345</v>
      </c>
      <c r="N278" s="9" t="s">
        <v>1062</v>
      </c>
      <c r="O278" s="9" t="s">
        <v>509</v>
      </c>
    </row>
    <row r="279" spans="1:15">
      <c r="A279" t="s">
        <v>1058</v>
      </c>
      <c r="C279" t="s">
        <v>1065</v>
      </c>
      <c r="D279">
        <v>5</v>
      </c>
      <c r="E279" s="4">
        <v>5</v>
      </c>
      <c r="F279" s="4" t="s">
        <v>175</v>
      </c>
      <c r="G279" s="4" t="s">
        <v>1066</v>
      </c>
      <c r="H279">
        <v>1480</v>
      </c>
      <c r="I279" t="s">
        <v>103</v>
      </c>
      <c r="J279" t="s">
        <v>187</v>
      </c>
      <c r="K279" s="9">
        <v>451360020026</v>
      </c>
      <c r="L279" s="9" t="s">
        <v>1061</v>
      </c>
      <c r="M279" s="9">
        <v>1345</v>
      </c>
      <c r="N279" s="9" t="s">
        <v>1062</v>
      </c>
      <c r="O279" s="9" t="s">
        <v>630</v>
      </c>
    </row>
    <row r="280" spans="1:15">
      <c r="A280" t="s">
        <v>1067</v>
      </c>
      <c r="C280" t="s">
        <v>1068</v>
      </c>
      <c r="D280">
        <v>5</v>
      </c>
      <c r="E280" s="4">
        <v>3</v>
      </c>
      <c r="F280" s="4" t="s">
        <v>175</v>
      </c>
      <c r="G280" s="4" t="s">
        <v>1069</v>
      </c>
      <c r="H280">
        <v>1480</v>
      </c>
      <c r="I280" t="s">
        <v>302</v>
      </c>
      <c r="J280" t="s">
        <v>120</v>
      </c>
      <c r="K280" s="9">
        <v>451360020046</v>
      </c>
      <c r="L280" s="9" t="s">
        <v>1070</v>
      </c>
      <c r="M280" s="9">
        <v>1345</v>
      </c>
      <c r="N280" s="9" t="s">
        <v>1071</v>
      </c>
      <c r="O280" s="9" t="s">
        <v>305</v>
      </c>
    </row>
    <row r="281" spans="1:15">
      <c r="A281" t="s">
        <v>1072</v>
      </c>
      <c r="B281" t="s">
        <v>1073</v>
      </c>
      <c r="C281" t="s">
        <v>355</v>
      </c>
      <c r="D281">
        <v>2.9</v>
      </c>
      <c r="E281" s="4">
        <v>5</v>
      </c>
      <c r="F281" s="4" t="s">
        <v>175</v>
      </c>
      <c r="G281" s="4" t="s">
        <v>1074</v>
      </c>
      <c r="H281">
        <v>2980</v>
      </c>
      <c r="I281" t="s">
        <v>302</v>
      </c>
      <c r="J281" t="s">
        <v>1075</v>
      </c>
      <c r="K281" s="9">
        <v>451360010205</v>
      </c>
      <c r="L281" s="9" t="s">
        <v>1076</v>
      </c>
      <c r="M281" s="9">
        <v>2709</v>
      </c>
      <c r="N281" s="9" t="s">
        <v>1077</v>
      </c>
      <c r="O281" s="9" t="s">
        <v>1078</v>
      </c>
    </row>
    <row r="282" spans="1:15">
      <c r="A282" t="s">
        <v>1072</v>
      </c>
      <c r="B282" t="s">
        <v>161</v>
      </c>
      <c r="C282" t="s">
        <v>355</v>
      </c>
      <c r="D282">
        <v>2.9</v>
      </c>
      <c r="E282" s="4">
        <v>5</v>
      </c>
      <c r="F282" s="4" t="s">
        <v>175</v>
      </c>
      <c r="G282" s="4" t="s">
        <v>1079</v>
      </c>
      <c r="H282">
        <v>2980</v>
      </c>
      <c r="I282" t="s">
        <v>302</v>
      </c>
      <c r="J282" t="s">
        <v>164</v>
      </c>
      <c r="K282" s="9">
        <v>451360010206</v>
      </c>
      <c r="L282" s="9" t="s">
        <v>1076</v>
      </c>
      <c r="M282" s="9">
        <v>2709</v>
      </c>
      <c r="N282" s="9" t="s">
        <v>1077</v>
      </c>
      <c r="O282" s="9" t="s">
        <v>1080</v>
      </c>
    </row>
    <row r="283" spans="1:15">
      <c r="A283" t="s">
        <v>1072</v>
      </c>
      <c r="B283" t="s">
        <v>1081</v>
      </c>
      <c r="C283" t="s">
        <v>355</v>
      </c>
      <c r="D283">
        <v>2.9</v>
      </c>
      <c r="E283" s="4">
        <v>5</v>
      </c>
      <c r="F283" s="4" t="s">
        <v>175</v>
      </c>
      <c r="G283" s="4" t="s">
        <v>1082</v>
      </c>
      <c r="H283">
        <v>2980</v>
      </c>
      <c r="I283" t="s">
        <v>302</v>
      </c>
      <c r="J283" t="s">
        <v>156</v>
      </c>
      <c r="K283" s="9">
        <v>451360010204</v>
      </c>
      <c r="L283" s="9" t="s">
        <v>1076</v>
      </c>
      <c r="M283" s="9">
        <v>2709</v>
      </c>
      <c r="N283" s="9" t="s">
        <v>1077</v>
      </c>
      <c r="O283" s="9" t="s">
        <v>1083</v>
      </c>
    </row>
    <row r="284" spans="1:15">
      <c r="A284" t="s">
        <v>1072</v>
      </c>
      <c r="B284" t="s">
        <v>1073</v>
      </c>
      <c r="C284" t="s">
        <v>59</v>
      </c>
      <c r="D284">
        <v>3</v>
      </c>
      <c r="E284" s="4">
        <v>5</v>
      </c>
      <c r="F284" s="4" t="s">
        <v>175</v>
      </c>
      <c r="G284" s="4" t="s">
        <v>1084</v>
      </c>
      <c r="H284">
        <v>2980</v>
      </c>
      <c r="I284" t="s">
        <v>61</v>
      </c>
      <c r="J284" t="s">
        <v>1075</v>
      </c>
      <c r="K284" s="9">
        <v>451360010208</v>
      </c>
      <c r="L284" s="9" t="s">
        <v>1076</v>
      </c>
      <c r="M284" s="9">
        <v>2709</v>
      </c>
      <c r="N284" s="9" t="s">
        <v>1077</v>
      </c>
      <c r="O284" s="9" t="s">
        <v>1085</v>
      </c>
    </row>
    <row r="285" spans="1:15">
      <c r="A285" t="s">
        <v>1072</v>
      </c>
      <c r="B285" t="s">
        <v>161</v>
      </c>
      <c r="C285" t="s">
        <v>59</v>
      </c>
      <c r="D285">
        <v>3</v>
      </c>
      <c r="E285" s="4">
        <v>5</v>
      </c>
      <c r="F285" s="4" t="s">
        <v>175</v>
      </c>
      <c r="G285" s="4" t="s">
        <v>1086</v>
      </c>
      <c r="H285">
        <v>2980</v>
      </c>
      <c r="I285" t="s">
        <v>61</v>
      </c>
      <c r="J285" t="s">
        <v>164</v>
      </c>
      <c r="K285" s="9">
        <v>451360010209</v>
      </c>
      <c r="L285" s="9" t="s">
        <v>1076</v>
      </c>
      <c r="M285" s="9">
        <v>2709</v>
      </c>
      <c r="N285" s="9" t="s">
        <v>1077</v>
      </c>
      <c r="O285" s="9" t="s">
        <v>1087</v>
      </c>
    </row>
    <row r="286" spans="1:15">
      <c r="A286" t="s">
        <v>1072</v>
      </c>
      <c r="B286" t="s">
        <v>1081</v>
      </c>
      <c r="C286" t="s">
        <v>59</v>
      </c>
      <c r="D286">
        <v>3</v>
      </c>
      <c r="E286" s="4">
        <v>5</v>
      </c>
      <c r="F286" s="4" t="s">
        <v>175</v>
      </c>
      <c r="G286" s="4" t="s">
        <v>1088</v>
      </c>
      <c r="H286">
        <v>2980</v>
      </c>
      <c r="I286" t="s">
        <v>61</v>
      </c>
      <c r="J286" t="s">
        <v>156</v>
      </c>
      <c r="K286" s="9">
        <v>451360010207</v>
      </c>
      <c r="L286" s="9" t="s">
        <v>1076</v>
      </c>
      <c r="M286" s="9">
        <v>2709</v>
      </c>
      <c r="N286" s="9" t="s">
        <v>1077</v>
      </c>
      <c r="O286" s="9" t="s">
        <v>1089</v>
      </c>
    </row>
    <row r="287" spans="1:15">
      <c r="A287" t="s">
        <v>1072</v>
      </c>
      <c r="B287" t="s">
        <v>1073</v>
      </c>
      <c r="C287" t="s">
        <v>642</v>
      </c>
      <c r="D287">
        <v>2.3</v>
      </c>
      <c r="E287" s="4">
        <v>5</v>
      </c>
      <c r="F287" s="4" t="s">
        <v>175</v>
      </c>
      <c r="G287" s="4" t="s">
        <v>1090</v>
      </c>
      <c r="H287">
        <v>2980</v>
      </c>
      <c r="I287" t="s">
        <v>103</v>
      </c>
      <c r="J287" t="s">
        <v>1075</v>
      </c>
      <c r="K287" s="9">
        <v>451360010211</v>
      </c>
      <c r="L287" s="9" t="s">
        <v>1076</v>
      </c>
      <c r="M287" s="9">
        <v>2709</v>
      </c>
      <c r="N287" s="9" t="s">
        <v>1077</v>
      </c>
      <c r="O287" s="9" t="s">
        <v>1091</v>
      </c>
    </row>
    <row r="288" spans="1:15">
      <c r="A288" t="s">
        <v>1072</v>
      </c>
      <c r="B288" t="s">
        <v>161</v>
      </c>
      <c r="C288" t="s">
        <v>642</v>
      </c>
      <c r="D288">
        <v>2.3</v>
      </c>
      <c r="E288" s="4">
        <v>5</v>
      </c>
      <c r="F288" s="4" t="s">
        <v>175</v>
      </c>
      <c r="G288" s="4" t="s">
        <v>1092</v>
      </c>
      <c r="H288">
        <v>2980</v>
      </c>
      <c r="I288" t="s">
        <v>103</v>
      </c>
      <c r="J288" t="s">
        <v>164</v>
      </c>
      <c r="K288" s="9">
        <v>451360010212</v>
      </c>
      <c r="L288" s="9" t="s">
        <v>1076</v>
      </c>
      <c r="M288" s="9">
        <v>2709</v>
      </c>
      <c r="N288" s="9" t="s">
        <v>1077</v>
      </c>
      <c r="O288" s="9" t="s">
        <v>167</v>
      </c>
    </row>
    <row r="289" spans="1:15">
      <c r="A289" t="s">
        <v>1072</v>
      </c>
      <c r="B289" t="s">
        <v>1081</v>
      </c>
      <c r="C289" t="s">
        <v>642</v>
      </c>
      <c r="D289">
        <v>2.3</v>
      </c>
      <c r="E289" s="4">
        <v>5</v>
      </c>
      <c r="F289" s="4" t="s">
        <v>175</v>
      </c>
      <c r="G289" s="4" t="s">
        <v>1093</v>
      </c>
      <c r="H289">
        <v>2980</v>
      </c>
      <c r="I289" t="s">
        <v>103</v>
      </c>
      <c r="J289" t="s">
        <v>156</v>
      </c>
      <c r="K289" s="9">
        <v>451360010210</v>
      </c>
      <c r="L289" s="9" t="s">
        <v>1076</v>
      </c>
      <c r="M289" s="9">
        <v>2709</v>
      </c>
      <c r="N289" s="9" t="s">
        <v>1077</v>
      </c>
      <c r="O289" s="9" t="s">
        <v>1094</v>
      </c>
    </row>
    <row r="290" spans="1:15">
      <c r="A290" t="s">
        <v>1095</v>
      </c>
      <c r="B290" t="s">
        <v>1096</v>
      </c>
      <c r="C290" t="s">
        <v>355</v>
      </c>
      <c r="D290">
        <v>4.6</v>
      </c>
      <c r="E290" s="4">
        <v>5</v>
      </c>
      <c r="F290" s="4" t="s">
        <v>175</v>
      </c>
      <c r="G290" s="4" t="s">
        <v>1097</v>
      </c>
      <c r="H290">
        <v>1980</v>
      </c>
      <c r="I290" t="s">
        <v>302</v>
      </c>
      <c r="J290" t="s">
        <v>1098</v>
      </c>
      <c r="K290" s="9">
        <v>451360010400</v>
      </c>
      <c r="L290" s="9" t="s">
        <v>1099</v>
      </c>
      <c r="M290" s="9">
        <v>1800</v>
      </c>
      <c r="N290" s="9" t="s">
        <v>1100</v>
      </c>
      <c r="O290" s="9" t="s">
        <v>1101</v>
      </c>
    </row>
    <row r="291" spans="1:15">
      <c r="A291" t="s">
        <v>1095</v>
      </c>
      <c r="B291" t="s">
        <v>1102</v>
      </c>
      <c r="C291" t="s">
        <v>355</v>
      </c>
      <c r="D291">
        <v>4.6</v>
      </c>
      <c r="E291" s="4">
        <v>5</v>
      </c>
      <c r="F291" s="4" t="s">
        <v>175</v>
      </c>
      <c r="G291" s="4" t="s">
        <v>1103</v>
      </c>
      <c r="H291">
        <v>1980</v>
      </c>
      <c r="I291" t="s">
        <v>302</v>
      </c>
      <c r="J291" t="s">
        <v>161</v>
      </c>
      <c r="K291" s="9">
        <v>451360010397</v>
      </c>
      <c r="L291" s="9" t="s">
        <v>1099</v>
      </c>
      <c r="M291" s="9">
        <v>1800</v>
      </c>
      <c r="N291" s="9" t="s">
        <v>1100</v>
      </c>
      <c r="O291" s="9" t="s">
        <v>1104</v>
      </c>
    </row>
    <row r="292" spans="1:15">
      <c r="A292" t="s">
        <v>1095</v>
      </c>
      <c r="B292" t="s">
        <v>1105</v>
      </c>
      <c r="C292" t="s">
        <v>355</v>
      </c>
      <c r="D292">
        <v>4.6</v>
      </c>
      <c r="E292" s="4">
        <v>5</v>
      </c>
      <c r="F292" s="4" t="s">
        <v>175</v>
      </c>
      <c r="G292" s="4" t="s">
        <v>1106</v>
      </c>
      <c r="H292">
        <v>1980</v>
      </c>
      <c r="I292" t="s">
        <v>302</v>
      </c>
      <c r="J292" t="s">
        <v>156</v>
      </c>
      <c r="K292" s="9">
        <v>451360010398</v>
      </c>
      <c r="L292" s="9" t="s">
        <v>1099</v>
      </c>
      <c r="M292" s="9">
        <v>1800</v>
      </c>
      <c r="N292" s="9" t="s">
        <v>1100</v>
      </c>
      <c r="O292" s="9" t="s">
        <v>1083</v>
      </c>
    </row>
    <row r="293" spans="1:15">
      <c r="A293" t="s">
        <v>1095</v>
      </c>
      <c r="B293" t="s">
        <v>1107</v>
      </c>
      <c r="C293" t="s">
        <v>59</v>
      </c>
      <c r="D293">
        <v>4.6</v>
      </c>
      <c r="E293" s="4">
        <v>5</v>
      </c>
      <c r="F293" s="4" t="s">
        <v>175</v>
      </c>
      <c r="G293" s="4" t="s">
        <v>1108</v>
      </c>
      <c r="H293">
        <v>1980</v>
      </c>
      <c r="I293" t="s">
        <v>61</v>
      </c>
      <c r="J293" t="s">
        <v>1075</v>
      </c>
      <c r="K293" s="9">
        <v>451360010403</v>
      </c>
      <c r="L293" s="9" t="s">
        <v>1099</v>
      </c>
      <c r="M293" s="9">
        <v>1800</v>
      </c>
      <c r="N293" s="9" t="s">
        <v>1100</v>
      </c>
      <c r="O293" s="9" t="s">
        <v>1085</v>
      </c>
    </row>
    <row r="294" spans="1:15">
      <c r="A294" t="s">
        <v>1095</v>
      </c>
      <c r="B294" t="s">
        <v>1096</v>
      </c>
      <c r="C294" t="s">
        <v>59</v>
      </c>
      <c r="D294">
        <v>4.6</v>
      </c>
      <c r="E294" s="4">
        <v>5</v>
      </c>
      <c r="F294" s="4" t="s">
        <v>175</v>
      </c>
      <c r="G294" s="4" t="s">
        <v>1109</v>
      </c>
      <c r="H294">
        <v>1980</v>
      </c>
      <c r="I294" t="s">
        <v>61</v>
      </c>
      <c r="J294" t="s">
        <v>1098</v>
      </c>
      <c r="K294" s="9">
        <v>451360010404</v>
      </c>
      <c r="L294" s="9" t="s">
        <v>1099</v>
      </c>
      <c r="M294" s="9">
        <v>1800</v>
      </c>
      <c r="N294" s="9" t="s">
        <v>1100</v>
      </c>
      <c r="O294" s="9" t="s">
        <v>1110</v>
      </c>
    </row>
    <row r="295" spans="1:15">
      <c r="A295" t="s">
        <v>1095</v>
      </c>
      <c r="B295" t="s">
        <v>1102</v>
      </c>
      <c r="C295" t="s">
        <v>59</v>
      </c>
      <c r="D295">
        <v>4.6</v>
      </c>
      <c r="E295" s="4">
        <v>5</v>
      </c>
      <c r="F295" s="4" t="s">
        <v>175</v>
      </c>
      <c r="G295" s="4" t="s">
        <v>1111</v>
      </c>
      <c r="H295">
        <v>1980</v>
      </c>
      <c r="I295" t="s">
        <v>61</v>
      </c>
      <c r="J295" t="s">
        <v>161</v>
      </c>
      <c r="K295" s="9">
        <v>451360010401</v>
      </c>
      <c r="L295" s="9" t="s">
        <v>1099</v>
      </c>
      <c r="M295" s="9">
        <v>1800</v>
      </c>
      <c r="N295" s="9" t="s">
        <v>1100</v>
      </c>
      <c r="O295" s="9" t="s">
        <v>1112</v>
      </c>
    </row>
    <row r="296" spans="1:15">
      <c r="A296" t="s">
        <v>1095</v>
      </c>
      <c r="B296" t="s">
        <v>1105</v>
      </c>
      <c r="C296" t="s">
        <v>59</v>
      </c>
      <c r="D296">
        <v>4.6</v>
      </c>
      <c r="E296" s="4">
        <v>5</v>
      </c>
      <c r="F296" s="4" t="s">
        <v>175</v>
      </c>
      <c r="G296" s="4" t="s">
        <v>1113</v>
      </c>
      <c r="H296">
        <v>1980</v>
      </c>
      <c r="I296" t="s">
        <v>61</v>
      </c>
      <c r="J296" t="s">
        <v>156</v>
      </c>
      <c r="K296" s="9">
        <v>451360010402</v>
      </c>
      <c r="L296" s="9" t="s">
        <v>1099</v>
      </c>
      <c r="M296" s="9">
        <v>1800</v>
      </c>
      <c r="N296" s="9" t="s">
        <v>1100</v>
      </c>
      <c r="O296" s="9" t="s">
        <v>1089</v>
      </c>
    </row>
    <row r="297" spans="1:15">
      <c r="A297" t="s">
        <v>1095</v>
      </c>
      <c r="B297" t="s">
        <v>1107</v>
      </c>
      <c r="C297" t="s">
        <v>260</v>
      </c>
      <c r="D297">
        <v>4.6</v>
      </c>
      <c r="E297" s="4">
        <v>5</v>
      </c>
      <c r="F297" s="4" t="s">
        <v>175</v>
      </c>
      <c r="G297" s="4" t="s">
        <v>1114</v>
      </c>
      <c r="H297">
        <v>1980</v>
      </c>
      <c r="I297" t="s">
        <v>103</v>
      </c>
      <c r="J297" t="s">
        <v>1075</v>
      </c>
      <c r="K297" s="9">
        <v>451360010407</v>
      </c>
      <c r="L297" s="9" t="s">
        <v>1099</v>
      </c>
      <c r="M297" s="9">
        <v>1800</v>
      </c>
      <c r="N297" s="9" t="s">
        <v>1100</v>
      </c>
      <c r="O297" s="9" t="s">
        <v>1091</v>
      </c>
    </row>
    <row r="298" spans="1:15">
      <c r="A298" t="s">
        <v>1095</v>
      </c>
      <c r="B298" t="s">
        <v>1096</v>
      </c>
      <c r="C298" t="s">
        <v>260</v>
      </c>
      <c r="D298">
        <v>4.6</v>
      </c>
      <c r="E298" s="4">
        <v>5</v>
      </c>
      <c r="F298" s="4" t="s">
        <v>175</v>
      </c>
      <c r="G298" s="4" t="s">
        <v>1115</v>
      </c>
      <c r="H298">
        <v>1980</v>
      </c>
      <c r="I298" t="s">
        <v>103</v>
      </c>
      <c r="J298" t="s">
        <v>1098</v>
      </c>
      <c r="K298" s="9">
        <v>451360010408</v>
      </c>
      <c r="L298" s="9" t="s">
        <v>1099</v>
      </c>
      <c r="M298" s="9">
        <v>1800</v>
      </c>
      <c r="N298" s="9" t="s">
        <v>1100</v>
      </c>
      <c r="O298" s="9" t="s">
        <v>1116</v>
      </c>
    </row>
    <row r="299" spans="1:15">
      <c r="A299" t="s">
        <v>1095</v>
      </c>
      <c r="B299" t="s">
        <v>1102</v>
      </c>
      <c r="C299" t="s">
        <v>260</v>
      </c>
      <c r="D299">
        <v>4.6</v>
      </c>
      <c r="E299" s="4">
        <v>5</v>
      </c>
      <c r="F299" s="4" t="s">
        <v>175</v>
      </c>
      <c r="G299" s="4" t="s">
        <v>1117</v>
      </c>
      <c r="H299">
        <v>1980</v>
      </c>
      <c r="I299" t="s">
        <v>103</v>
      </c>
      <c r="J299" t="s">
        <v>161</v>
      </c>
      <c r="K299" s="9">
        <v>451360010405</v>
      </c>
      <c r="L299" s="9" t="s">
        <v>1099</v>
      </c>
      <c r="M299" s="9">
        <v>1800</v>
      </c>
      <c r="N299" s="9" t="s">
        <v>1100</v>
      </c>
      <c r="O299" s="9" t="s">
        <v>1118</v>
      </c>
    </row>
    <row r="300" spans="1:15">
      <c r="A300" t="s">
        <v>1095</v>
      </c>
      <c r="B300" t="s">
        <v>1105</v>
      </c>
      <c r="C300" t="s">
        <v>260</v>
      </c>
      <c r="D300">
        <v>4.6</v>
      </c>
      <c r="E300" s="4">
        <v>5</v>
      </c>
      <c r="F300" s="4" t="s">
        <v>175</v>
      </c>
      <c r="G300" s="4" t="s">
        <v>1119</v>
      </c>
      <c r="H300">
        <v>1980</v>
      </c>
      <c r="I300" t="s">
        <v>103</v>
      </c>
      <c r="J300" t="s">
        <v>156</v>
      </c>
      <c r="K300" s="9">
        <v>451360010406</v>
      </c>
      <c r="L300" s="9" t="s">
        <v>1099</v>
      </c>
      <c r="M300" s="9">
        <v>1800</v>
      </c>
      <c r="N300" s="9" t="s">
        <v>1100</v>
      </c>
      <c r="O300" s="9" t="s">
        <v>1094</v>
      </c>
    </row>
    <row r="301" spans="1:15">
      <c r="A301" t="s">
        <v>1120</v>
      </c>
      <c r="B301" t="s">
        <v>1073</v>
      </c>
      <c r="C301" t="s">
        <v>1121</v>
      </c>
      <c r="D301">
        <v>3.15</v>
      </c>
      <c r="E301" s="4">
        <v>3</v>
      </c>
      <c r="F301" s="4" t="s">
        <v>175</v>
      </c>
      <c r="G301" s="4" t="s">
        <v>1122</v>
      </c>
      <c r="H301">
        <v>2580</v>
      </c>
      <c r="I301" t="s">
        <v>302</v>
      </c>
      <c r="J301" t="s">
        <v>1075</v>
      </c>
      <c r="K301" s="9">
        <v>451360010422</v>
      </c>
      <c r="L301" s="9" t="s">
        <v>1123</v>
      </c>
      <c r="M301" s="9">
        <v>2345</v>
      </c>
      <c r="N301" s="9" t="s">
        <v>1124</v>
      </c>
      <c r="O301" s="9" t="s">
        <v>1078</v>
      </c>
    </row>
    <row r="302" spans="1:15">
      <c r="A302" t="s">
        <v>1120</v>
      </c>
      <c r="B302" t="s">
        <v>161</v>
      </c>
      <c r="C302" t="s">
        <v>1121</v>
      </c>
      <c r="D302">
        <v>3.15</v>
      </c>
      <c r="E302" s="4">
        <v>3</v>
      </c>
      <c r="F302" s="4" t="s">
        <v>175</v>
      </c>
      <c r="G302" s="4" t="s">
        <v>1125</v>
      </c>
      <c r="H302">
        <v>2580</v>
      </c>
      <c r="I302" t="s">
        <v>302</v>
      </c>
      <c r="J302" t="s">
        <v>1098</v>
      </c>
      <c r="K302" s="9">
        <v>451360010423</v>
      </c>
      <c r="L302" s="9" t="s">
        <v>1123</v>
      </c>
      <c r="M302" s="9">
        <v>2345</v>
      </c>
      <c r="N302" s="9" t="s">
        <v>1124</v>
      </c>
      <c r="O302" s="9" t="s">
        <v>1101</v>
      </c>
    </row>
    <row r="303" spans="1:15">
      <c r="A303" t="s">
        <v>1120</v>
      </c>
      <c r="B303" t="s">
        <v>1081</v>
      </c>
      <c r="C303" t="s">
        <v>1121</v>
      </c>
      <c r="D303">
        <v>3.15</v>
      </c>
      <c r="E303" s="4">
        <v>3</v>
      </c>
      <c r="F303" s="4" t="s">
        <v>175</v>
      </c>
      <c r="G303" s="4" t="s">
        <v>1126</v>
      </c>
      <c r="H303">
        <v>2580</v>
      </c>
      <c r="I303" t="s">
        <v>302</v>
      </c>
      <c r="J303" t="s">
        <v>156</v>
      </c>
      <c r="K303" s="9">
        <v>451360010421</v>
      </c>
      <c r="L303" s="9" t="s">
        <v>1123</v>
      </c>
      <c r="M303" s="9">
        <v>2345</v>
      </c>
      <c r="N303" s="9" t="s">
        <v>1124</v>
      </c>
      <c r="O303" s="9" t="s">
        <v>1083</v>
      </c>
    </row>
    <row r="304" spans="1:15">
      <c r="A304" t="s">
        <v>1120</v>
      </c>
      <c r="B304" t="s">
        <v>161</v>
      </c>
      <c r="C304" t="s">
        <v>59</v>
      </c>
      <c r="D304">
        <v>3.15</v>
      </c>
      <c r="E304" s="4">
        <v>3</v>
      </c>
      <c r="F304" s="4" t="s">
        <v>175</v>
      </c>
      <c r="G304" s="4" t="s">
        <v>1127</v>
      </c>
      <c r="H304">
        <v>2580</v>
      </c>
      <c r="I304" t="s">
        <v>61</v>
      </c>
      <c r="J304" t="s">
        <v>1098</v>
      </c>
      <c r="K304" s="9">
        <v>451360010426</v>
      </c>
      <c r="L304" s="9" t="s">
        <v>1123</v>
      </c>
      <c r="M304" s="9">
        <v>2345</v>
      </c>
      <c r="N304" s="9" t="s">
        <v>1124</v>
      </c>
      <c r="O304" s="9" t="s">
        <v>1110</v>
      </c>
    </row>
    <row r="305" spans="1:15">
      <c r="A305" t="s">
        <v>1120</v>
      </c>
      <c r="B305" t="s">
        <v>1081</v>
      </c>
      <c r="C305" t="s">
        <v>59</v>
      </c>
      <c r="D305">
        <v>3.15</v>
      </c>
      <c r="E305" s="4">
        <v>3</v>
      </c>
      <c r="F305" s="4" t="s">
        <v>175</v>
      </c>
      <c r="G305" s="4" t="s">
        <v>1128</v>
      </c>
      <c r="H305">
        <v>2580</v>
      </c>
      <c r="I305" t="s">
        <v>61</v>
      </c>
      <c r="J305" t="s">
        <v>156</v>
      </c>
      <c r="K305" s="9">
        <v>451360010424</v>
      </c>
      <c r="L305" s="9" t="s">
        <v>1123</v>
      </c>
      <c r="M305" s="9">
        <v>2345</v>
      </c>
      <c r="N305" s="9" t="s">
        <v>1124</v>
      </c>
      <c r="O305" s="9" t="s">
        <v>1089</v>
      </c>
    </row>
    <row r="306" spans="1:15">
      <c r="A306" t="s">
        <v>1120</v>
      </c>
      <c r="B306" t="s">
        <v>1081</v>
      </c>
      <c r="C306" t="s">
        <v>260</v>
      </c>
      <c r="D306">
        <v>2.25</v>
      </c>
      <c r="E306" s="4">
        <v>3</v>
      </c>
      <c r="F306" s="4" t="s">
        <v>175</v>
      </c>
      <c r="G306" s="4" t="s">
        <v>1129</v>
      </c>
      <c r="H306">
        <v>2580</v>
      </c>
      <c r="I306" t="s">
        <v>103</v>
      </c>
      <c r="J306" t="s">
        <v>156</v>
      </c>
      <c r="K306" s="9">
        <v>451360010427</v>
      </c>
      <c r="L306" s="9" t="s">
        <v>1123</v>
      </c>
      <c r="M306" s="9">
        <v>2345</v>
      </c>
      <c r="N306" s="9" t="s">
        <v>1124</v>
      </c>
      <c r="O306" s="9" t="s">
        <v>1094</v>
      </c>
    </row>
    <row r="307" spans="1:15">
      <c r="A307" t="s">
        <v>1130</v>
      </c>
      <c r="B307" t="s">
        <v>1131</v>
      </c>
      <c r="C307" t="s">
        <v>1132</v>
      </c>
      <c r="D307">
        <v>12.5</v>
      </c>
      <c r="E307" s="4">
        <v>3</v>
      </c>
      <c r="F307" s="4" t="s">
        <v>175</v>
      </c>
      <c r="G307" s="4" t="s">
        <v>1133</v>
      </c>
      <c r="H307">
        <v>2780</v>
      </c>
      <c r="I307" t="s">
        <v>103</v>
      </c>
      <c r="J307" t="s">
        <v>120</v>
      </c>
      <c r="K307" s="9">
        <v>451360011127</v>
      </c>
      <c r="L307" s="9" t="s">
        <v>1134</v>
      </c>
      <c r="M307" s="9">
        <v>2527</v>
      </c>
      <c r="N307" s="9" t="s">
        <v>1135</v>
      </c>
      <c r="O307" s="9" t="s">
        <v>123</v>
      </c>
    </row>
    <row r="308" spans="1:15">
      <c r="A308" t="s">
        <v>1136</v>
      </c>
      <c r="B308" t="s">
        <v>1073</v>
      </c>
      <c r="C308" t="s">
        <v>1137</v>
      </c>
      <c r="D308">
        <v>13.2</v>
      </c>
      <c r="E308" s="4">
        <v>3</v>
      </c>
      <c r="F308" s="4" t="s">
        <v>175</v>
      </c>
      <c r="G308" s="4" t="s">
        <v>1138</v>
      </c>
      <c r="H308">
        <v>2280</v>
      </c>
      <c r="I308" t="s">
        <v>302</v>
      </c>
      <c r="J308" t="s">
        <v>1075</v>
      </c>
      <c r="K308" s="9">
        <v>451360011128</v>
      </c>
      <c r="L308" s="9" t="s">
        <v>1139</v>
      </c>
      <c r="M308" s="9">
        <v>2073</v>
      </c>
      <c r="N308" s="9" t="s">
        <v>1140</v>
      </c>
      <c r="O308" s="9" t="s">
        <v>1078</v>
      </c>
    </row>
    <row r="309" spans="1:15">
      <c r="A309" t="s">
        <v>1136</v>
      </c>
      <c r="B309" t="s">
        <v>161</v>
      </c>
      <c r="C309" t="s">
        <v>1137</v>
      </c>
      <c r="D309">
        <v>13.2</v>
      </c>
      <c r="E309" s="4">
        <v>3</v>
      </c>
      <c r="F309" s="4" t="s">
        <v>175</v>
      </c>
      <c r="G309" s="4" t="s">
        <v>1141</v>
      </c>
      <c r="H309">
        <v>2280</v>
      </c>
      <c r="I309" t="s">
        <v>302</v>
      </c>
      <c r="J309" t="s">
        <v>1098</v>
      </c>
      <c r="K309" s="9">
        <v>451360011129</v>
      </c>
      <c r="L309" s="9" t="s">
        <v>1139</v>
      </c>
      <c r="M309" s="9">
        <v>2073</v>
      </c>
      <c r="N309" s="9" t="s">
        <v>1140</v>
      </c>
      <c r="O309" s="9" t="s">
        <v>1101</v>
      </c>
    </row>
    <row r="310" spans="1:15">
      <c r="A310" t="s">
        <v>1136</v>
      </c>
      <c r="B310" t="s">
        <v>1073</v>
      </c>
      <c r="C310" t="s">
        <v>1142</v>
      </c>
      <c r="D310">
        <v>13.2</v>
      </c>
      <c r="E310" s="4">
        <v>5</v>
      </c>
      <c r="F310" s="4" t="s">
        <v>175</v>
      </c>
      <c r="G310" s="4" t="s">
        <v>1143</v>
      </c>
      <c r="H310">
        <v>2280</v>
      </c>
      <c r="I310" t="s">
        <v>103</v>
      </c>
      <c r="J310" t="s">
        <v>1075</v>
      </c>
      <c r="K310" s="9">
        <v>451360011131</v>
      </c>
      <c r="L310" s="9" t="s">
        <v>1139</v>
      </c>
      <c r="M310" s="9">
        <v>2073</v>
      </c>
      <c r="N310" s="9" t="s">
        <v>1140</v>
      </c>
      <c r="O310" s="9" t="s">
        <v>1091</v>
      </c>
    </row>
    <row r="311" spans="1:15">
      <c r="A311" t="s">
        <v>1136</v>
      </c>
      <c r="B311" t="s">
        <v>161</v>
      </c>
      <c r="C311" t="s">
        <v>1142</v>
      </c>
      <c r="D311">
        <v>13.2</v>
      </c>
      <c r="E311" s="4">
        <v>5</v>
      </c>
      <c r="F311" s="4" t="s">
        <v>175</v>
      </c>
      <c r="G311" s="4" t="s">
        <v>1144</v>
      </c>
      <c r="H311">
        <v>2280</v>
      </c>
      <c r="I311" t="s">
        <v>103</v>
      </c>
      <c r="J311" t="s">
        <v>1098</v>
      </c>
      <c r="K311" s="9">
        <v>451360011132</v>
      </c>
      <c r="L311" s="9" t="s">
        <v>1139</v>
      </c>
      <c r="M311" s="9">
        <v>2073</v>
      </c>
      <c r="N311" s="9" t="s">
        <v>1140</v>
      </c>
      <c r="O311" s="9" t="s">
        <v>1116</v>
      </c>
    </row>
    <row r="312" spans="1:15">
      <c r="A312" t="s">
        <v>1136</v>
      </c>
      <c r="B312" t="s">
        <v>146</v>
      </c>
      <c r="C312" t="s">
        <v>1142</v>
      </c>
      <c r="D312">
        <v>13.2</v>
      </c>
      <c r="E312" s="4">
        <v>5</v>
      </c>
      <c r="F312" s="4" t="s">
        <v>175</v>
      </c>
      <c r="G312" s="4" t="s">
        <v>1145</v>
      </c>
      <c r="H312">
        <v>2280</v>
      </c>
      <c r="I312" t="s">
        <v>103</v>
      </c>
      <c r="J312" t="s">
        <v>150</v>
      </c>
      <c r="K312" s="9">
        <v>451360011133</v>
      </c>
      <c r="L312" s="9" t="s">
        <v>1139</v>
      </c>
      <c r="M312" s="9">
        <v>2073</v>
      </c>
      <c r="N312" s="9" t="s">
        <v>1140</v>
      </c>
      <c r="O312" s="9" t="s">
        <v>169</v>
      </c>
    </row>
    <row r="313" spans="1:15">
      <c r="A313" t="s">
        <v>1146</v>
      </c>
      <c r="B313" t="s">
        <v>1147</v>
      </c>
      <c r="C313" t="s">
        <v>355</v>
      </c>
      <c r="D313">
        <v>2.9</v>
      </c>
      <c r="E313" s="4">
        <v>5</v>
      </c>
      <c r="F313" s="4" t="s">
        <v>175</v>
      </c>
      <c r="G313" s="4" t="s">
        <v>1148</v>
      </c>
      <c r="H313">
        <v>2980</v>
      </c>
      <c r="I313" t="s">
        <v>302</v>
      </c>
      <c r="J313" t="s">
        <v>120</v>
      </c>
      <c r="K313" s="9">
        <v>451360011510</v>
      </c>
      <c r="L313" s="9" t="s">
        <v>1149</v>
      </c>
      <c r="M313" s="9">
        <v>2709</v>
      </c>
      <c r="N313" s="9" t="s">
        <v>1150</v>
      </c>
      <c r="O313" s="9" t="s">
        <v>305</v>
      </c>
    </row>
    <row r="314" spans="1:15">
      <c r="A314" t="s">
        <v>1146</v>
      </c>
      <c r="B314" t="s">
        <v>1147</v>
      </c>
      <c r="C314" t="s">
        <v>642</v>
      </c>
      <c r="D314">
        <v>1.9</v>
      </c>
      <c r="E314" s="4">
        <v>5</v>
      </c>
      <c r="F314" s="4" t="s">
        <v>175</v>
      </c>
      <c r="G314" s="4" t="s">
        <v>1151</v>
      </c>
      <c r="H314">
        <v>2980</v>
      </c>
      <c r="I314" t="s">
        <v>103</v>
      </c>
      <c r="J314" t="s">
        <v>120</v>
      </c>
      <c r="K314" s="9">
        <v>451360011511</v>
      </c>
      <c r="L314" s="9" t="s">
        <v>1149</v>
      </c>
      <c r="M314" s="9">
        <v>2709</v>
      </c>
      <c r="N314" s="9" t="s">
        <v>1150</v>
      </c>
      <c r="O314" s="9" t="s">
        <v>123</v>
      </c>
    </row>
    <row r="315" spans="1:15">
      <c r="A315" t="s">
        <v>1152</v>
      </c>
      <c r="B315" t="s">
        <v>1073</v>
      </c>
      <c r="C315" t="s">
        <v>1153</v>
      </c>
      <c r="D315">
        <v>1.9</v>
      </c>
      <c r="E315" s="4">
        <v>3</v>
      </c>
      <c r="F315" s="4" t="s">
        <v>175</v>
      </c>
      <c r="G315" s="4" t="s">
        <v>1154</v>
      </c>
      <c r="H315">
        <v>1100</v>
      </c>
      <c r="I315" t="s">
        <v>302</v>
      </c>
      <c r="J315" t="s">
        <v>1075</v>
      </c>
      <c r="K315" s="9">
        <v>451360011562</v>
      </c>
      <c r="L315" s="9" t="s">
        <v>1155</v>
      </c>
      <c r="M315" s="9">
        <v>1000</v>
      </c>
      <c r="N315" s="9" t="s">
        <v>1156</v>
      </c>
      <c r="O315" s="9" t="s">
        <v>1078</v>
      </c>
    </row>
    <row r="316" spans="1:15">
      <c r="A316" t="s">
        <v>1152</v>
      </c>
      <c r="B316" t="s">
        <v>161</v>
      </c>
      <c r="C316" t="s">
        <v>1153</v>
      </c>
      <c r="D316">
        <v>1.9</v>
      </c>
      <c r="E316" s="4">
        <v>3</v>
      </c>
      <c r="F316" s="4" t="s">
        <v>175</v>
      </c>
      <c r="G316" s="4" t="s">
        <v>1157</v>
      </c>
      <c r="H316">
        <v>1100</v>
      </c>
      <c r="I316" t="s">
        <v>302</v>
      </c>
      <c r="J316" t="s">
        <v>1098</v>
      </c>
      <c r="K316" s="9">
        <v>451360011563</v>
      </c>
      <c r="L316" s="9" t="s">
        <v>1155</v>
      </c>
      <c r="M316" s="9">
        <v>1000</v>
      </c>
      <c r="N316" s="9" t="s">
        <v>1156</v>
      </c>
      <c r="O316" s="9" t="s">
        <v>1101</v>
      </c>
    </row>
    <row r="317" spans="1:15">
      <c r="A317" t="s">
        <v>1152</v>
      </c>
      <c r="B317" t="s">
        <v>146</v>
      </c>
      <c r="C317" t="s">
        <v>1153</v>
      </c>
      <c r="D317">
        <v>1.9</v>
      </c>
      <c r="E317" s="4">
        <v>3</v>
      </c>
      <c r="F317" s="4" t="s">
        <v>175</v>
      </c>
      <c r="G317" s="4" t="s">
        <v>1158</v>
      </c>
      <c r="H317">
        <v>1100</v>
      </c>
      <c r="I317" t="s">
        <v>302</v>
      </c>
      <c r="J317" t="s">
        <v>1159</v>
      </c>
      <c r="K317" s="9">
        <v>451360011564</v>
      </c>
      <c r="L317" s="9" t="s">
        <v>1155</v>
      </c>
      <c r="M317" s="9">
        <v>1000</v>
      </c>
      <c r="N317" s="9" t="s">
        <v>1156</v>
      </c>
      <c r="O317" s="9" t="s">
        <v>1160</v>
      </c>
    </row>
    <row r="318" spans="1:15">
      <c r="A318" t="s">
        <v>1152</v>
      </c>
      <c r="B318" t="s">
        <v>156</v>
      </c>
      <c r="C318" t="s">
        <v>1153</v>
      </c>
      <c r="D318">
        <v>1.9</v>
      </c>
      <c r="E318" s="4">
        <v>3</v>
      </c>
      <c r="F318" s="4" t="s">
        <v>175</v>
      </c>
      <c r="G318" s="4" t="s">
        <v>1161</v>
      </c>
      <c r="H318">
        <v>1100</v>
      </c>
      <c r="I318" t="s">
        <v>302</v>
      </c>
      <c r="J318" t="s">
        <v>158</v>
      </c>
      <c r="K318" s="9">
        <v>451360011565</v>
      </c>
      <c r="L318" s="9" t="s">
        <v>1155</v>
      </c>
      <c r="M318" s="9">
        <v>1000</v>
      </c>
      <c r="N318" s="9" t="s">
        <v>1156</v>
      </c>
      <c r="O318" s="9" t="s">
        <v>1162</v>
      </c>
    </row>
    <row r="319" spans="1:15">
      <c r="A319" t="s">
        <v>1152</v>
      </c>
      <c r="B319" t="s">
        <v>1081</v>
      </c>
      <c r="C319" t="s">
        <v>1153</v>
      </c>
      <c r="D319">
        <v>1.9</v>
      </c>
      <c r="E319" s="4">
        <v>3</v>
      </c>
      <c r="F319" s="4" t="s">
        <v>175</v>
      </c>
      <c r="G319" s="4" t="s">
        <v>1163</v>
      </c>
      <c r="H319">
        <v>1100</v>
      </c>
      <c r="I319" t="s">
        <v>302</v>
      </c>
      <c r="J319" t="s">
        <v>156</v>
      </c>
      <c r="K319" s="9">
        <v>451360011561</v>
      </c>
      <c r="L319" s="9" t="s">
        <v>1155</v>
      </c>
      <c r="M319" s="9">
        <v>1000</v>
      </c>
      <c r="N319" s="9" t="s">
        <v>1156</v>
      </c>
      <c r="O319" s="9" t="s">
        <v>1083</v>
      </c>
    </row>
    <row r="320" spans="1:15">
      <c r="A320" t="s">
        <v>1152</v>
      </c>
      <c r="B320" t="s">
        <v>1073</v>
      </c>
      <c r="C320" t="s">
        <v>1164</v>
      </c>
      <c r="D320">
        <v>1.9</v>
      </c>
      <c r="E320" s="4">
        <v>3</v>
      </c>
      <c r="F320" s="4" t="s">
        <v>175</v>
      </c>
      <c r="G320" s="4" t="s">
        <v>1165</v>
      </c>
      <c r="H320">
        <v>1100</v>
      </c>
      <c r="I320" t="s">
        <v>61</v>
      </c>
      <c r="J320" t="s">
        <v>1075</v>
      </c>
      <c r="K320" s="9">
        <v>451360011568</v>
      </c>
      <c r="L320" s="9" t="s">
        <v>1155</v>
      </c>
      <c r="M320" s="9">
        <v>1000</v>
      </c>
      <c r="N320" s="9" t="s">
        <v>1156</v>
      </c>
      <c r="O320" s="9" t="s">
        <v>1085</v>
      </c>
    </row>
    <row r="321" spans="1:15">
      <c r="A321" t="s">
        <v>1152</v>
      </c>
      <c r="B321" t="s">
        <v>161</v>
      </c>
      <c r="C321" t="s">
        <v>1164</v>
      </c>
      <c r="D321">
        <v>1.9</v>
      </c>
      <c r="E321" s="4">
        <v>3</v>
      </c>
      <c r="F321" s="4" t="s">
        <v>175</v>
      </c>
      <c r="G321" s="4" t="s">
        <v>1166</v>
      </c>
      <c r="H321">
        <v>1100</v>
      </c>
      <c r="I321" t="s">
        <v>61</v>
      </c>
      <c r="J321" t="s">
        <v>1098</v>
      </c>
      <c r="K321" s="9">
        <v>451360011569</v>
      </c>
      <c r="L321" s="9" t="s">
        <v>1155</v>
      </c>
      <c r="M321" s="9">
        <v>1000</v>
      </c>
      <c r="N321" s="9" t="s">
        <v>1156</v>
      </c>
      <c r="O321" s="9" t="s">
        <v>1110</v>
      </c>
    </row>
    <row r="322" spans="1:15">
      <c r="A322" t="s">
        <v>1152</v>
      </c>
      <c r="B322" t="s">
        <v>146</v>
      </c>
      <c r="C322" t="s">
        <v>1164</v>
      </c>
      <c r="D322">
        <v>1.9</v>
      </c>
      <c r="E322" s="4">
        <v>3</v>
      </c>
      <c r="F322" s="4" t="s">
        <v>175</v>
      </c>
      <c r="G322" s="4" t="s">
        <v>1167</v>
      </c>
      <c r="H322">
        <v>1100</v>
      </c>
      <c r="I322" t="s">
        <v>61</v>
      </c>
      <c r="J322" t="s">
        <v>1159</v>
      </c>
      <c r="K322" s="9">
        <v>451360011570</v>
      </c>
      <c r="L322" s="9" t="s">
        <v>1155</v>
      </c>
      <c r="M322" s="9">
        <v>1000</v>
      </c>
      <c r="N322" s="9" t="s">
        <v>1156</v>
      </c>
      <c r="O322" s="9" t="s">
        <v>1168</v>
      </c>
    </row>
    <row r="323" spans="1:15">
      <c r="A323" t="s">
        <v>1152</v>
      </c>
      <c r="B323" t="s">
        <v>156</v>
      </c>
      <c r="C323" t="s">
        <v>1164</v>
      </c>
      <c r="D323">
        <v>1.9</v>
      </c>
      <c r="E323" s="4">
        <v>3</v>
      </c>
      <c r="F323" s="4" t="s">
        <v>175</v>
      </c>
      <c r="G323" s="4" t="s">
        <v>1169</v>
      </c>
      <c r="H323">
        <v>1100</v>
      </c>
      <c r="I323" t="s">
        <v>61</v>
      </c>
      <c r="J323" t="s">
        <v>158</v>
      </c>
      <c r="K323" s="9">
        <v>451360011571</v>
      </c>
      <c r="L323" s="9" t="s">
        <v>1155</v>
      </c>
      <c r="M323" s="9">
        <v>1000</v>
      </c>
      <c r="N323" s="9" t="s">
        <v>1156</v>
      </c>
      <c r="O323" s="9" t="s">
        <v>1170</v>
      </c>
    </row>
    <row r="324" spans="1:15">
      <c r="A324" t="s">
        <v>1152</v>
      </c>
      <c r="B324" t="s">
        <v>1081</v>
      </c>
      <c r="C324" t="s">
        <v>1164</v>
      </c>
      <c r="D324">
        <v>1.9</v>
      </c>
      <c r="E324" s="4">
        <v>3</v>
      </c>
      <c r="F324" s="4" t="s">
        <v>175</v>
      </c>
      <c r="G324" s="4" t="s">
        <v>1171</v>
      </c>
      <c r="H324">
        <v>1100</v>
      </c>
      <c r="I324" t="s">
        <v>61</v>
      </c>
      <c r="J324" t="s">
        <v>156</v>
      </c>
      <c r="K324" s="9">
        <v>451360011567</v>
      </c>
      <c r="L324" s="9" t="s">
        <v>1155</v>
      </c>
      <c r="M324" s="9">
        <v>1000</v>
      </c>
      <c r="N324" s="9" t="s">
        <v>1156</v>
      </c>
      <c r="O324" s="9" t="s">
        <v>1089</v>
      </c>
    </row>
    <row r="325" spans="1:15">
      <c r="A325" t="s">
        <v>1152</v>
      </c>
      <c r="B325" t="s">
        <v>1073</v>
      </c>
      <c r="C325" t="s">
        <v>1172</v>
      </c>
      <c r="D325">
        <v>1.9</v>
      </c>
      <c r="E325" s="4">
        <v>3</v>
      </c>
      <c r="F325" s="4" t="s">
        <v>175</v>
      </c>
      <c r="G325" s="4" t="s">
        <v>1173</v>
      </c>
      <c r="H325">
        <v>1100</v>
      </c>
      <c r="I325" t="s">
        <v>103</v>
      </c>
      <c r="J325" t="s">
        <v>1075</v>
      </c>
      <c r="K325" s="9">
        <v>451360011574</v>
      </c>
      <c r="L325" s="9" t="s">
        <v>1155</v>
      </c>
      <c r="M325" s="9">
        <v>1000</v>
      </c>
      <c r="N325" s="9" t="s">
        <v>1156</v>
      </c>
      <c r="O325" s="9" t="s">
        <v>1091</v>
      </c>
    </row>
    <row r="326" spans="1:15">
      <c r="A326" t="s">
        <v>1152</v>
      </c>
      <c r="B326" t="s">
        <v>161</v>
      </c>
      <c r="C326" t="s">
        <v>1172</v>
      </c>
      <c r="D326">
        <v>1.9</v>
      </c>
      <c r="E326" s="4">
        <v>3</v>
      </c>
      <c r="F326" s="4" t="s">
        <v>175</v>
      </c>
      <c r="G326" s="4" t="s">
        <v>1174</v>
      </c>
      <c r="H326">
        <v>1100</v>
      </c>
      <c r="I326" t="s">
        <v>103</v>
      </c>
      <c r="J326" t="s">
        <v>1098</v>
      </c>
      <c r="K326" s="9">
        <v>451360011575</v>
      </c>
      <c r="L326" s="9" t="s">
        <v>1155</v>
      </c>
      <c r="M326" s="9">
        <v>1000</v>
      </c>
      <c r="N326" s="9" t="s">
        <v>1156</v>
      </c>
      <c r="O326" s="9" t="s">
        <v>1116</v>
      </c>
    </row>
    <row r="327" spans="1:15">
      <c r="A327" t="s">
        <v>1152</v>
      </c>
      <c r="B327" t="s">
        <v>146</v>
      </c>
      <c r="C327" t="s">
        <v>1172</v>
      </c>
      <c r="D327">
        <v>1.9</v>
      </c>
      <c r="E327" s="4">
        <v>3</v>
      </c>
      <c r="F327" s="4" t="s">
        <v>175</v>
      </c>
      <c r="G327" s="4" t="s">
        <v>1175</v>
      </c>
      <c r="H327">
        <v>1100</v>
      </c>
      <c r="I327" t="s">
        <v>103</v>
      </c>
      <c r="J327" t="s">
        <v>1159</v>
      </c>
      <c r="K327" s="9">
        <v>451360011576</v>
      </c>
      <c r="L327" s="9" t="s">
        <v>1155</v>
      </c>
      <c r="M327" s="9">
        <v>1000</v>
      </c>
      <c r="N327" s="9" t="s">
        <v>1156</v>
      </c>
      <c r="O327" s="9" t="s">
        <v>1176</v>
      </c>
    </row>
    <row r="328" spans="1:15">
      <c r="A328" t="s">
        <v>1152</v>
      </c>
      <c r="B328" t="s">
        <v>156</v>
      </c>
      <c r="C328" t="s">
        <v>1172</v>
      </c>
      <c r="D328">
        <v>1.9</v>
      </c>
      <c r="E328" s="4">
        <v>3</v>
      </c>
      <c r="F328" s="4" t="s">
        <v>175</v>
      </c>
      <c r="G328" s="4" t="s">
        <v>1177</v>
      </c>
      <c r="H328">
        <v>1100</v>
      </c>
      <c r="I328" t="s">
        <v>103</v>
      </c>
      <c r="J328" t="s">
        <v>158</v>
      </c>
      <c r="K328" s="9">
        <v>451360011577</v>
      </c>
      <c r="L328" s="9" t="s">
        <v>1155</v>
      </c>
      <c r="M328" s="9">
        <v>1000</v>
      </c>
      <c r="N328" s="9" t="s">
        <v>1156</v>
      </c>
      <c r="O328" s="9" t="s">
        <v>171</v>
      </c>
    </row>
    <row r="329" spans="1:15">
      <c r="A329" t="s">
        <v>1152</v>
      </c>
      <c r="B329" t="s">
        <v>1081</v>
      </c>
      <c r="C329" t="s">
        <v>1172</v>
      </c>
      <c r="D329">
        <v>1.9</v>
      </c>
      <c r="E329" s="4">
        <v>3</v>
      </c>
      <c r="F329" s="4" t="s">
        <v>175</v>
      </c>
      <c r="G329" s="4" t="s">
        <v>1178</v>
      </c>
      <c r="H329">
        <v>1100</v>
      </c>
      <c r="I329" t="s">
        <v>103</v>
      </c>
      <c r="J329" t="s">
        <v>156</v>
      </c>
      <c r="K329" s="9">
        <v>451360011573</v>
      </c>
      <c r="L329" s="9" t="s">
        <v>1155</v>
      </c>
      <c r="M329" s="9">
        <v>1000</v>
      </c>
      <c r="N329" s="9" t="s">
        <v>1156</v>
      </c>
      <c r="O329" s="9" t="s">
        <v>1094</v>
      </c>
    </row>
    <row r="330" spans="1:15">
      <c r="A330" t="s">
        <v>1179</v>
      </c>
      <c r="B330" t="s">
        <v>1073</v>
      </c>
      <c r="C330" t="s">
        <v>1180</v>
      </c>
      <c r="D330">
        <v>12.2</v>
      </c>
      <c r="E330" s="4">
        <v>5</v>
      </c>
      <c r="F330" s="4" t="s">
        <v>175</v>
      </c>
      <c r="G330" s="4" t="s">
        <v>1181</v>
      </c>
      <c r="H330">
        <v>2860</v>
      </c>
      <c r="I330" t="s">
        <v>1182</v>
      </c>
      <c r="J330" t="s">
        <v>1075</v>
      </c>
      <c r="K330" s="9">
        <v>451360012770</v>
      </c>
      <c r="L330" s="9" t="s">
        <v>1183</v>
      </c>
      <c r="M330" s="9">
        <v>2600</v>
      </c>
      <c r="N330" s="9" t="s">
        <v>1184</v>
      </c>
      <c r="O330" s="9" t="s">
        <v>1185</v>
      </c>
    </row>
    <row r="331" spans="1:15">
      <c r="A331" t="s">
        <v>1179</v>
      </c>
      <c r="B331" t="s">
        <v>161</v>
      </c>
      <c r="C331" t="s">
        <v>1180</v>
      </c>
      <c r="D331">
        <v>12.2</v>
      </c>
      <c r="E331" s="4">
        <v>10</v>
      </c>
      <c r="F331" s="4" t="s">
        <v>175</v>
      </c>
      <c r="G331" s="4" t="s">
        <v>1186</v>
      </c>
      <c r="H331">
        <v>2860</v>
      </c>
      <c r="I331" t="s">
        <v>1182</v>
      </c>
      <c r="J331" t="s">
        <v>1098</v>
      </c>
      <c r="K331" s="9">
        <v>451360012771</v>
      </c>
      <c r="L331" s="9" t="s">
        <v>1183</v>
      </c>
      <c r="M331" s="9">
        <v>2600</v>
      </c>
      <c r="N331" s="9" t="s">
        <v>1184</v>
      </c>
      <c r="O331" s="9" t="s">
        <v>1187</v>
      </c>
    </row>
    <row r="332" spans="1:15">
      <c r="A332" t="s">
        <v>1179</v>
      </c>
      <c r="B332" t="s">
        <v>1073</v>
      </c>
      <c r="C332" t="s">
        <v>1188</v>
      </c>
      <c r="D332">
        <v>12.2</v>
      </c>
      <c r="E332" s="4">
        <v>3</v>
      </c>
      <c r="F332" s="4" t="s">
        <v>175</v>
      </c>
      <c r="G332" s="4" t="s">
        <v>1189</v>
      </c>
      <c r="H332">
        <v>2860</v>
      </c>
      <c r="I332" t="s">
        <v>302</v>
      </c>
      <c r="J332" t="s">
        <v>1075</v>
      </c>
      <c r="K332" s="9">
        <v>451360012761</v>
      </c>
      <c r="L332" s="9" t="s">
        <v>1183</v>
      </c>
      <c r="M332" s="9">
        <v>2600</v>
      </c>
      <c r="N332" s="9" t="s">
        <v>1184</v>
      </c>
      <c r="O332" s="9" t="s">
        <v>1190</v>
      </c>
    </row>
    <row r="333" spans="1:15">
      <c r="A333" t="s">
        <v>1179</v>
      </c>
      <c r="B333" t="s">
        <v>146</v>
      </c>
      <c r="C333" t="s">
        <v>1191</v>
      </c>
      <c r="D333">
        <v>12.2</v>
      </c>
      <c r="E333" s="4">
        <v>5</v>
      </c>
      <c r="F333" s="4" t="s">
        <v>175</v>
      </c>
      <c r="G333" s="4" t="s">
        <v>1192</v>
      </c>
      <c r="H333">
        <v>2860</v>
      </c>
      <c r="I333" t="s">
        <v>1193</v>
      </c>
      <c r="J333" t="s">
        <v>150</v>
      </c>
      <c r="K333" s="9">
        <v>451360012769</v>
      </c>
      <c r="L333" s="9" t="s">
        <v>1183</v>
      </c>
      <c r="M333" s="9">
        <v>2600</v>
      </c>
      <c r="N333" s="9" t="s">
        <v>1184</v>
      </c>
      <c r="O333" s="9" t="s">
        <v>1194</v>
      </c>
    </row>
    <row r="334" spans="1:15">
      <c r="A334" t="s">
        <v>1179</v>
      </c>
      <c r="B334" t="s">
        <v>1073</v>
      </c>
      <c r="C334" t="s">
        <v>1195</v>
      </c>
      <c r="D334">
        <v>12.2</v>
      </c>
      <c r="E334" s="4">
        <v>10</v>
      </c>
      <c r="F334" s="4" t="s">
        <v>175</v>
      </c>
      <c r="G334" s="4" t="s">
        <v>1196</v>
      </c>
      <c r="H334">
        <v>2860</v>
      </c>
      <c r="I334" t="s">
        <v>1197</v>
      </c>
      <c r="J334" t="s">
        <v>1075</v>
      </c>
      <c r="K334" s="9">
        <v>451360012779</v>
      </c>
      <c r="L334" s="9" t="s">
        <v>1183</v>
      </c>
      <c r="M334" s="9">
        <v>2600</v>
      </c>
      <c r="N334" s="9" t="s">
        <v>1184</v>
      </c>
      <c r="O334" s="9" t="s">
        <v>1198</v>
      </c>
    </row>
    <row r="335" spans="1:15">
      <c r="A335" t="s">
        <v>1179</v>
      </c>
      <c r="B335" t="s">
        <v>161</v>
      </c>
      <c r="C335" t="s">
        <v>1195</v>
      </c>
      <c r="D335">
        <v>12.2</v>
      </c>
      <c r="E335" s="4">
        <v>10</v>
      </c>
      <c r="F335" s="4" t="s">
        <v>175</v>
      </c>
      <c r="G335" s="4" t="s">
        <v>1199</v>
      </c>
      <c r="H335">
        <v>2860</v>
      </c>
      <c r="I335" t="s">
        <v>1197</v>
      </c>
      <c r="J335" t="s">
        <v>1098</v>
      </c>
      <c r="K335" s="9">
        <v>451360012780</v>
      </c>
      <c r="L335" s="9" t="s">
        <v>1183</v>
      </c>
      <c r="M335" s="9">
        <v>2600</v>
      </c>
      <c r="N335" s="9" t="s">
        <v>1184</v>
      </c>
      <c r="O335" s="9" t="s">
        <v>1200</v>
      </c>
    </row>
    <row r="336" spans="1:15">
      <c r="A336" t="s">
        <v>1179</v>
      </c>
      <c r="B336" t="s">
        <v>1073</v>
      </c>
      <c r="C336" t="s">
        <v>1201</v>
      </c>
      <c r="D336">
        <v>12.2</v>
      </c>
      <c r="E336" s="4">
        <v>5</v>
      </c>
      <c r="F336" s="4" t="s">
        <v>175</v>
      </c>
      <c r="G336" s="4" t="s">
        <v>1202</v>
      </c>
      <c r="H336">
        <v>2860</v>
      </c>
      <c r="I336" t="s">
        <v>1203</v>
      </c>
      <c r="J336" t="s">
        <v>1075</v>
      </c>
      <c r="K336" s="9">
        <v>451360012776</v>
      </c>
      <c r="L336" s="9" t="s">
        <v>1183</v>
      </c>
      <c r="M336" s="9">
        <v>2600</v>
      </c>
      <c r="N336" s="9" t="s">
        <v>1184</v>
      </c>
      <c r="O336" s="9" t="s">
        <v>1204</v>
      </c>
    </row>
    <row r="337" spans="1:15">
      <c r="A337" t="s">
        <v>1179</v>
      </c>
      <c r="B337" t="s">
        <v>161</v>
      </c>
      <c r="C337" t="s">
        <v>1201</v>
      </c>
      <c r="D337">
        <v>12.2</v>
      </c>
      <c r="E337" s="4">
        <v>5</v>
      </c>
      <c r="F337" s="4" t="s">
        <v>175</v>
      </c>
      <c r="G337" s="4" t="s">
        <v>1205</v>
      </c>
      <c r="H337">
        <v>2860</v>
      </c>
      <c r="I337" t="s">
        <v>1203</v>
      </c>
      <c r="J337" t="s">
        <v>1098</v>
      </c>
      <c r="K337" s="9">
        <v>451360012777</v>
      </c>
      <c r="L337" s="9" t="s">
        <v>1183</v>
      </c>
      <c r="M337" s="9">
        <v>2600</v>
      </c>
      <c r="N337" s="9" t="s">
        <v>1184</v>
      </c>
      <c r="O337" s="9" t="s">
        <v>1206</v>
      </c>
    </row>
    <row r="338" spans="1:15">
      <c r="A338" t="s">
        <v>1207</v>
      </c>
      <c r="B338" t="s">
        <v>1073</v>
      </c>
      <c r="C338" t="s">
        <v>1208</v>
      </c>
      <c r="D338">
        <v>2</v>
      </c>
      <c r="E338" s="4">
        <v>5</v>
      </c>
      <c r="F338" s="4" t="s">
        <v>175</v>
      </c>
      <c r="G338" s="4" t="s">
        <v>1209</v>
      </c>
      <c r="H338">
        <v>1980</v>
      </c>
      <c r="I338" t="s">
        <v>302</v>
      </c>
      <c r="J338" t="s">
        <v>1075</v>
      </c>
      <c r="K338" s="9">
        <v>451360012953</v>
      </c>
      <c r="L338" s="9" t="s">
        <v>1210</v>
      </c>
      <c r="M338" s="9">
        <v>1800</v>
      </c>
      <c r="N338" s="9" t="s">
        <v>1211</v>
      </c>
      <c r="O338" s="9" t="s">
        <v>1078</v>
      </c>
    </row>
    <row r="339" spans="1:15">
      <c r="A339" t="s">
        <v>1207</v>
      </c>
      <c r="B339" t="s">
        <v>161</v>
      </c>
      <c r="C339" t="s">
        <v>1208</v>
      </c>
      <c r="D339">
        <v>2</v>
      </c>
      <c r="E339" s="4">
        <v>5</v>
      </c>
      <c r="F339" s="4" t="s">
        <v>175</v>
      </c>
      <c r="G339" s="4" t="s">
        <v>1212</v>
      </c>
      <c r="H339">
        <v>1980</v>
      </c>
      <c r="I339" t="s">
        <v>302</v>
      </c>
      <c r="J339" t="s">
        <v>164</v>
      </c>
      <c r="K339" s="9">
        <v>451360012954</v>
      </c>
      <c r="L339" s="9" t="s">
        <v>1210</v>
      </c>
      <c r="M339" s="9">
        <v>1800</v>
      </c>
      <c r="N339" s="9" t="s">
        <v>1211</v>
      </c>
      <c r="O339" s="9" t="s">
        <v>1080</v>
      </c>
    </row>
    <row r="340" spans="1:15">
      <c r="A340" t="s">
        <v>1207</v>
      </c>
      <c r="B340" t="s">
        <v>146</v>
      </c>
      <c r="C340" t="s">
        <v>1208</v>
      </c>
      <c r="D340">
        <v>2</v>
      </c>
      <c r="E340" s="4">
        <v>5</v>
      </c>
      <c r="F340" s="4" t="s">
        <v>175</v>
      </c>
      <c r="G340" s="4" t="s">
        <v>1213</v>
      </c>
      <c r="H340">
        <v>1980</v>
      </c>
      <c r="I340" t="s">
        <v>302</v>
      </c>
      <c r="J340" t="s">
        <v>150</v>
      </c>
      <c r="K340" s="9">
        <v>451360012955</v>
      </c>
      <c r="L340" s="9" t="s">
        <v>1210</v>
      </c>
      <c r="M340" s="9">
        <v>1800</v>
      </c>
      <c r="N340" s="9" t="s">
        <v>1211</v>
      </c>
      <c r="O340" s="9" t="s">
        <v>1214</v>
      </c>
    </row>
    <row r="341" spans="1:15">
      <c r="A341" t="s">
        <v>1207</v>
      </c>
      <c r="B341" t="s">
        <v>156</v>
      </c>
      <c r="C341" t="s">
        <v>1208</v>
      </c>
      <c r="D341">
        <v>2</v>
      </c>
      <c r="E341" s="4">
        <v>5</v>
      </c>
      <c r="F341" s="4" t="s">
        <v>175</v>
      </c>
      <c r="G341" s="4" t="s">
        <v>1215</v>
      </c>
      <c r="H341">
        <v>1980</v>
      </c>
      <c r="I341" t="s">
        <v>302</v>
      </c>
      <c r="J341" t="s">
        <v>1216</v>
      </c>
      <c r="K341" s="9">
        <v>451360012956</v>
      </c>
      <c r="L341" s="9" t="s">
        <v>1210</v>
      </c>
      <c r="M341" s="9">
        <v>1800</v>
      </c>
      <c r="N341" s="9" t="s">
        <v>1211</v>
      </c>
      <c r="O341" s="9" t="s">
        <v>1217</v>
      </c>
    </row>
    <row r="342" spans="1:15">
      <c r="A342" t="s">
        <v>1207</v>
      </c>
      <c r="B342" t="s">
        <v>1081</v>
      </c>
      <c r="C342" t="s">
        <v>1208</v>
      </c>
      <c r="D342">
        <v>2</v>
      </c>
      <c r="E342" s="4">
        <v>5</v>
      </c>
      <c r="F342" s="4" t="s">
        <v>175</v>
      </c>
      <c r="G342" s="4" t="s">
        <v>1218</v>
      </c>
      <c r="H342">
        <v>1980</v>
      </c>
      <c r="I342" t="s">
        <v>302</v>
      </c>
      <c r="J342" t="s">
        <v>156</v>
      </c>
      <c r="K342" s="9">
        <v>451360012952</v>
      </c>
      <c r="L342" s="9" t="s">
        <v>1210</v>
      </c>
      <c r="M342" s="9">
        <v>1800</v>
      </c>
      <c r="N342" s="9" t="s">
        <v>1211</v>
      </c>
      <c r="O342" s="9" t="s">
        <v>1083</v>
      </c>
    </row>
    <row r="343" spans="1:15">
      <c r="A343" t="s">
        <v>1219</v>
      </c>
      <c r="B343" t="s">
        <v>1073</v>
      </c>
      <c r="C343" t="s">
        <v>1220</v>
      </c>
      <c r="D343">
        <v>3.8</v>
      </c>
      <c r="E343" s="4">
        <v>30</v>
      </c>
      <c r="F343" s="4" t="s">
        <v>175</v>
      </c>
      <c r="G343" s="4" t="s">
        <v>1221</v>
      </c>
      <c r="H343">
        <v>2980</v>
      </c>
      <c r="I343" t="s">
        <v>61</v>
      </c>
      <c r="J343" t="s">
        <v>1075</v>
      </c>
      <c r="K343" s="9">
        <v>451360012996</v>
      </c>
      <c r="L343" s="9" t="s">
        <v>1222</v>
      </c>
      <c r="M343" s="9">
        <v>2709</v>
      </c>
      <c r="N343" s="9" t="s">
        <v>1223</v>
      </c>
      <c r="O343" s="9" t="s">
        <v>1085</v>
      </c>
    </row>
    <row r="344" spans="1:15">
      <c r="A344" t="s">
        <v>1219</v>
      </c>
      <c r="B344" t="s">
        <v>1073</v>
      </c>
      <c r="C344" t="s">
        <v>1224</v>
      </c>
      <c r="D344">
        <v>3.8</v>
      </c>
      <c r="E344" s="4">
        <v>20</v>
      </c>
      <c r="F344" s="4" t="s">
        <v>175</v>
      </c>
      <c r="G344" s="4" t="s">
        <v>1225</v>
      </c>
      <c r="H344">
        <v>2980</v>
      </c>
      <c r="I344" t="s">
        <v>103</v>
      </c>
      <c r="J344" t="s">
        <v>1075</v>
      </c>
      <c r="K344" s="9">
        <v>451360013001</v>
      </c>
      <c r="L344" s="9" t="s">
        <v>1222</v>
      </c>
      <c r="M344" s="9">
        <v>2709</v>
      </c>
      <c r="N344" s="9" t="s">
        <v>1223</v>
      </c>
      <c r="O344" s="9" t="s">
        <v>1091</v>
      </c>
    </row>
    <row r="345" spans="1:15">
      <c r="A345" t="s">
        <v>1219</v>
      </c>
      <c r="B345" t="s">
        <v>1081</v>
      </c>
      <c r="C345" t="s">
        <v>1224</v>
      </c>
      <c r="D345">
        <v>3.8</v>
      </c>
      <c r="E345" s="4">
        <v>20</v>
      </c>
      <c r="F345" s="4" t="s">
        <v>175</v>
      </c>
      <c r="G345" s="4" t="s">
        <v>1226</v>
      </c>
      <c r="H345">
        <v>2980</v>
      </c>
      <c r="I345" t="s">
        <v>103</v>
      </c>
      <c r="J345" t="s">
        <v>156</v>
      </c>
      <c r="K345" s="9">
        <v>451360013000</v>
      </c>
      <c r="L345" s="9" t="s">
        <v>1222</v>
      </c>
      <c r="M345" s="9">
        <v>2709</v>
      </c>
      <c r="N345" s="9" t="s">
        <v>1223</v>
      </c>
      <c r="O345" s="9" t="s">
        <v>1094</v>
      </c>
    </row>
    <row r="346" spans="1:15">
      <c r="A346" t="s">
        <v>1227</v>
      </c>
      <c r="B346" t="s">
        <v>1073</v>
      </c>
      <c r="C346" t="s">
        <v>1228</v>
      </c>
      <c r="D346">
        <v>3.8</v>
      </c>
      <c r="E346" s="4">
        <v>3</v>
      </c>
      <c r="F346" s="4" t="s">
        <v>175</v>
      </c>
      <c r="G346" s="4" t="s">
        <v>1229</v>
      </c>
      <c r="H346">
        <v>1980</v>
      </c>
      <c r="I346" t="s">
        <v>27</v>
      </c>
      <c r="J346" t="s">
        <v>1075</v>
      </c>
      <c r="K346" s="9">
        <v>451360013269</v>
      </c>
      <c r="L346" s="9" t="s">
        <v>1230</v>
      </c>
      <c r="M346" s="9">
        <v>1800</v>
      </c>
      <c r="N346" s="9" t="s">
        <v>1231</v>
      </c>
      <c r="O346" s="9" t="s">
        <v>1232</v>
      </c>
    </row>
    <row r="347" spans="1:15">
      <c r="A347" t="s">
        <v>1227</v>
      </c>
      <c r="B347" t="s">
        <v>161</v>
      </c>
      <c r="C347" t="s">
        <v>1228</v>
      </c>
      <c r="D347">
        <v>3.8</v>
      </c>
      <c r="E347" s="4">
        <v>3</v>
      </c>
      <c r="F347" s="4" t="s">
        <v>175</v>
      </c>
      <c r="G347" s="4" t="s">
        <v>1233</v>
      </c>
      <c r="H347">
        <v>1980</v>
      </c>
      <c r="I347" t="s">
        <v>27</v>
      </c>
      <c r="J347" t="s">
        <v>1098</v>
      </c>
      <c r="K347" s="9">
        <v>451360013270</v>
      </c>
      <c r="L347" s="9" t="s">
        <v>1230</v>
      </c>
      <c r="M347" s="9">
        <v>1800</v>
      </c>
      <c r="N347" s="9" t="s">
        <v>1231</v>
      </c>
      <c r="O347" s="9" t="s">
        <v>1234</v>
      </c>
    </row>
    <row r="348" spans="1:15">
      <c r="A348" t="s">
        <v>1227</v>
      </c>
      <c r="B348" t="s">
        <v>146</v>
      </c>
      <c r="C348" t="s">
        <v>1228</v>
      </c>
      <c r="D348">
        <v>3.8</v>
      </c>
      <c r="E348" s="4">
        <v>3</v>
      </c>
      <c r="F348" s="4" t="s">
        <v>175</v>
      </c>
      <c r="G348" s="4" t="s">
        <v>1235</v>
      </c>
      <c r="H348">
        <v>1980</v>
      </c>
      <c r="I348" t="s">
        <v>27</v>
      </c>
      <c r="J348" t="s">
        <v>150</v>
      </c>
      <c r="K348" s="9">
        <v>451360013271</v>
      </c>
      <c r="L348" s="9" t="s">
        <v>1230</v>
      </c>
      <c r="M348" s="9">
        <v>1800</v>
      </c>
      <c r="N348" s="9" t="s">
        <v>1231</v>
      </c>
      <c r="O348" s="9" t="s">
        <v>1236</v>
      </c>
    </row>
    <row r="349" spans="1:15">
      <c r="A349" t="s">
        <v>1227</v>
      </c>
      <c r="B349" t="s">
        <v>1081</v>
      </c>
      <c r="C349" t="s">
        <v>1228</v>
      </c>
      <c r="D349">
        <v>3.8</v>
      </c>
      <c r="E349" s="4">
        <v>3</v>
      </c>
      <c r="F349" s="4" t="s">
        <v>175</v>
      </c>
      <c r="G349" s="4" t="s">
        <v>1237</v>
      </c>
      <c r="H349">
        <v>1980</v>
      </c>
      <c r="I349" t="s">
        <v>27</v>
      </c>
      <c r="J349" t="s">
        <v>156</v>
      </c>
      <c r="K349" s="9">
        <v>451360013268</v>
      </c>
      <c r="L349" s="9" t="s">
        <v>1230</v>
      </c>
      <c r="M349" s="9">
        <v>1800</v>
      </c>
      <c r="N349" s="9" t="s">
        <v>1231</v>
      </c>
      <c r="O349" s="9" t="s">
        <v>1238</v>
      </c>
    </row>
    <row r="350" spans="1:15">
      <c r="A350" t="s">
        <v>1227</v>
      </c>
      <c r="B350" t="s">
        <v>161</v>
      </c>
      <c r="C350" t="s">
        <v>1239</v>
      </c>
      <c r="D350">
        <v>3.8</v>
      </c>
      <c r="E350" s="4">
        <v>3</v>
      </c>
      <c r="F350" s="4" t="s">
        <v>175</v>
      </c>
      <c r="G350" s="4" t="s">
        <v>1240</v>
      </c>
      <c r="H350">
        <v>1980</v>
      </c>
      <c r="I350" t="s">
        <v>243</v>
      </c>
      <c r="J350" t="s">
        <v>1098</v>
      </c>
      <c r="K350" s="9">
        <v>451360013280</v>
      </c>
      <c r="L350" s="9" t="s">
        <v>1230</v>
      </c>
      <c r="M350" s="9">
        <v>1800</v>
      </c>
      <c r="N350" s="9" t="s">
        <v>1231</v>
      </c>
      <c r="O350" s="9" t="s">
        <v>1241</v>
      </c>
    </row>
    <row r="351" spans="1:15">
      <c r="A351" t="s">
        <v>1227</v>
      </c>
      <c r="B351" t="s">
        <v>146</v>
      </c>
      <c r="C351" t="s">
        <v>1239</v>
      </c>
      <c r="D351">
        <v>3.8</v>
      </c>
      <c r="E351" s="4">
        <v>3</v>
      </c>
      <c r="F351" s="4" t="s">
        <v>175</v>
      </c>
      <c r="G351" s="4" t="s">
        <v>1242</v>
      </c>
      <c r="H351">
        <v>1980</v>
      </c>
      <c r="I351" t="s">
        <v>243</v>
      </c>
      <c r="J351" t="s">
        <v>150</v>
      </c>
      <c r="K351" s="9">
        <v>451360013281</v>
      </c>
      <c r="L351" s="9" t="s">
        <v>1230</v>
      </c>
      <c r="M351" s="9">
        <v>1800</v>
      </c>
      <c r="N351" s="9" t="s">
        <v>1231</v>
      </c>
      <c r="O351" s="9" t="s">
        <v>1243</v>
      </c>
    </row>
    <row r="352" spans="1:15">
      <c r="A352" t="s">
        <v>1227</v>
      </c>
      <c r="B352" t="s">
        <v>156</v>
      </c>
      <c r="C352" t="s">
        <v>1239</v>
      </c>
      <c r="D352">
        <v>3.8</v>
      </c>
      <c r="E352" s="4">
        <v>3</v>
      </c>
      <c r="F352" s="4" t="s">
        <v>175</v>
      </c>
      <c r="G352" s="4" t="s">
        <v>1244</v>
      </c>
      <c r="H352">
        <v>1980</v>
      </c>
      <c r="I352" t="s">
        <v>243</v>
      </c>
      <c r="J352" t="s">
        <v>158</v>
      </c>
      <c r="K352" s="9">
        <v>451360013282</v>
      </c>
      <c r="L352" s="9" t="s">
        <v>1230</v>
      </c>
      <c r="M352" s="9">
        <v>1800</v>
      </c>
      <c r="N352" s="9" t="s">
        <v>1231</v>
      </c>
      <c r="O352" s="9" t="s">
        <v>1245</v>
      </c>
    </row>
    <row r="353" spans="1:15">
      <c r="A353" t="s">
        <v>1227</v>
      </c>
      <c r="B353" t="s">
        <v>1081</v>
      </c>
      <c r="C353" t="s">
        <v>1239</v>
      </c>
      <c r="D353">
        <v>3.8</v>
      </c>
      <c r="E353" s="4">
        <v>3</v>
      </c>
      <c r="F353" s="4" t="s">
        <v>175</v>
      </c>
      <c r="G353" s="4" t="s">
        <v>1246</v>
      </c>
      <c r="H353">
        <v>1980</v>
      </c>
      <c r="I353" t="s">
        <v>243</v>
      </c>
      <c r="J353" t="s">
        <v>156</v>
      </c>
      <c r="K353" s="9">
        <v>451360013278</v>
      </c>
      <c r="L353" s="9" t="s">
        <v>1230</v>
      </c>
      <c r="M353" s="9">
        <v>1800</v>
      </c>
      <c r="N353" s="9" t="s">
        <v>1231</v>
      </c>
      <c r="O353" s="9" t="s">
        <v>1247</v>
      </c>
    </row>
    <row r="354" spans="1:15">
      <c r="A354" t="s">
        <v>1227</v>
      </c>
      <c r="B354" t="s">
        <v>161</v>
      </c>
      <c r="C354" t="s">
        <v>1248</v>
      </c>
      <c r="D354">
        <v>3.8</v>
      </c>
      <c r="E354" s="4">
        <v>3</v>
      </c>
      <c r="F354" s="4" t="s">
        <v>175</v>
      </c>
      <c r="G354" s="4" t="s">
        <v>1249</v>
      </c>
      <c r="H354">
        <v>1980</v>
      </c>
      <c r="I354" t="s">
        <v>1250</v>
      </c>
      <c r="J354" t="s">
        <v>1098</v>
      </c>
      <c r="K354" s="9">
        <v>451360013275</v>
      </c>
      <c r="L354" s="9" t="s">
        <v>1230</v>
      </c>
      <c r="M354" s="9">
        <v>1800</v>
      </c>
      <c r="N354" s="9" t="s">
        <v>1231</v>
      </c>
      <c r="O354" s="9" t="s">
        <v>1251</v>
      </c>
    </row>
    <row r="355" spans="1:15">
      <c r="A355" t="s">
        <v>1227</v>
      </c>
      <c r="B355" t="s">
        <v>146</v>
      </c>
      <c r="C355" t="s">
        <v>1248</v>
      </c>
      <c r="D355">
        <v>3.8</v>
      </c>
      <c r="E355" s="4">
        <v>3</v>
      </c>
      <c r="F355" s="4" t="s">
        <v>175</v>
      </c>
      <c r="G355" s="4" t="s">
        <v>1252</v>
      </c>
      <c r="H355">
        <v>1980</v>
      </c>
      <c r="I355" t="s">
        <v>1250</v>
      </c>
      <c r="J355" t="s">
        <v>150</v>
      </c>
      <c r="K355" s="9">
        <v>451360013276</v>
      </c>
      <c r="L355" s="9" t="s">
        <v>1230</v>
      </c>
      <c r="M355" s="9">
        <v>1800</v>
      </c>
      <c r="N355" s="9" t="s">
        <v>1231</v>
      </c>
      <c r="O355" s="9" t="s">
        <v>1253</v>
      </c>
    </row>
    <row r="356" spans="1:15">
      <c r="A356" t="s">
        <v>1227</v>
      </c>
      <c r="B356" t="s">
        <v>156</v>
      </c>
      <c r="C356" t="s">
        <v>1248</v>
      </c>
      <c r="D356">
        <v>3.8</v>
      </c>
      <c r="E356" s="4">
        <v>3</v>
      </c>
      <c r="F356" s="4" t="s">
        <v>175</v>
      </c>
      <c r="G356" s="4" t="s">
        <v>1254</v>
      </c>
      <c r="H356">
        <v>1980</v>
      </c>
      <c r="I356" t="s">
        <v>1250</v>
      </c>
      <c r="J356" t="s">
        <v>158</v>
      </c>
      <c r="K356" s="9">
        <v>451360013277</v>
      </c>
      <c r="L356" s="9" t="s">
        <v>1230</v>
      </c>
      <c r="M356" s="9">
        <v>1800</v>
      </c>
      <c r="N356" s="9" t="s">
        <v>1231</v>
      </c>
      <c r="O356" s="9" t="s">
        <v>1255</v>
      </c>
    </row>
    <row r="357" spans="1:15">
      <c r="A357" t="s">
        <v>1227</v>
      </c>
      <c r="B357" t="s">
        <v>1081</v>
      </c>
      <c r="C357" t="s">
        <v>1248</v>
      </c>
      <c r="D357">
        <v>3.8</v>
      </c>
      <c r="E357" s="4">
        <v>3</v>
      </c>
      <c r="F357" s="4" t="s">
        <v>175</v>
      </c>
      <c r="G357" s="4" t="s">
        <v>1256</v>
      </c>
      <c r="H357">
        <v>1980</v>
      </c>
      <c r="I357" t="s">
        <v>1250</v>
      </c>
      <c r="J357" t="s">
        <v>156</v>
      </c>
      <c r="K357" s="9">
        <v>451360013273</v>
      </c>
      <c r="L357" s="9" t="s">
        <v>1230</v>
      </c>
      <c r="M357" s="9">
        <v>1800</v>
      </c>
      <c r="N357" s="9" t="s">
        <v>1231</v>
      </c>
      <c r="O357" s="9" t="s">
        <v>1257</v>
      </c>
    </row>
    <row r="358" spans="1:15">
      <c r="A358" t="s">
        <v>1227</v>
      </c>
      <c r="B358" t="s">
        <v>1073</v>
      </c>
      <c r="C358" t="s">
        <v>1258</v>
      </c>
      <c r="D358">
        <v>3.8</v>
      </c>
      <c r="E358" s="4">
        <v>3</v>
      </c>
      <c r="F358" s="4" t="s">
        <v>175</v>
      </c>
      <c r="G358" s="4" t="s">
        <v>1259</v>
      </c>
      <c r="H358">
        <v>1980</v>
      </c>
      <c r="I358" t="s">
        <v>1260</v>
      </c>
      <c r="J358" t="s">
        <v>1075</v>
      </c>
      <c r="K358" s="9">
        <v>451360013284</v>
      </c>
      <c r="L358" s="9" t="s">
        <v>1230</v>
      </c>
      <c r="M358" s="9">
        <v>1800</v>
      </c>
      <c r="N358" s="9" t="s">
        <v>1231</v>
      </c>
      <c r="O358" s="9" t="s">
        <v>1261</v>
      </c>
    </row>
    <row r="359" spans="1:15">
      <c r="A359" t="s">
        <v>1227</v>
      </c>
      <c r="B359" t="s">
        <v>161</v>
      </c>
      <c r="C359" t="s">
        <v>1258</v>
      </c>
      <c r="D359">
        <v>3.8</v>
      </c>
      <c r="E359" s="4">
        <v>3</v>
      </c>
      <c r="F359" s="4" t="s">
        <v>175</v>
      </c>
      <c r="G359" s="4" t="s">
        <v>1262</v>
      </c>
      <c r="H359">
        <v>1980</v>
      </c>
      <c r="I359" t="s">
        <v>1260</v>
      </c>
      <c r="J359" t="s">
        <v>1098</v>
      </c>
      <c r="K359" s="9">
        <v>451360013285</v>
      </c>
      <c r="L359" s="9" t="s">
        <v>1230</v>
      </c>
      <c r="M359" s="9">
        <v>1800</v>
      </c>
      <c r="N359" s="9" t="s">
        <v>1231</v>
      </c>
      <c r="O359" s="9" t="s">
        <v>1263</v>
      </c>
    </row>
    <row r="360" spans="1:15">
      <c r="A360" t="s">
        <v>1227</v>
      </c>
      <c r="B360" t="s">
        <v>146</v>
      </c>
      <c r="C360" t="s">
        <v>1258</v>
      </c>
      <c r="D360">
        <v>3.8</v>
      </c>
      <c r="E360" s="4">
        <v>3</v>
      </c>
      <c r="F360" s="4" t="s">
        <v>175</v>
      </c>
      <c r="G360" s="4" t="s">
        <v>1264</v>
      </c>
      <c r="H360">
        <v>1980</v>
      </c>
      <c r="I360" t="s">
        <v>1260</v>
      </c>
      <c r="J360" t="s">
        <v>150</v>
      </c>
      <c r="K360" s="9">
        <v>451360013286</v>
      </c>
      <c r="L360" s="9" t="s">
        <v>1230</v>
      </c>
      <c r="M360" s="9">
        <v>1800</v>
      </c>
      <c r="N360" s="9" t="s">
        <v>1231</v>
      </c>
      <c r="O360" s="9" t="s">
        <v>1265</v>
      </c>
    </row>
    <row r="361" spans="1:15">
      <c r="A361" t="s">
        <v>1227</v>
      </c>
      <c r="B361" t="s">
        <v>156</v>
      </c>
      <c r="C361" t="s">
        <v>1258</v>
      </c>
      <c r="D361">
        <v>3.8</v>
      </c>
      <c r="E361" s="4">
        <v>3</v>
      </c>
      <c r="F361" s="4" t="s">
        <v>175</v>
      </c>
      <c r="G361" s="4" t="s">
        <v>1266</v>
      </c>
      <c r="H361">
        <v>1980</v>
      </c>
      <c r="I361" t="s">
        <v>1260</v>
      </c>
      <c r="J361" t="s">
        <v>158</v>
      </c>
      <c r="K361" s="9">
        <v>451360013287</v>
      </c>
      <c r="L361" s="9" t="s">
        <v>1230</v>
      </c>
      <c r="M361" s="9">
        <v>1800</v>
      </c>
      <c r="N361" s="9" t="s">
        <v>1231</v>
      </c>
      <c r="O361" s="9" t="s">
        <v>1267</v>
      </c>
    </row>
    <row r="362" spans="1:15">
      <c r="A362" t="s">
        <v>1227</v>
      </c>
      <c r="B362" t="s">
        <v>1081</v>
      </c>
      <c r="C362" t="s">
        <v>1258</v>
      </c>
      <c r="D362">
        <v>3.8</v>
      </c>
      <c r="E362" s="4">
        <v>3</v>
      </c>
      <c r="F362" s="4" t="s">
        <v>175</v>
      </c>
      <c r="G362" s="4" t="s">
        <v>1268</v>
      </c>
      <c r="H362">
        <v>1980</v>
      </c>
      <c r="I362" t="s">
        <v>1260</v>
      </c>
      <c r="J362" t="s">
        <v>156</v>
      </c>
      <c r="K362" s="9">
        <v>451360013283</v>
      </c>
      <c r="L362" s="9" t="s">
        <v>1230</v>
      </c>
      <c r="M362" s="9">
        <v>1800</v>
      </c>
      <c r="N362" s="9" t="s">
        <v>1231</v>
      </c>
      <c r="O362" s="9" t="s">
        <v>1269</v>
      </c>
    </row>
    <row r="363" spans="1:15">
      <c r="A363" t="s">
        <v>1270</v>
      </c>
      <c r="B363" t="s">
        <v>1073</v>
      </c>
      <c r="C363" t="s">
        <v>355</v>
      </c>
      <c r="D363">
        <v>18</v>
      </c>
      <c r="E363" s="4">
        <v>10</v>
      </c>
      <c r="F363" s="4" t="s">
        <v>175</v>
      </c>
      <c r="G363" s="4" t="s">
        <v>1271</v>
      </c>
      <c r="H363">
        <v>2980</v>
      </c>
      <c r="I363" t="s">
        <v>302</v>
      </c>
      <c r="J363" t="s">
        <v>1075</v>
      </c>
      <c r="K363" s="9">
        <v>451360013397</v>
      </c>
      <c r="L363" s="9" t="s">
        <v>1272</v>
      </c>
      <c r="M363" s="9">
        <v>2709</v>
      </c>
      <c r="N363" s="9" t="s">
        <v>1273</v>
      </c>
      <c r="O363" s="9" t="s">
        <v>1078</v>
      </c>
    </row>
    <row r="364" spans="1:15">
      <c r="A364" t="s">
        <v>1270</v>
      </c>
      <c r="B364" t="s">
        <v>161</v>
      </c>
      <c r="C364" t="s">
        <v>355</v>
      </c>
      <c r="D364">
        <v>18</v>
      </c>
      <c r="E364" s="4">
        <v>15</v>
      </c>
      <c r="F364" s="4" t="s">
        <v>175</v>
      </c>
      <c r="G364" s="4" t="s">
        <v>1274</v>
      </c>
      <c r="H364">
        <v>2980</v>
      </c>
      <c r="I364" t="s">
        <v>302</v>
      </c>
      <c r="J364" t="s">
        <v>164</v>
      </c>
      <c r="K364" s="9">
        <v>451360013398</v>
      </c>
      <c r="L364" s="9" t="s">
        <v>1272</v>
      </c>
      <c r="M364" s="9">
        <v>2709</v>
      </c>
      <c r="N364" s="9" t="s">
        <v>1273</v>
      </c>
      <c r="O364" s="9" t="s">
        <v>1080</v>
      </c>
    </row>
    <row r="365" spans="1:15">
      <c r="A365" t="s">
        <v>1270</v>
      </c>
      <c r="B365" t="s">
        <v>146</v>
      </c>
      <c r="C365" t="s">
        <v>355</v>
      </c>
      <c r="D365">
        <v>18</v>
      </c>
      <c r="E365" s="4">
        <v>15</v>
      </c>
      <c r="F365" s="4" t="s">
        <v>175</v>
      </c>
      <c r="G365" s="4" t="s">
        <v>1275</v>
      </c>
      <c r="H365">
        <v>2980</v>
      </c>
      <c r="I365" t="s">
        <v>302</v>
      </c>
      <c r="J365" t="s">
        <v>150</v>
      </c>
      <c r="K365" s="9">
        <v>451360013399</v>
      </c>
      <c r="L365" s="9" t="s">
        <v>1272</v>
      </c>
      <c r="M365" s="9">
        <v>2709</v>
      </c>
      <c r="N365" s="9" t="s">
        <v>1273</v>
      </c>
      <c r="O365" s="9" t="s">
        <v>1214</v>
      </c>
    </row>
    <row r="366" spans="1:15">
      <c r="A366" t="s">
        <v>1270</v>
      </c>
      <c r="B366" t="s">
        <v>1081</v>
      </c>
      <c r="C366" t="s">
        <v>355</v>
      </c>
      <c r="D366">
        <v>18</v>
      </c>
      <c r="E366" s="4">
        <v>10</v>
      </c>
      <c r="F366" s="4" t="s">
        <v>175</v>
      </c>
      <c r="G366" s="4" t="s">
        <v>1276</v>
      </c>
      <c r="H366">
        <v>2980</v>
      </c>
      <c r="I366" t="s">
        <v>302</v>
      </c>
      <c r="J366" t="s">
        <v>156</v>
      </c>
      <c r="K366" s="9">
        <v>451360013396</v>
      </c>
      <c r="L366" s="9" t="s">
        <v>1272</v>
      </c>
      <c r="M366" s="9">
        <v>2709</v>
      </c>
      <c r="N366" s="9" t="s">
        <v>1273</v>
      </c>
      <c r="O366" s="9" t="s">
        <v>1083</v>
      </c>
    </row>
    <row r="367" spans="1:15">
      <c r="A367" t="s">
        <v>1270</v>
      </c>
      <c r="B367" t="s">
        <v>1073</v>
      </c>
      <c r="C367" t="s">
        <v>260</v>
      </c>
      <c r="D367">
        <v>18</v>
      </c>
      <c r="E367" s="4">
        <v>10</v>
      </c>
      <c r="F367" s="4" t="s">
        <v>175</v>
      </c>
      <c r="G367" s="4" t="s">
        <v>1277</v>
      </c>
      <c r="H367">
        <v>2980</v>
      </c>
      <c r="I367" t="s">
        <v>103</v>
      </c>
      <c r="J367" t="s">
        <v>1075</v>
      </c>
      <c r="K367" s="9">
        <v>451360013402</v>
      </c>
      <c r="L367" s="9" t="s">
        <v>1272</v>
      </c>
      <c r="M367" s="9">
        <v>2709</v>
      </c>
      <c r="N367" s="9" t="s">
        <v>1273</v>
      </c>
      <c r="O367" s="9" t="s">
        <v>1091</v>
      </c>
    </row>
    <row r="368" spans="1:15">
      <c r="A368" t="s">
        <v>1270</v>
      </c>
      <c r="B368" t="s">
        <v>146</v>
      </c>
      <c r="C368" t="s">
        <v>260</v>
      </c>
      <c r="D368">
        <v>18</v>
      </c>
      <c r="E368" s="4">
        <v>10</v>
      </c>
      <c r="F368" s="4" t="s">
        <v>175</v>
      </c>
      <c r="G368" s="4" t="s">
        <v>1278</v>
      </c>
      <c r="H368">
        <v>2980</v>
      </c>
      <c r="I368" t="s">
        <v>103</v>
      </c>
      <c r="J368" t="s">
        <v>150</v>
      </c>
      <c r="K368" s="9">
        <v>451360013404</v>
      </c>
      <c r="L368" s="9" t="s">
        <v>1272</v>
      </c>
      <c r="M368" s="9">
        <v>2709</v>
      </c>
      <c r="N368" s="9" t="s">
        <v>1273</v>
      </c>
      <c r="O368" s="9" t="s">
        <v>169</v>
      </c>
    </row>
    <row r="369" spans="1:15">
      <c r="A369" t="s">
        <v>1279</v>
      </c>
      <c r="B369" t="s">
        <v>1073</v>
      </c>
      <c r="C369" t="s">
        <v>1280</v>
      </c>
      <c r="D369">
        <v>7.5</v>
      </c>
      <c r="E369" s="4">
        <v>3</v>
      </c>
      <c r="F369" s="4" t="s">
        <v>175</v>
      </c>
      <c r="G369" s="4" t="s">
        <v>1281</v>
      </c>
      <c r="H369">
        <v>1580</v>
      </c>
      <c r="I369" t="s">
        <v>302</v>
      </c>
      <c r="J369" t="s">
        <v>1282</v>
      </c>
      <c r="K369" s="9">
        <v>451360014924</v>
      </c>
      <c r="L369" s="9" t="s">
        <v>1283</v>
      </c>
      <c r="M369" s="9">
        <v>1436</v>
      </c>
      <c r="N369" s="9" t="s">
        <v>1284</v>
      </c>
      <c r="O369" s="9" t="s">
        <v>1285</v>
      </c>
    </row>
    <row r="370" spans="1:15">
      <c r="A370" t="s">
        <v>1279</v>
      </c>
      <c r="B370" t="s">
        <v>161</v>
      </c>
      <c r="C370" t="s">
        <v>1280</v>
      </c>
      <c r="D370">
        <v>7.5</v>
      </c>
      <c r="E370" s="4">
        <v>3</v>
      </c>
      <c r="F370" s="4" t="s">
        <v>175</v>
      </c>
      <c r="G370" s="4" t="s">
        <v>1286</v>
      </c>
      <c r="H370">
        <v>1580</v>
      </c>
      <c r="I370" t="s">
        <v>302</v>
      </c>
      <c r="J370" t="s">
        <v>164</v>
      </c>
      <c r="K370" s="9">
        <v>451360014925</v>
      </c>
      <c r="L370" s="9" t="s">
        <v>1283</v>
      </c>
      <c r="M370" s="9">
        <v>1436</v>
      </c>
      <c r="N370" s="9" t="s">
        <v>1284</v>
      </c>
      <c r="O370" s="9" t="s">
        <v>1080</v>
      </c>
    </row>
    <row r="371" spans="1:15">
      <c r="A371" t="s">
        <v>1279</v>
      </c>
      <c r="B371" t="s">
        <v>146</v>
      </c>
      <c r="C371" t="s">
        <v>1280</v>
      </c>
      <c r="D371">
        <v>7.5</v>
      </c>
      <c r="E371" s="4">
        <v>3</v>
      </c>
      <c r="F371" s="4" t="s">
        <v>175</v>
      </c>
      <c r="G371" s="4" t="s">
        <v>1287</v>
      </c>
      <c r="H371">
        <v>1580</v>
      </c>
      <c r="I371" t="s">
        <v>302</v>
      </c>
      <c r="J371" t="s">
        <v>1288</v>
      </c>
      <c r="K371" s="9">
        <v>451360014926</v>
      </c>
      <c r="L371" s="9" t="s">
        <v>1283</v>
      </c>
      <c r="M371" s="9">
        <v>1436</v>
      </c>
      <c r="N371" s="9" t="s">
        <v>1284</v>
      </c>
      <c r="O371" s="9" t="s">
        <v>1289</v>
      </c>
    </row>
    <row r="372" spans="1:15">
      <c r="A372" s="6" t="s">
        <v>1290</v>
      </c>
      <c r="B372" t="s">
        <v>1291</v>
      </c>
      <c r="C372" t="s">
        <v>1292</v>
      </c>
      <c r="D372">
        <v>2.5</v>
      </c>
      <c r="E372" s="4">
        <v>3</v>
      </c>
      <c r="F372" s="4" t="s">
        <v>175</v>
      </c>
      <c r="G372" s="4" t="s">
        <v>1293</v>
      </c>
      <c r="H372">
        <v>1680</v>
      </c>
      <c r="I372" t="s">
        <v>67</v>
      </c>
      <c r="J372" t="s">
        <v>120</v>
      </c>
      <c r="K372" s="9">
        <v>451360016464</v>
      </c>
      <c r="L372" s="9" t="s">
        <v>1294</v>
      </c>
      <c r="M372" s="9">
        <v>1527</v>
      </c>
      <c r="N372" s="9" t="s">
        <v>1295</v>
      </c>
      <c r="O372" s="9" t="s">
        <v>326</v>
      </c>
    </row>
    <row r="373" spans="1:15">
      <c r="A373" t="s">
        <v>1290</v>
      </c>
      <c r="B373" t="s">
        <v>1291</v>
      </c>
      <c r="C373" t="s">
        <v>1296</v>
      </c>
      <c r="D373">
        <v>2.5</v>
      </c>
      <c r="E373" s="4">
        <v>3</v>
      </c>
      <c r="F373" s="4" t="s">
        <v>175</v>
      </c>
      <c r="G373" s="4" t="s">
        <v>1297</v>
      </c>
      <c r="H373">
        <v>1680</v>
      </c>
      <c r="I373" t="s">
        <v>436</v>
      </c>
      <c r="J373" t="s">
        <v>120</v>
      </c>
      <c r="K373" s="9">
        <v>451360016465</v>
      </c>
      <c r="L373" s="9" t="s">
        <v>1294</v>
      </c>
      <c r="M373" s="9">
        <v>1527</v>
      </c>
      <c r="N373" s="9" t="s">
        <v>1295</v>
      </c>
      <c r="O373" s="9" t="s">
        <v>329</v>
      </c>
    </row>
    <row r="374" spans="1:15">
      <c r="A374" t="s">
        <v>1290</v>
      </c>
      <c r="B374" t="s">
        <v>1291</v>
      </c>
      <c r="C374" t="s">
        <v>1298</v>
      </c>
      <c r="D374">
        <v>2.5</v>
      </c>
      <c r="E374" s="4">
        <v>3</v>
      </c>
      <c r="F374" s="4" t="s">
        <v>175</v>
      </c>
      <c r="G374" s="4" t="s">
        <v>1299</v>
      </c>
      <c r="H374">
        <v>1680</v>
      </c>
      <c r="I374" t="s">
        <v>439</v>
      </c>
      <c r="J374" t="s">
        <v>120</v>
      </c>
      <c r="K374" s="9">
        <v>451360016466</v>
      </c>
      <c r="L374" s="9" t="s">
        <v>1294</v>
      </c>
      <c r="M374" s="9">
        <v>1527</v>
      </c>
      <c r="N374" s="9" t="s">
        <v>1295</v>
      </c>
      <c r="O374" s="9" t="s">
        <v>440</v>
      </c>
    </row>
    <row r="375" spans="1:15">
      <c r="A375" t="s">
        <v>1290</v>
      </c>
      <c r="B375" t="s">
        <v>1291</v>
      </c>
      <c r="C375" t="s">
        <v>1300</v>
      </c>
      <c r="D375">
        <v>2.5</v>
      </c>
      <c r="E375" s="4">
        <v>3</v>
      </c>
      <c r="F375" s="4" t="s">
        <v>175</v>
      </c>
      <c r="G375" s="4" t="s">
        <v>1301</v>
      </c>
      <c r="H375">
        <v>1680</v>
      </c>
      <c r="I375" t="s">
        <v>443</v>
      </c>
      <c r="J375" t="s">
        <v>120</v>
      </c>
      <c r="K375" s="9">
        <v>451360016467</v>
      </c>
      <c r="L375" s="9" t="s">
        <v>1294</v>
      </c>
      <c r="M375" s="9">
        <v>1527</v>
      </c>
      <c r="N375" s="9" t="s">
        <v>1295</v>
      </c>
      <c r="O375" s="9" t="s">
        <v>444</v>
      </c>
    </row>
    <row r="376" spans="1:15">
      <c r="A376" t="s">
        <v>1290</v>
      </c>
      <c r="B376" t="s">
        <v>1291</v>
      </c>
      <c r="C376" t="s">
        <v>1302</v>
      </c>
      <c r="D376">
        <v>2.5</v>
      </c>
      <c r="E376" s="4">
        <v>3</v>
      </c>
      <c r="F376" s="4" t="s">
        <v>175</v>
      </c>
      <c r="G376" s="4" t="s">
        <v>1303</v>
      </c>
      <c r="H376">
        <v>1680</v>
      </c>
      <c r="I376" t="s">
        <v>451</v>
      </c>
      <c r="J376" t="s">
        <v>120</v>
      </c>
      <c r="K376" s="9">
        <v>451360016535</v>
      </c>
      <c r="L376" s="9" t="s">
        <v>1294</v>
      </c>
      <c r="M376" s="9">
        <v>1527</v>
      </c>
      <c r="N376" s="9" t="s">
        <v>1295</v>
      </c>
      <c r="O376" s="9" t="s">
        <v>452</v>
      </c>
    </row>
    <row r="377" spans="1:15">
      <c r="A377" t="s">
        <v>1290</v>
      </c>
      <c r="B377" t="s">
        <v>1291</v>
      </c>
      <c r="C377" t="s">
        <v>1304</v>
      </c>
      <c r="D377">
        <v>2.5</v>
      </c>
      <c r="E377" s="4">
        <v>3</v>
      </c>
      <c r="F377" s="4" t="s">
        <v>175</v>
      </c>
      <c r="G377" s="4" t="s">
        <v>1305</v>
      </c>
      <c r="H377">
        <v>1680</v>
      </c>
      <c r="I377" t="s">
        <v>1306</v>
      </c>
      <c r="J377" t="s">
        <v>120</v>
      </c>
      <c r="K377" s="9">
        <v>451360016536</v>
      </c>
      <c r="L377" s="9" t="s">
        <v>1294</v>
      </c>
      <c r="M377" s="9">
        <v>1527</v>
      </c>
      <c r="N377" s="9" t="s">
        <v>1295</v>
      </c>
      <c r="O377" s="9" t="s">
        <v>1307</v>
      </c>
    </row>
    <row r="378" spans="1:15">
      <c r="A378" t="s">
        <v>1308</v>
      </c>
      <c r="C378" t="s">
        <v>1309</v>
      </c>
      <c r="D378">
        <v>1.9</v>
      </c>
      <c r="E378" s="4">
        <v>3</v>
      </c>
      <c r="F378" s="4" t="s">
        <v>175</v>
      </c>
      <c r="G378" s="4" t="s">
        <v>1310</v>
      </c>
      <c r="H378">
        <v>1580</v>
      </c>
      <c r="I378" t="s">
        <v>302</v>
      </c>
      <c r="J378" t="s">
        <v>120</v>
      </c>
      <c r="K378" s="9">
        <v>451360016469</v>
      </c>
      <c r="L378" s="9" t="s">
        <v>1311</v>
      </c>
      <c r="M378" s="9">
        <v>1436</v>
      </c>
      <c r="N378" s="9" t="s">
        <v>1312</v>
      </c>
      <c r="O378" s="9" t="s">
        <v>305</v>
      </c>
    </row>
    <row r="379" spans="1:15">
      <c r="A379" t="s">
        <v>1308</v>
      </c>
      <c r="C379" t="s">
        <v>1313</v>
      </c>
      <c r="D379">
        <v>1.5</v>
      </c>
      <c r="E379" s="4">
        <v>3</v>
      </c>
      <c r="F379" s="4" t="s">
        <v>175</v>
      </c>
      <c r="G379" s="4" t="s">
        <v>1314</v>
      </c>
      <c r="H379">
        <v>1580</v>
      </c>
      <c r="I379" t="s">
        <v>103</v>
      </c>
      <c r="J379" t="s">
        <v>120</v>
      </c>
      <c r="K379" s="9">
        <v>451360016470</v>
      </c>
      <c r="L379" s="9" t="s">
        <v>1311</v>
      </c>
      <c r="M379" s="9">
        <v>1436</v>
      </c>
      <c r="N379" s="9" t="s">
        <v>1312</v>
      </c>
      <c r="O379" s="9" t="s">
        <v>123</v>
      </c>
    </row>
    <row r="380" spans="1:15">
      <c r="A380" s="6" t="s">
        <v>1315</v>
      </c>
      <c r="B380" s="10" t="s">
        <v>1073</v>
      </c>
      <c r="C380" t="s">
        <v>1316</v>
      </c>
      <c r="D380">
        <v>8</v>
      </c>
      <c r="E380" s="4">
        <v>5</v>
      </c>
      <c r="F380" s="4" t="s">
        <v>175</v>
      </c>
      <c r="G380" s="4" t="s">
        <v>1317</v>
      </c>
      <c r="H380">
        <v>1780</v>
      </c>
      <c r="I380" t="s">
        <v>302</v>
      </c>
      <c r="J380" t="s">
        <v>1282</v>
      </c>
      <c r="K380" s="9">
        <v>451360017599</v>
      </c>
      <c r="L380" s="9" t="s">
        <v>1318</v>
      </c>
      <c r="M380" s="9">
        <v>1618</v>
      </c>
      <c r="N380" s="9" t="s">
        <v>1319</v>
      </c>
      <c r="O380" s="9" t="s">
        <v>1285</v>
      </c>
    </row>
    <row r="381" spans="1:15">
      <c r="A381" t="s">
        <v>1315</v>
      </c>
      <c r="B381" s="10" t="s">
        <v>161</v>
      </c>
      <c r="C381" t="s">
        <v>1316</v>
      </c>
      <c r="D381">
        <v>8</v>
      </c>
      <c r="E381" s="4">
        <v>5</v>
      </c>
      <c r="F381" s="4" t="s">
        <v>175</v>
      </c>
      <c r="G381" s="4" t="s">
        <v>1320</v>
      </c>
      <c r="H381">
        <v>1780</v>
      </c>
      <c r="I381" t="s">
        <v>302</v>
      </c>
      <c r="J381" t="s">
        <v>164</v>
      </c>
      <c r="K381" s="9">
        <v>451360017600</v>
      </c>
      <c r="L381" s="9" t="s">
        <v>1318</v>
      </c>
      <c r="M381" s="9">
        <v>1618</v>
      </c>
      <c r="N381" s="9" t="s">
        <v>1319</v>
      </c>
      <c r="O381" s="9" t="s">
        <v>1080</v>
      </c>
    </row>
    <row r="382" spans="1:15">
      <c r="A382" t="s">
        <v>1315</v>
      </c>
      <c r="B382" s="10" t="s">
        <v>146</v>
      </c>
      <c r="C382" t="s">
        <v>1316</v>
      </c>
      <c r="D382">
        <v>8</v>
      </c>
      <c r="E382" s="4">
        <v>5</v>
      </c>
      <c r="F382" s="4" t="s">
        <v>175</v>
      </c>
      <c r="G382" s="4" t="s">
        <v>1321</v>
      </c>
      <c r="H382">
        <v>1780</v>
      </c>
      <c r="I382" t="s">
        <v>302</v>
      </c>
      <c r="J382" t="s">
        <v>150</v>
      </c>
      <c r="K382" s="9">
        <v>451360017601</v>
      </c>
      <c r="L382" s="9" t="s">
        <v>1318</v>
      </c>
      <c r="M382" s="9">
        <v>1618</v>
      </c>
      <c r="N382" s="9" t="s">
        <v>1319</v>
      </c>
      <c r="O382" s="9" t="s">
        <v>1214</v>
      </c>
    </row>
    <row r="383" spans="1:15">
      <c r="A383" t="s">
        <v>1315</v>
      </c>
      <c r="B383" s="10" t="s">
        <v>156</v>
      </c>
      <c r="C383" t="s">
        <v>1316</v>
      </c>
      <c r="D383">
        <v>8</v>
      </c>
      <c r="E383" s="4">
        <v>5</v>
      </c>
      <c r="F383" s="4" t="s">
        <v>175</v>
      </c>
      <c r="G383" s="4" t="s">
        <v>1322</v>
      </c>
      <c r="H383">
        <v>1780</v>
      </c>
      <c r="I383" t="s">
        <v>302</v>
      </c>
      <c r="J383" t="s">
        <v>158</v>
      </c>
      <c r="K383" s="9">
        <v>451360020276</v>
      </c>
      <c r="L383" s="9" t="s">
        <v>1323</v>
      </c>
      <c r="M383" s="9">
        <v>1618</v>
      </c>
      <c r="N383" s="9" t="s">
        <v>1319</v>
      </c>
      <c r="O383" s="9" t="s">
        <v>1162</v>
      </c>
    </row>
    <row r="384" spans="1:15">
      <c r="A384" t="s">
        <v>1315</v>
      </c>
      <c r="B384" s="10" t="s">
        <v>138</v>
      </c>
      <c r="C384" t="s">
        <v>1316</v>
      </c>
      <c r="D384">
        <v>8</v>
      </c>
      <c r="E384" s="4">
        <v>5</v>
      </c>
      <c r="F384" s="4" t="s">
        <v>175</v>
      </c>
      <c r="G384" s="4" t="s">
        <v>1324</v>
      </c>
      <c r="H384">
        <v>1780</v>
      </c>
      <c r="I384" t="s">
        <v>302</v>
      </c>
      <c r="J384" t="s">
        <v>1325</v>
      </c>
      <c r="K384" s="9">
        <v>451360020277</v>
      </c>
      <c r="L384" s="9" t="s">
        <v>1323</v>
      </c>
      <c r="M384" s="9">
        <v>1618</v>
      </c>
      <c r="N384" s="9" t="s">
        <v>1319</v>
      </c>
      <c r="O384" s="9" t="s">
        <v>1326</v>
      </c>
    </row>
    <row r="385" spans="1:15">
      <c r="A385" t="s">
        <v>1315</v>
      </c>
      <c r="B385" s="10" t="s">
        <v>1073</v>
      </c>
      <c r="C385" t="s">
        <v>1327</v>
      </c>
      <c r="D385">
        <v>8</v>
      </c>
      <c r="E385" s="4">
        <v>5</v>
      </c>
      <c r="F385" s="4" t="s">
        <v>175</v>
      </c>
      <c r="G385" s="4" t="s">
        <v>1328</v>
      </c>
      <c r="H385">
        <v>1780</v>
      </c>
      <c r="I385" t="s">
        <v>61</v>
      </c>
      <c r="J385" t="s">
        <v>1282</v>
      </c>
      <c r="K385" s="9">
        <v>451360020268</v>
      </c>
      <c r="L385" s="9" t="s">
        <v>1323</v>
      </c>
      <c r="M385" s="9">
        <v>1618</v>
      </c>
      <c r="N385" s="9" t="s">
        <v>1319</v>
      </c>
      <c r="O385" s="9" t="s">
        <v>1329</v>
      </c>
    </row>
    <row r="386" spans="1:15">
      <c r="A386" t="s">
        <v>1315</v>
      </c>
      <c r="B386" s="10" t="s">
        <v>161</v>
      </c>
      <c r="C386" t="s">
        <v>1327</v>
      </c>
      <c r="D386">
        <v>8</v>
      </c>
      <c r="E386" s="4">
        <v>5</v>
      </c>
      <c r="F386" s="4" t="s">
        <v>175</v>
      </c>
      <c r="G386" s="4" t="s">
        <v>1330</v>
      </c>
      <c r="H386">
        <v>1780</v>
      </c>
      <c r="I386" t="s">
        <v>61</v>
      </c>
      <c r="J386" t="s">
        <v>164</v>
      </c>
      <c r="K386" s="9">
        <v>451360020269</v>
      </c>
      <c r="L386" s="9" t="s">
        <v>1323</v>
      </c>
      <c r="M386" s="9">
        <v>1618</v>
      </c>
      <c r="N386" s="9" t="s">
        <v>1319</v>
      </c>
      <c r="O386" s="9" t="s">
        <v>1331</v>
      </c>
    </row>
    <row r="387" spans="1:15">
      <c r="A387" t="s">
        <v>1315</v>
      </c>
      <c r="B387" s="10" t="s">
        <v>146</v>
      </c>
      <c r="C387" t="s">
        <v>1327</v>
      </c>
      <c r="D387">
        <v>8</v>
      </c>
      <c r="E387" s="4">
        <v>5</v>
      </c>
      <c r="F387" s="4" t="s">
        <v>175</v>
      </c>
      <c r="G387" s="4" t="s">
        <v>1332</v>
      </c>
      <c r="H387">
        <v>1780</v>
      </c>
      <c r="I387" t="s">
        <v>61</v>
      </c>
      <c r="J387" t="s">
        <v>150</v>
      </c>
      <c r="K387" s="9">
        <v>451360020270</v>
      </c>
      <c r="L387" s="9" t="s">
        <v>1323</v>
      </c>
      <c r="M387" s="9">
        <v>1618</v>
      </c>
      <c r="N387" s="9" t="s">
        <v>1319</v>
      </c>
      <c r="O387" s="9" t="s">
        <v>1243</v>
      </c>
    </row>
    <row r="388" spans="1:15">
      <c r="A388" t="s">
        <v>1315</v>
      </c>
      <c r="B388" s="10" t="s">
        <v>156</v>
      </c>
      <c r="C388" t="s">
        <v>1327</v>
      </c>
      <c r="D388">
        <v>8</v>
      </c>
      <c r="E388" s="4">
        <v>5</v>
      </c>
      <c r="F388" s="4" t="s">
        <v>175</v>
      </c>
      <c r="G388" s="4" t="s">
        <v>1333</v>
      </c>
      <c r="H388">
        <v>1780</v>
      </c>
      <c r="I388" t="s">
        <v>61</v>
      </c>
      <c r="J388" t="s">
        <v>158</v>
      </c>
      <c r="K388" s="9">
        <v>451360020271</v>
      </c>
      <c r="L388" s="9" t="s">
        <v>1323</v>
      </c>
      <c r="M388" s="9">
        <v>1618</v>
      </c>
      <c r="N388" s="9" t="s">
        <v>1319</v>
      </c>
      <c r="O388" s="9" t="s">
        <v>1245</v>
      </c>
    </row>
    <row r="389" spans="1:15">
      <c r="A389" t="s">
        <v>1315</v>
      </c>
      <c r="B389" s="10" t="s">
        <v>138</v>
      </c>
      <c r="C389" t="s">
        <v>1327</v>
      </c>
      <c r="D389">
        <v>8</v>
      </c>
      <c r="E389" s="4">
        <v>5</v>
      </c>
      <c r="F389" s="4" t="s">
        <v>175</v>
      </c>
      <c r="G389" s="4" t="s">
        <v>1334</v>
      </c>
      <c r="H389">
        <v>1780</v>
      </c>
      <c r="I389" t="s">
        <v>61</v>
      </c>
      <c r="J389" t="s">
        <v>1325</v>
      </c>
      <c r="K389" s="9">
        <v>451360020272</v>
      </c>
      <c r="L389" s="9" t="s">
        <v>1323</v>
      </c>
      <c r="M389" s="9">
        <v>1618</v>
      </c>
      <c r="N389" s="9" t="s">
        <v>1319</v>
      </c>
      <c r="O389" s="9" t="s">
        <v>1335</v>
      </c>
    </row>
    <row r="390" spans="1:15">
      <c r="A390" s="6" t="s">
        <v>1336</v>
      </c>
      <c r="B390" t="s">
        <v>1337</v>
      </c>
      <c r="C390" t="s">
        <v>1338</v>
      </c>
      <c r="D390">
        <v>1.8</v>
      </c>
      <c r="E390" s="4">
        <v>5</v>
      </c>
      <c r="F390" s="4" t="s">
        <v>175</v>
      </c>
      <c r="G390" s="4" t="s">
        <v>1339</v>
      </c>
      <c r="H390">
        <v>1480</v>
      </c>
      <c r="I390" t="s">
        <v>302</v>
      </c>
      <c r="J390" t="s">
        <v>120</v>
      </c>
      <c r="K390" s="9">
        <v>451360018720</v>
      </c>
      <c r="L390" s="9" t="s">
        <v>1340</v>
      </c>
      <c r="M390" s="9">
        <v>1345</v>
      </c>
      <c r="N390" s="9" t="s">
        <v>1341</v>
      </c>
      <c r="O390" s="9" t="s">
        <v>305</v>
      </c>
    </row>
    <row r="391" spans="1:15">
      <c r="A391" t="s">
        <v>1336</v>
      </c>
      <c r="B391" s="4" t="s">
        <v>1291</v>
      </c>
      <c r="C391" t="s">
        <v>59</v>
      </c>
      <c r="D391">
        <v>1.8</v>
      </c>
      <c r="E391" s="4">
        <v>5</v>
      </c>
      <c r="F391" s="4" t="s">
        <v>175</v>
      </c>
      <c r="G391" s="4" t="s">
        <v>1342</v>
      </c>
      <c r="H391">
        <v>1480</v>
      </c>
      <c r="I391" t="s">
        <v>61</v>
      </c>
      <c r="J391" t="s">
        <v>120</v>
      </c>
      <c r="K391" s="9">
        <v>451360018718</v>
      </c>
      <c r="L391" s="9" t="s">
        <v>1340</v>
      </c>
      <c r="M391" s="9">
        <v>1345</v>
      </c>
      <c r="N391" s="9" t="s">
        <v>1341</v>
      </c>
      <c r="O391" s="9" t="s">
        <v>716</v>
      </c>
    </row>
    <row r="392" spans="1:15">
      <c r="A392" t="s">
        <v>1336</v>
      </c>
      <c r="B392" s="4" t="s">
        <v>1291</v>
      </c>
      <c r="C392" t="s">
        <v>1343</v>
      </c>
      <c r="D392">
        <v>1.8</v>
      </c>
      <c r="E392" s="4">
        <v>5</v>
      </c>
      <c r="F392" s="4" t="s">
        <v>175</v>
      </c>
      <c r="G392" s="4" t="s">
        <v>1344</v>
      </c>
      <c r="H392">
        <v>1480</v>
      </c>
      <c r="I392" t="s">
        <v>103</v>
      </c>
      <c r="J392" t="s">
        <v>120</v>
      </c>
      <c r="K392" s="9">
        <v>451360018719</v>
      </c>
      <c r="L392" s="9" t="s">
        <v>1340</v>
      </c>
      <c r="M392" s="9">
        <v>1345</v>
      </c>
      <c r="N392" s="9" t="s">
        <v>1341</v>
      </c>
      <c r="O392" s="9" t="s">
        <v>123</v>
      </c>
    </row>
    <row r="393" spans="1:15">
      <c r="A393" t="s">
        <v>1345</v>
      </c>
      <c r="B393" t="s">
        <v>1073</v>
      </c>
      <c r="C393" t="s">
        <v>355</v>
      </c>
      <c r="D393">
        <v>2.2</v>
      </c>
      <c r="E393" s="4">
        <v>5</v>
      </c>
      <c r="F393" s="4" t="s">
        <v>175</v>
      </c>
      <c r="G393" s="4" t="s">
        <v>1346</v>
      </c>
      <c r="H393">
        <v>1580</v>
      </c>
      <c r="I393" t="s">
        <v>302</v>
      </c>
      <c r="J393" t="s">
        <v>1282</v>
      </c>
      <c r="K393" s="9">
        <v>451360019420</v>
      </c>
      <c r="L393" s="9" t="s">
        <v>1347</v>
      </c>
      <c r="M393" s="9">
        <v>1436</v>
      </c>
      <c r="N393" s="9" t="s">
        <v>1348</v>
      </c>
      <c r="O393" s="9" t="s">
        <v>1285</v>
      </c>
    </row>
    <row r="394" spans="1:15">
      <c r="A394" t="s">
        <v>1345</v>
      </c>
      <c r="B394" t="s">
        <v>161</v>
      </c>
      <c r="C394" t="s">
        <v>355</v>
      </c>
      <c r="D394">
        <v>2.2</v>
      </c>
      <c r="E394" s="4">
        <v>5</v>
      </c>
      <c r="F394" s="4" t="s">
        <v>175</v>
      </c>
      <c r="G394" s="4" t="s">
        <v>1349</v>
      </c>
      <c r="H394">
        <v>1580</v>
      </c>
      <c r="I394" t="s">
        <v>302</v>
      </c>
      <c r="J394" t="s">
        <v>164</v>
      </c>
      <c r="K394" s="9">
        <v>451360019422</v>
      </c>
      <c r="L394" s="9" t="s">
        <v>1347</v>
      </c>
      <c r="M394" s="9">
        <v>1436</v>
      </c>
      <c r="N394" s="9" t="s">
        <v>1348</v>
      </c>
      <c r="O394" s="9" t="s">
        <v>1080</v>
      </c>
    </row>
    <row r="395" spans="1:15">
      <c r="A395" t="s">
        <v>1345</v>
      </c>
      <c r="B395" t="s">
        <v>146</v>
      </c>
      <c r="C395" t="s">
        <v>355</v>
      </c>
      <c r="D395">
        <v>2.2</v>
      </c>
      <c r="E395" s="4">
        <v>5</v>
      </c>
      <c r="F395" s="4" t="s">
        <v>175</v>
      </c>
      <c r="G395" s="4" t="s">
        <v>1350</v>
      </c>
      <c r="H395">
        <v>1580</v>
      </c>
      <c r="I395" t="s">
        <v>302</v>
      </c>
      <c r="J395" t="s">
        <v>150</v>
      </c>
      <c r="K395" s="9">
        <v>451360019424</v>
      </c>
      <c r="L395" s="9" t="s">
        <v>1347</v>
      </c>
      <c r="M395" s="9">
        <v>1436</v>
      </c>
      <c r="N395" s="9" t="s">
        <v>1348</v>
      </c>
      <c r="O395" s="9" t="s">
        <v>1214</v>
      </c>
    </row>
    <row r="396" spans="1:15">
      <c r="A396" t="s">
        <v>1345</v>
      </c>
      <c r="B396" t="s">
        <v>1081</v>
      </c>
      <c r="C396" t="s">
        <v>355</v>
      </c>
      <c r="D396">
        <v>2.2</v>
      </c>
      <c r="E396" s="4">
        <v>5</v>
      </c>
      <c r="F396" s="4" t="s">
        <v>175</v>
      </c>
      <c r="G396" s="4" t="s">
        <v>1351</v>
      </c>
      <c r="H396">
        <v>1580</v>
      </c>
      <c r="I396" t="s">
        <v>302</v>
      </c>
      <c r="J396" t="s">
        <v>156</v>
      </c>
      <c r="K396" s="9">
        <v>451360019418</v>
      </c>
      <c r="L396" s="9" t="s">
        <v>1347</v>
      </c>
      <c r="M396" s="9">
        <v>1436</v>
      </c>
      <c r="N396" s="9" t="s">
        <v>1348</v>
      </c>
      <c r="O396" s="9" t="s">
        <v>1083</v>
      </c>
    </row>
    <row r="397" spans="1:15">
      <c r="A397" t="s">
        <v>1345</v>
      </c>
      <c r="B397" t="s">
        <v>1073</v>
      </c>
      <c r="C397" t="s">
        <v>260</v>
      </c>
      <c r="D397">
        <v>2</v>
      </c>
      <c r="E397" s="4">
        <v>5</v>
      </c>
      <c r="F397" s="4" t="s">
        <v>175</v>
      </c>
      <c r="G397" s="4" t="s">
        <v>1352</v>
      </c>
      <c r="H397">
        <v>1580</v>
      </c>
      <c r="I397" t="s">
        <v>103</v>
      </c>
      <c r="J397" t="s">
        <v>1282</v>
      </c>
      <c r="K397" s="9">
        <v>451360019421</v>
      </c>
      <c r="L397" s="9" t="s">
        <v>1347</v>
      </c>
      <c r="M397" s="9">
        <v>1436</v>
      </c>
      <c r="N397" s="9" t="s">
        <v>1348</v>
      </c>
      <c r="O397" s="9" t="s">
        <v>1353</v>
      </c>
    </row>
    <row r="398" spans="1:15">
      <c r="A398" t="s">
        <v>1345</v>
      </c>
      <c r="B398" t="s">
        <v>161</v>
      </c>
      <c r="C398" t="s">
        <v>260</v>
      </c>
      <c r="D398">
        <v>2</v>
      </c>
      <c r="E398" s="4">
        <v>5</v>
      </c>
      <c r="F398" s="4" t="s">
        <v>175</v>
      </c>
      <c r="G398" s="4" t="s">
        <v>1354</v>
      </c>
      <c r="H398">
        <v>1580</v>
      </c>
      <c r="I398" t="s">
        <v>103</v>
      </c>
      <c r="J398" t="s">
        <v>164</v>
      </c>
      <c r="K398" s="9">
        <v>451360019423</v>
      </c>
      <c r="L398" s="9" t="s">
        <v>1347</v>
      </c>
      <c r="M398" s="9">
        <v>1436</v>
      </c>
      <c r="N398" s="9" t="s">
        <v>1348</v>
      </c>
      <c r="O398" s="9" t="s">
        <v>167</v>
      </c>
    </row>
    <row r="399" spans="1:15">
      <c r="A399" t="s">
        <v>1345</v>
      </c>
      <c r="B399" t="s">
        <v>146</v>
      </c>
      <c r="C399" t="s">
        <v>260</v>
      </c>
      <c r="D399">
        <v>2</v>
      </c>
      <c r="E399" s="4">
        <v>5</v>
      </c>
      <c r="F399" s="4" t="s">
        <v>175</v>
      </c>
      <c r="G399" s="4" t="s">
        <v>1355</v>
      </c>
      <c r="H399">
        <v>1580</v>
      </c>
      <c r="I399" t="s">
        <v>103</v>
      </c>
      <c r="J399" t="s">
        <v>150</v>
      </c>
      <c r="K399" s="9">
        <v>451360019425</v>
      </c>
      <c r="L399" s="9" t="s">
        <v>1347</v>
      </c>
      <c r="M399" s="9">
        <v>1436</v>
      </c>
      <c r="N399" s="9" t="s">
        <v>1348</v>
      </c>
      <c r="O399" s="9" t="s">
        <v>169</v>
      </c>
    </row>
    <row r="400" spans="1:15">
      <c r="A400" t="s">
        <v>1345</v>
      </c>
      <c r="B400" t="s">
        <v>1081</v>
      </c>
      <c r="C400" t="s">
        <v>260</v>
      </c>
      <c r="D400">
        <v>2</v>
      </c>
      <c r="E400" s="4">
        <v>5</v>
      </c>
      <c r="F400" s="4" t="s">
        <v>175</v>
      </c>
      <c r="G400" s="4" t="s">
        <v>1356</v>
      </c>
      <c r="H400">
        <v>1580</v>
      </c>
      <c r="I400" t="s">
        <v>103</v>
      </c>
      <c r="J400" t="s">
        <v>156</v>
      </c>
      <c r="K400" s="9">
        <v>451360019419</v>
      </c>
      <c r="L400" s="9" t="s">
        <v>1347</v>
      </c>
      <c r="M400" s="9">
        <v>1436</v>
      </c>
      <c r="N400" s="9" t="s">
        <v>1348</v>
      </c>
      <c r="O400" s="9" t="s">
        <v>1094</v>
      </c>
    </row>
    <row r="401" spans="1:15">
      <c r="A401" t="s">
        <v>378</v>
      </c>
      <c r="C401" t="s">
        <v>1357</v>
      </c>
      <c r="D401">
        <v>11.09</v>
      </c>
      <c r="E401" s="4">
        <v>10</v>
      </c>
      <c r="F401" s="4" t="s">
        <v>175</v>
      </c>
      <c r="G401" s="4" t="s">
        <v>1358</v>
      </c>
      <c r="H401">
        <v>1980</v>
      </c>
      <c r="I401" t="s">
        <v>103</v>
      </c>
      <c r="J401" t="s">
        <v>120</v>
      </c>
      <c r="K401" s="9">
        <v>451360019476</v>
      </c>
      <c r="L401" s="9" t="s">
        <v>1359</v>
      </c>
      <c r="M401" s="9">
        <v>1800</v>
      </c>
      <c r="N401" s="9" t="s">
        <v>1360</v>
      </c>
      <c r="O401" s="9" t="s">
        <v>123</v>
      </c>
    </row>
    <row r="402" spans="1:15">
      <c r="A402" t="s">
        <v>1361</v>
      </c>
      <c r="B402" t="s">
        <v>1073</v>
      </c>
      <c r="C402" t="s">
        <v>1343</v>
      </c>
      <c r="D402">
        <v>5.5</v>
      </c>
      <c r="E402" s="4">
        <v>5</v>
      </c>
      <c r="F402" s="4" t="s">
        <v>175</v>
      </c>
      <c r="G402" s="4" t="s">
        <v>1362</v>
      </c>
      <c r="H402">
        <v>1980</v>
      </c>
      <c r="I402" t="s">
        <v>103</v>
      </c>
      <c r="J402" t="s">
        <v>1282</v>
      </c>
      <c r="K402" s="9">
        <v>451360019499</v>
      </c>
      <c r="L402" s="9" t="s">
        <v>1363</v>
      </c>
      <c r="M402" s="9">
        <v>1800</v>
      </c>
      <c r="N402" s="9" t="s">
        <v>1364</v>
      </c>
      <c r="O402" s="9" t="s">
        <v>1353</v>
      </c>
    </row>
    <row r="403" spans="1:15">
      <c r="A403" t="s">
        <v>1361</v>
      </c>
      <c r="B403" t="s">
        <v>1081</v>
      </c>
      <c r="C403" t="s">
        <v>1343</v>
      </c>
      <c r="D403">
        <v>5.5</v>
      </c>
      <c r="E403" s="4">
        <v>3</v>
      </c>
      <c r="F403" s="4" t="s">
        <v>175</v>
      </c>
      <c r="G403" s="4" t="s">
        <v>1365</v>
      </c>
      <c r="H403">
        <v>1980</v>
      </c>
      <c r="I403" t="s">
        <v>103</v>
      </c>
      <c r="J403" t="s">
        <v>156</v>
      </c>
      <c r="K403" s="9">
        <v>451360019497</v>
      </c>
      <c r="L403" s="9" t="s">
        <v>1363</v>
      </c>
      <c r="M403" s="9">
        <v>1800</v>
      </c>
      <c r="N403" s="9" t="s">
        <v>1364</v>
      </c>
      <c r="O403" s="9" t="s">
        <v>1094</v>
      </c>
    </row>
    <row r="404" spans="1:15">
      <c r="A404" t="s">
        <v>1366</v>
      </c>
      <c r="B404" t="s">
        <v>1367</v>
      </c>
      <c r="C404" t="s">
        <v>1368</v>
      </c>
      <c r="D404">
        <v>6.8</v>
      </c>
      <c r="E404" s="4">
        <v>15</v>
      </c>
      <c r="F404" s="4" t="s">
        <v>175</v>
      </c>
      <c r="G404" s="4" t="s">
        <v>1369</v>
      </c>
      <c r="H404">
        <v>1480</v>
      </c>
      <c r="I404" t="s">
        <v>302</v>
      </c>
      <c r="J404" t="s">
        <v>1282</v>
      </c>
      <c r="K404" s="9">
        <v>451360020082</v>
      </c>
      <c r="L404" s="9" t="s">
        <v>1370</v>
      </c>
      <c r="M404" s="9">
        <v>1345</v>
      </c>
      <c r="N404" s="9" t="s">
        <v>1371</v>
      </c>
      <c r="O404" s="9" t="s">
        <v>1285</v>
      </c>
    </row>
    <row r="405" spans="1:15">
      <c r="A405" t="s">
        <v>1366</v>
      </c>
      <c r="B405" t="s">
        <v>1372</v>
      </c>
      <c r="C405" t="s">
        <v>1368</v>
      </c>
      <c r="D405">
        <v>6.8</v>
      </c>
      <c r="E405" s="4">
        <v>15</v>
      </c>
      <c r="F405" s="4" t="s">
        <v>175</v>
      </c>
      <c r="G405" s="4" t="s">
        <v>1373</v>
      </c>
      <c r="H405">
        <v>1480</v>
      </c>
      <c r="I405" t="s">
        <v>302</v>
      </c>
      <c r="J405" t="s">
        <v>164</v>
      </c>
      <c r="K405" s="9">
        <v>451360020083</v>
      </c>
      <c r="L405" s="9" t="s">
        <v>1370</v>
      </c>
      <c r="M405" s="9">
        <v>1345</v>
      </c>
      <c r="N405" s="9" t="s">
        <v>1371</v>
      </c>
      <c r="O405" s="9" t="s">
        <v>1080</v>
      </c>
    </row>
    <row r="406" spans="1:15">
      <c r="A406" t="s">
        <v>1366</v>
      </c>
      <c r="B406" t="s">
        <v>1374</v>
      </c>
      <c r="C406" t="s">
        <v>1368</v>
      </c>
      <c r="D406">
        <v>6.8</v>
      </c>
      <c r="E406" s="4">
        <v>15</v>
      </c>
      <c r="F406" s="4" t="s">
        <v>175</v>
      </c>
      <c r="G406" s="4" t="s">
        <v>1375</v>
      </c>
      <c r="H406">
        <v>1480</v>
      </c>
      <c r="I406" t="s">
        <v>302</v>
      </c>
      <c r="J406" t="s">
        <v>150</v>
      </c>
      <c r="K406" s="9">
        <v>451360020084</v>
      </c>
      <c r="L406" s="9" t="s">
        <v>1370</v>
      </c>
      <c r="M406" s="9">
        <v>1345</v>
      </c>
      <c r="N406" s="9" t="s">
        <v>1371</v>
      </c>
      <c r="O406" s="9" t="s">
        <v>1214</v>
      </c>
    </row>
    <row r="407" spans="1:15">
      <c r="A407" t="s">
        <v>1366</v>
      </c>
      <c r="B407" t="s">
        <v>1376</v>
      </c>
      <c r="C407" t="s">
        <v>1368</v>
      </c>
      <c r="D407">
        <v>6.8</v>
      </c>
      <c r="E407" s="4">
        <v>10</v>
      </c>
      <c r="F407" s="4" t="s">
        <v>175</v>
      </c>
      <c r="G407" s="4" t="s">
        <v>1377</v>
      </c>
      <c r="H407">
        <v>1480</v>
      </c>
      <c r="I407" t="s">
        <v>302</v>
      </c>
      <c r="J407" t="s">
        <v>158</v>
      </c>
      <c r="K407" s="9">
        <v>451360020085</v>
      </c>
      <c r="L407" s="9" t="s">
        <v>1370</v>
      </c>
      <c r="M407" s="9">
        <v>1345</v>
      </c>
      <c r="N407" s="9" t="s">
        <v>1371</v>
      </c>
      <c r="O407" s="9" t="s">
        <v>1162</v>
      </c>
    </row>
    <row r="408" spans="1:15">
      <c r="A408" t="s">
        <v>1366</v>
      </c>
      <c r="B408" t="s">
        <v>1378</v>
      </c>
      <c r="C408" t="s">
        <v>1368</v>
      </c>
      <c r="D408">
        <v>6.8</v>
      </c>
      <c r="E408" s="4">
        <v>10</v>
      </c>
      <c r="F408" s="4" t="s">
        <v>175</v>
      </c>
      <c r="G408" s="4" t="s">
        <v>1379</v>
      </c>
      <c r="H408">
        <v>1480</v>
      </c>
      <c r="I408" t="s">
        <v>302</v>
      </c>
      <c r="J408" t="s">
        <v>1325</v>
      </c>
      <c r="K408" s="9">
        <v>451360020103</v>
      </c>
      <c r="L408" s="9" t="s">
        <v>1370</v>
      </c>
      <c r="M408" s="9">
        <v>1345</v>
      </c>
      <c r="N408" s="9" t="s">
        <v>1371</v>
      </c>
      <c r="O408" s="9" t="s">
        <v>1326</v>
      </c>
    </row>
    <row r="409" spans="1:15">
      <c r="A409" t="s">
        <v>1366</v>
      </c>
      <c r="B409" t="s">
        <v>1380</v>
      </c>
      <c r="C409" t="s">
        <v>1368</v>
      </c>
      <c r="D409">
        <v>6.8</v>
      </c>
      <c r="E409" s="4">
        <v>10</v>
      </c>
      <c r="F409" s="4" t="s">
        <v>175</v>
      </c>
      <c r="G409" s="4" t="s">
        <v>1381</v>
      </c>
      <c r="H409">
        <v>1480</v>
      </c>
      <c r="I409" t="s">
        <v>302</v>
      </c>
      <c r="J409" t="s">
        <v>156</v>
      </c>
      <c r="K409" s="9">
        <v>451360020081</v>
      </c>
      <c r="L409" s="9" t="s">
        <v>1370</v>
      </c>
      <c r="M409" s="9">
        <v>1345</v>
      </c>
      <c r="N409" s="9" t="s">
        <v>1371</v>
      </c>
      <c r="O409" s="9" t="s">
        <v>1083</v>
      </c>
    </row>
    <row r="410" spans="1:15">
      <c r="A410" t="s">
        <v>1366</v>
      </c>
      <c r="B410" t="s">
        <v>1367</v>
      </c>
      <c r="C410" t="s">
        <v>1382</v>
      </c>
      <c r="D410">
        <v>6.8</v>
      </c>
      <c r="E410" s="4">
        <v>15</v>
      </c>
      <c r="F410" s="4" t="s">
        <v>175</v>
      </c>
      <c r="G410" s="4" t="s">
        <v>1383</v>
      </c>
      <c r="H410">
        <v>1480</v>
      </c>
      <c r="I410" t="s">
        <v>61</v>
      </c>
      <c r="J410" t="s">
        <v>1282</v>
      </c>
      <c r="K410" s="9">
        <v>451360020087</v>
      </c>
      <c r="L410" s="9" t="s">
        <v>1370</v>
      </c>
      <c r="M410" s="9">
        <v>1345</v>
      </c>
      <c r="N410" s="9" t="s">
        <v>1371</v>
      </c>
      <c r="O410" s="9" t="s">
        <v>1329</v>
      </c>
    </row>
    <row r="411" spans="1:15">
      <c r="A411" t="s">
        <v>1366</v>
      </c>
      <c r="B411" t="s">
        <v>1372</v>
      </c>
      <c r="C411" t="s">
        <v>1382</v>
      </c>
      <c r="D411">
        <v>6.8</v>
      </c>
      <c r="E411" s="4">
        <v>15</v>
      </c>
      <c r="F411" s="4" t="s">
        <v>175</v>
      </c>
      <c r="G411" s="4" t="s">
        <v>1384</v>
      </c>
      <c r="H411">
        <v>1480</v>
      </c>
      <c r="I411" t="s">
        <v>61</v>
      </c>
      <c r="J411" t="s">
        <v>164</v>
      </c>
      <c r="K411" s="9">
        <v>451360020088</v>
      </c>
      <c r="L411" s="9" t="s">
        <v>1370</v>
      </c>
      <c r="M411" s="9">
        <v>1345</v>
      </c>
      <c r="N411" s="9" t="s">
        <v>1371</v>
      </c>
      <c r="O411" s="9" t="s">
        <v>1331</v>
      </c>
    </row>
    <row r="412" spans="1:15">
      <c r="A412" t="s">
        <v>1366</v>
      </c>
      <c r="B412" t="s">
        <v>1374</v>
      </c>
      <c r="C412" t="s">
        <v>1382</v>
      </c>
      <c r="D412">
        <v>6.8</v>
      </c>
      <c r="E412" s="4">
        <v>15</v>
      </c>
      <c r="F412" s="4" t="s">
        <v>175</v>
      </c>
      <c r="G412" s="4" t="s">
        <v>1385</v>
      </c>
      <c r="H412">
        <v>1480</v>
      </c>
      <c r="I412" t="s">
        <v>61</v>
      </c>
      <c r="J412" t="s">
        <v>150</v>
      </c>
      <c r="K412" s="9">
        <v>451360020089</v>
      </c>
      <c r="L412" s="9" t="s">
        <v>1370</v>
      </c>
      <c r="M412" s="9">
        <v>1345</v>
      </c>
      <c r="N412" s="9" t="s">
        <v>1371</v>
      </c>
      <c r="O412" s="9" t="s">
        <v>1243</v>
      </c>
    </row>
    <row r="413" spans="1:15">
      <c r="A413" t="s">
        <v>1366</v>
      </c>
      <c r="B413" t="s">
        <v>1376</v>
      </c>
      <c r="C413" t="s">
        <v>1382</v>
      </c>
      <c r="D413">
        <v>6.8</v>
      </c>
      <c r="E413" s="4">
        <v>10</v>
      </c>
      <c r="F413" s="4" t="s">
        <v>175</v>
      </c>
      <c r="G413" s="4" t="s">
        <v>1386</v>
      </c>
      <c r="H413">
        <v>1480</v>
      </c>
      <c r="I413" t="s">
        <v>61</v>
      </c>
      <c r="J413" t="s">
        <v>158</v>
      </c>
      <c r="K413" s="9">
        <v>451360020090</v>
      </c>
      <c r="L413" s="9" t="s">
        <v>1370</v>
      </c>
      <c r="M413" s="9">
        <v>1345</v>
      </c>
      <c r="N413" s="9" t="s">
        <v>1371</v>
      </c>
      <c r="O413" s="9" t="s">
        <v>1245</v>
      </c>
    </row>
    <row r="414" spans="1:15">
      <c r="A414" t="s">
        <v>1366</v>
      </c>
      <c r="B414" t="s">
        <v>1378</v>
      </c>
      <c r="C414" t="s">
        <v>1382</v>
      </c>
      <c r="D414">
        <v>6.8</v>
      </c>
      <c r="E414" s="4">
        <v>10</v>
      </c>
      <c r="F414" s="4" t="s">
        <v>175</v>
      </c>
      <c r="G414" s="4" t="s">
        <v>1387</v>
      </c>
      <c r="H414">
        <v>1480</v>
      </c>
      <c r="I414" t="s">
        <v>61</v>
      </c>
      <c r="J414" t="s">
        <v>1325</v>
      </c>
      <c r="K414" s="9">
        <v>451360020104</v>
      </c>
      <c r="L414" s="9" t="s">
        <v>1370</v>
      </c>
      <c r="M414" s="9">
        <v>1345</v>
      </c>
      <c r="N414" s="9" t="s">
        <v>1371</v>
      </c>
      <c r="O414" s="9" t="s">
        <v>1335</v>
      </c>
    </row>
    <row r="415" spans="1:15">
      <c r="A415" t="s">
        <v>1366</v>
      </c>
      <c r="B415" t="s">
        <v>1380</v>
      </c>
      <c r="C415" t="s">
        <v>1382</v>
      </c>
      <c r="D415">
        <v>6.8</v>
      </c>
      <c r="E415" s="4">
        <v>10</v>
      </c>
      <c r="F415" s="4" t="s">
        <v>175</v>
      </c>
      <c r="G415" s="4" t="s">
        <v>1388</v>
      </c>
      <c r="H415">
        <v>1480</v>
      </c>
      <c r="I415" t="s">
        <v>61</v>
      </c>
      <c r="J415" t="s">
        <v>156</v>
      </c>
      <c r="K415" s="9">
        <v>451360020086</v>
      </c>
      <c r="L415" s="9" t="s">
        <v>1370</v>
      </c>
      <c r="M415" s="9">
        <v>1345</v>
      </c>
      <c r="N415" s="9" t="s">
        <v>1371</v>
      </c>
      <c r="O415" s="9" t="s">
        <v>1247</v>
      </c>
    </row>
    <row r="416" spans="1:15">
      <c r="A416" t="s">
        <v>1366</v>
      </c>
      <c r="B416" t="s">
        <v>1367</v>
      </c>
      <c r="C416" t="s">
        <v>1389</v>
      </c>
      <c r="D416">
        <v>6.8</v>
      </c>
      <c r="E416" s="4">
        <v>25</v>
      </c>
      <c r="F416" s="4" t="s">
        <v>175</v>
      </c>
      <c r="G416" s="4" t="s">
        <v>1390</v>
      </c>
      <c r="H416">
        <v>1480</v>
      </c>
      <c r="I416" t="s">
        <v>103</v>
      </c>
      <c r="J416" t="s">
        <v>1282</v>
      </c>
      <c r="K416" s="9">
        <v>451360020092</v>
      </c>
      <c r="L416" s="9" t="s">
        <v>1370</v>
      </c>
      <c r="M416" s="9">
        <v>1345</v>
      </c>
      <c r="N416" s="9" t="s">
        <v>1371</v>
      </c>
      <c r="O416" s="9" t="s">
        <v>1353</v>
      </c>
    </row>
    <row r="417" spans="1:15">
      <c r="A417" t="s">
        <v>1366</v>
      </c>
      <c r="B417" t="s">
        <v>1372</v>
      </c>
      <c r="C417" t="s">
        <v>1389</v>
      </c>
      <c r="D417">
        <v>6.8</v>
      </c>
      <c r="E417" s="4">
        <v>30</v>
      </c>
      <c r="F417" s="4" t="s">
        <v>175</v>
      </c>
      <c r="G417" s="4" t="s">
        <v>1391</v>
      </c>
      <c r="H417">
        <v>1480</v>
      </c>
      <c r="I417" t="s">
        <v>103</v>
      </c>
      <c r="J417" t="s">
        <v>164</v>
      </c>
      <c r="K417" s="9">
        <v>451360020093</v>
      </c>
      <c r="L417" s="9" t="s">
        <v>1370</v>
      </c>
      <c r="M417" s="9">
        <v>1345</v>
      </c>
      <c r="N417" s="9" t="s">
        <v>1371</v>
      </c>
      <c r="O417" s="9" t="s">
        <v>167</v>
      </c>
    </row>
    <row r="418" spans="1:15">
      <c r="A418" t="s">
        <v>1366</v>
      </c>
      <c r="B418" t="s">
        <v>1374</v>
      </c>
      <c r="C418" t="s">
        <v>1389</v>
      </c>
      <c r="D418">
        <v>6.8</v>
      </c>
      <c r="E418" s="4">
        <v>25</v>
      </c>
      <c r="F418" s="4" t="s">
        <v>175</v>
      </c>
      <c r="G418" s="4" t="s">
        <v>1392</v>
      </c>
      <c r="H418">
        <v>1480</v>
      </c>
      <c r="I418" t="s">
        <v>103</v>
      </c>
      <c r="J418" t="s">
        <v>150</v>
      </c>
      <c r="K418" s="9">
        <v>451360020094</v>
      </c>
      <c r="L418" s="9" t="s">
        <v>1370</v>
      </c>
      <c r="M418" s="9">
        <v>1345</v>
      </c>
      <c r="N418" s="9" t="s">
        <v>1371</v>
      </c>
      <c r="O418" s="9" t="s">
        <v>169</v>
      </c>
    </row>
    <row r="419" spans="1:15">
      <c r="A419" t="s">
        <v>1366</v>
      </c>
      <c r="B419" t="s">
        <v>1376</v>
      </c>
      <c r="C419" t="s">
        <v>1389</v>
      </c>
      <c r="D419">
        <v>6.8</v>
      </c>
      <c r="E419" s="4">
        <v>20</v>
      </c>
      <c r="F419" s="4" t="s">
        <v>175</v>
      </c>
      <c r="G419" s="4" t="s">
        <v>1393</v>
      </c>
      <c r="H419">
        <v>1480</v>
      </c>
      <c r="I419" t="s">
        <v>103</v>
      </c>
      <c r="J419" t="s">
        <v>158</v>
      </c>
      <c r="K419" s="9">
        <v>451360020095</v>
      </c>
      <c r="L419" s="9" t="s">
        <v>1370</v>
      </c>
      <c r="M419" s="9">
        <v>1345</v>
      </c>
      <c r="N419" s="9" t="s">
        <v>1371</v>
      </c>
      <c r="O419" s="9" t="s">
        <v>171</v>
      </c>
    </row>
    <row r="420" spans="1:15">
      <c r="A420" t="s">
        <v>1366</v>
      </c>
      <c r="B420" t="s">
        <v>1378</v>
      </c>
      <c r="C420" t="s">
        <v>1389</v>
      </c>
      <c r="D420">
        <v>6.8</v>
      </c>
      <c r="E420" s="4">
        <v>20</v>
      </c>
      <c r="F420" s="4" t="s">
        <v>175</v>
      </c>
      <c r="G420" s="4" t="s">
        <v>1394</v>
      </c>
      <c r="H420">
        <v>1480</v>
      </c>
      <c r="I420" t="s">
        <v>103</v>
      </c>
      <c r="J420" t="s">
        <v>1325</v>
      </c>
      <c r="K420" s="9">
        <v>451360020105</v>
      </c>
      <c r="L420" s="9" t="s">
        <v>1370</v>
      </c>
      <c r="M420" s="9">
        <v>1345</v>
      </c>
      <c r="N420" s="9" t="s">
        <v>1371</v>
      </c>
      <c r="O420" s="9" t="s">
        <v>1395</v>
      </c>
    </row>
    <row r="421" spans="1:15">
      <c r="A421" t="s">
        <v>1366</v>
      </c>
      <c r="B421" t="s">
        <v>1380</v>
      </c>
      <c r="C421" t="s">
        <v>1389</v>
      </c>
      <c r="D421">
        <v>6.8</v>
      </c>
      <c r="E421" s="4">
        <v>30</v>
      </c>
      <c r="F421" s="4" t="s">
        <v>175</v>
      </c>
      <c r="G421" s="4" t="s">
        <v>1396</v>
      </c>
      <c r="H421">
        <v>1480</v>
      </c>
      <c r="I421" t="s">
        <v>103</v>
      </c>
      <c r="J421" t="s">
        <v>156</v>
      </c>
      <c r="K421" s="9">
        <v>451360020091</v>
      </c>
      <c r="L421" s="9" t="s">
        <v>1370</v>
      </c>
      <c r="M421" s="9">
        <v>1345</v>
      </c>
      <c r="N421" s="9" t="s">
        <v>1371</v>
      </c>
      <c r="O421" s="9" t="s">
        <v>1094</v>
      </c>
    </row>
    <row r="422" spans="1:15">
      <c r="A422" t="s">
        <v>1397</v>
      </c>
      <c r="B422" t="s">
        <v>768</v>
      </c>
      <c r="C422" t="s">
        <v>1398</v>
      </c>
      <c r="D422">
        <v>24</v>
      </c>
      <c r="E422" s="4">
        <v>8</v>
      </c>
      <c r="F422" s="4" t="s">
        <v>175</v>
      </c>
      <c r="G422" s="4" t="s">
        <v>1399</v>
      </c>
      <c r="H422">
        <v>5980</v>
      </c>
      <c r="I422" t="s">
        <v>570</v>
      </c>
      <c r="J422" t="s">
        <v>177</v>
      </c>
      <c r="K422" s="9">
        <v>451360018636</v>
      </c>
      <c r="L422" s="9" t="s">
        <v>1400</v>
      </c>
      <c r="M422" s="9">
        <v>5436</v>
      </c>
      <c r="N422" s="9" t="s">
        <v>1401</v>
      </c>
      <c r="O422" s="9" t="s">
        <v>1402</v>
      </c>
    </row>
    <row r="423" spans="1:15">
      <c r="A423" t="s">
        <v>1397</v>
      </c>
      <c r="B423" t="s">
        <v>602</v>
      </c>
      <c r="C423" t="s">
        <v>1398</v>
      </c>
      <c r="D423">
        <v>24</v>
      </c>
      <c r="E423" s="4">
        <v>8</v>
      </c>
      <c r="F423" s="4" t="s">
        <v>175</v>
      </c>
      <c r="G423" s="4" t="s">
        <v>1403</v>
      </c>
      <c r="H423">
        <v>5980</v>
      </c>
      <c r="I423" t="s">
        <v>570</v>
      </c>
      <c r="J423" t="s">
        <v>183</v>
      </c>
      <c r="K423" s="9">
        <v>451360018637</v>
      </c>
      <c r="L423" s="9" t="s">
        <v>1400</v>
      </c>
      <c r="M423" s="9">
        <v>5436</v>
      </c>
      <c r="N423" s="9" t="s">
        <v>1401</v>
      </c>
      <c r="O423" s="9" t="s">
        <v>1404</v>
      </c>
    </row>
    <row r="424" spans="1:15">
      <c r="A424" t="s">
        <v>1397</v>
      </c>
      <c r="B424" t="s">
        <v>1405</v>
      </c>
      <c r="C424" t="s">
        <v>1398</v>
      </c>
      <c r="D424">
        <v>24</v>
      </c>
      <c r="E424" s="4">
        <v>5</v>
      </c>
      <c r="F424" s="4" t="s">
        <v>175</v>
      </c>
      <c r="G424" s="4" t="s">
        <v>1406</v>
      </c>
      <c r="H424">
        <v>5980</v>
      </c>
      <c r="I424" t="s">
        <v>570</v>
      </c>
      <c r="J424" t="s">
        <v>191</v>
      </c>
      <c r="K424" s="9">
        <v>451360018635</v>
      </c>
      <c r="L424" s="9" t="s">
        <v>1400</v>
      </c>
      <c r="M424" s="9">
        <v>5436</v>
      </c>
      <c r="N424" s="9" t="s">
        <v>1401</v>
      </c>
      <c r="O424" s="9" t="s">
        <v>1407</v>
      </c>
    </row>
    <row r="425" spans="1:15">
      <c r="A425" t="s">
        <v>1397</v>
      </c>
      <c r="B425" t="s">
        <v>768</v>
      </c>
      <c r="C425" t="s">
        <v>1408</v>
      </c>
      <c r="D425">
        <v>24</v>
      </c>
      <c r="E425" s="4">
        <v>8</v>
      </c>
      <c r="F425" s="4" t="s">
        <v>175</v>
      </c>
      <c r="G425" s="4" t="s">
        <v>1409</v>
      </c>
      <c r="H425">
        <v>5980</v>
      </c>
      <c r="I425" t="s">
        <v>590</v>
      </c>
      <c r="J425" t="s">
        <v>177</v>
      </c>
      <c r="K425" s="9">
        <v>451360018630</v>
      </c>
      <c r="L425" s="9" t="s">
        <v>1400</v>
      </c>
      <c r="M425" s="9">
        <v>5436</v>
      </c>
      <c r="N425" s="9" t="s">
        <v>1401</v>
      </c>
      <c r="O425" s="9" t="s">
        <v>1410</v>
      </c>
    </row>
    <row r="426" spans="1:15">
      <c r="A426" t="s">
        <v>1397</v>
      </c>
      <c r="B426" t="s">
        <v>602</v>
      </c>
      <c r="C426" t="s">
        <v>1408</v>
      </c>
      <c r="D426">
        <v>24</v>
      </c>
      <c r="E426" s="4">
        <v>8</v>
      </c>
      <c r="F426" s="4" t="s">
        <v>175</v>
      </c>
      <c r="G426" s="4" t="s">
        <v>1411</v>
      </c>
      <c r="H426">
        <v>5980</v>
      </c>
      <c r="I426" t="s">
        <v>590</v>
      </c>
      <c r="J426" t="s">
        <v>183</v>
      </c>
      <c r="K426" s="9">
        <v>451360018631</v>
      </c>
      <c r="L426" s="9" t="s">
        <v>1400</v>
      </c>
      <c r="M426" s="9">
        <v>5436</v>
      </c>
      <c r="N426" s="9" t="s">
        <v>1401</v>
      </c>
      <c r="O426" s="9" t="s">
        <v>1412</v>
      </c>
    </row>
    <row r="427" spans="1:15">
      <c r="A427" t="s">
        <v>1397</v>
      </c>
      <c r="B427" t="s">
        <v>1405</v>
      </c>
      <c r="C427" t="s">
        <v>1408</v>
      </c>
      <c r="D427">
        <v>24</v>
      </c>
      <c r="E427" s="4">
        <v>5</v>
      </c>
      <c r="F427" s="4" t="s">
        <v>175</v>
      </c>
      <c r="G427" s="4" t="s">
        <v>1413</v>
      </c>
      <c r="H427">
        <v>5980</v>
      </c>
      <c r="I427" t="s">
        <v>590</v>
      </c>
      <c r="J427" t="s">
        <v>191</v>
      </c>
      <c r="K427" s="9">
        <v>451360018629</v>
      </c>
      <c r="L427" s="9" t="s">
        <v>1400</v>
      </c>
      <c r="M427" s="9">
        <v>5436</v>
      </c>
      <c r="N427" s="9" t="s">
        <v>1401</v>
      </c>
      <c r="O427" s="9" t="s">
        <v>1414</v>
      </c>
    </row>
    <row r="428" spans="1:15">
      <c r="A428" t="s">
        <v>1397</v>
      </c>
      <c r="B428" t="s">
        <v>768</v>
      </c>
      <c r="C428" t="s">
        <v>1415</v>
      </c>
      <c r="D428">
        <v>24</v>
      </c>
      <c r="E428" s="4">
        <v>8</v>
      </c>
      <c r="F428" s="4" t="s">
        <v>175</v>
      </c>
      <c r="G428" s="4" t="s">
        <v>1416</v>
      </c>
      <c r="H428">
        <v>5980</v>
      </c>
      <c r="I428" t="s">
        <v>1417</v>
      </c>
      <c r="J428" t="s">
        <v>177</v>
      </c>
      <c r="K428" s="9">
        <v>451360018627</v>
      </c>
      <c r="L428" s="9" t="s">
        <v>1400</v>
      </c>
      <c r="M428" s="9">
        <v>5436</v>
      </c>
      <c r="N428" s="9" t="s">
        <v>1401</v>
      </c>
      <c r="O428" s="9" t="s">
        <v>1418</v>
      </c>
    </row>
    <row r="429" spans="1:15">
      <c r="A429" t="s">
        <v>1397</v>
      </c>
      <c r="B429" t="s">
        <v>602</v>
      </c>
      <c r="C429" t="s">
        <v>1415</v>
      </c>
      <c r="D429">
        <v>24</v>
      </c>
      <c r="E429" s="4">
        <v>8</v>
      </c>
      <c r="F429" s="4" t="s">
        <v>175</v>
      </c>
      <c r="G429" s="4" t="s">
        <v>1419</v>
      </c>
      <c r="H429">
        <v>5980</v>
      </c>
      <c r="I429" t="s">
        <v>1417</v>
      </c>
      <c r="J429" t="s">
        <v>183</v>
      </c>
      <c r="K429" s="9">
        <v>451360018628</v>
      </c>
      <c r="L429" s="9" t="s">
        <v>1400</v>
      </c>
      <c r="M429" s="9">
        <v>5436</v>
      </c>
      <c r="N429" s="9" t="s">
        <v>1401</v>
      </c>
      <c r="O429" s="9" t="s">
        <v>1420</v>
      </c>
    </row>
    <row r="430" spans="1:15">
      <c r="A430" t="s">
        <v>1397</v>
      </c>
      <c r="B430" t="s">
        <v>1405</v>
      </c>
      <c r="C430" t="s">
        <v>1415</v>
      </c>
      <c r="D430">
        <v>24</v>
      </c>
      <c r="E430" s="4">
        <v>5</v>
      </c>
      <c r="F430" s="4" t="s">
        <v>175</v>
      </c>
      <c r="G430" s="4" t="s">
        <v>1421</v>
      </c>
      <c r="H430">
        <v>5980</v>
      </c>
      <c r="I430" t="s">
        <v>1417</v>
      </c>
      <c r="J430" t="s">
        <v>191</v>
      </c>
      <c r="K430" s="9">
        <v>451360018626</v>
      </c>
      <c r="L430" s="9" t="s">
        <v>1400</v>
      </c>
      <c r="M430" s="9">
        <v>5436</v>
      </c>
      <c r="N430" s="9" t="s">
        <v>1401</v>
      </c>
      <c r="O430" s="9" t="s">
        <v>1422</v>
      </c>
    </row>
    <row r="431" spans="1:15">
      <c r="A431" t="s">
        <v>1423</v>
      </c>
      <c r="C431" t="s">
        <v>1424</v>
      </c>
      <c r="D431">
        <v>5.8</v>
      </c>
      <c r="E431" s="4">
        <v>20</v>
      </c>
      <c r="F431" s="5" t="s">
        <v>1425</v>
      </c>
      <c r="G431" s="4" t="s">
        <v>1426</v>
      </c>
      <c r="H431">
        <v>1990</v>
      </c>
      <c r="I431" t="s">
        <v>27</v>
      </c>
      <c r="J431" t="s">
        <v>120</v>
      </c>
      <c r="K431" s="9">
        <v>451360017386</v>
      </c>
      <c r="L431" s="9" t="s">
        <v>1427</v>
      </c>
      <c r="M431" s="9">
        <v>1809</v>
      </c>
      <c r="N431" s="9" t="s">
        <v>1428</v>
      </c>
      <c r="O431" s="9" t="s">
        <v>218</v>
      </c>
    </row>
    <row r="432" spans="1:15">
      <c r="A432" t="s">
        <v>1429</v>
      </c>
      <c r="C432" t="s">
        <v>1430</v>
      </c>
      <c r="D432">
        <v>12</v>
      </c>
      <c r="E432" s="4">
        <v>5</v>
      </c>
      <c r="F432" s="5" t="s">
        <v>1425</v>
      </c>
      <c r="G432" s="4" t="s">
        <v>1431</v>
      </c>
      <c r="H432">
        <v>1990</v>
      </c>
      <c r="I432" t="s">
        <v>222</v>
      </c>
      <c r="J432" t="s">
        <v>120</v>
      </c>
      <c r="K432" s="9">
        <v>451360014136</v>
      </c>
      <c r="L432" s="9" t="s">
        <v>1432</v>
      </c>
      <c r="M432" s="9">
        <v>1809</v>
      </c>
      <c r="N432" s="9" t="s">
        <v>1433</v>
      </c>
      <c r="O432" s="9" t="s">
        <v>225</v>
      </c>
    </row>
    <row r="433" spans="1:15">
      <c r="A433" t="s">
        <v>1429</v>
      </c>
      <c r="C433" t="s">
        <v>1434</v>
      </c>
      <c r="D433">
        <v>12</v>
      </c>
      <c r="E433" s="4">
        <v>10</v>
      </c>
      <c r="F433" s="5" t="s">
        <v>1425</v>
      </c>
      <c r="G433" s="4" t="s">
        <v>1435</v>
      </c>
      <c r="H433">
        <v>1990</v>
      </c>
      <c r="I433" t="s">
        <v>1436</v>
      </c>
      <c r="J433" t="s">
        <v>120</v>
      </c>
      <c r="K433" s="9">
        <v>451360014137</v>
      </c>
      <c r="L433" s="9" t="s">
        <v>1432</v>
      </c>
      <c r="M433" s="9">
        <v>1809</v>
      </c>
      <c r="N433" s="9" t="s">
        <v>1433</v>
      </c>
      <c r="O433" s="9" t="s">
        <v>1437</v>
      </c>
    </row>
    <row r="434" spans="1:15">
      <c r="A434" t="s">
        <v>1438</v>
      </c>
      <c r="C434" t="s">
        <v>1439</v>
      </c>
      <c r="D434">
        <v>15</v>
      </c>
      <c r="E434" s="4">
        <v>5</v>
      </c>
      <c r="F434" s="5" t="s">
        <v>1425</v>
      </c>
      <c r="G434" s="4" t="s">
        <v>1440</v>
      </c>
      <c r="H434">
        <v>2990</v>
      </c>
      <c r="I434" t="s">
        <v>1441</v>
      </c>
      <c r="J434" t="s">
        <v>1442</v>
      </c>
      <c r="K434" s="9">
        <v>451360007762</v>
      </c>
      <c r="L434" s="9" t="s">
        <v>1443</v>
      </c>
      <c r="M434" s="9">
        <v>2718</v>
      </c>
      <c r="N434" s="9" t="s">
        <v>1444</v>
      </c>
      <c r="O434" s="9" t="s">
        <v>1445</v>
      </c>
    </row>
    <row r="435" spans="1:15">
      <c r="A435" t="s">
        <v>1438</v>
      </c>
      <c r="C435" t="s">
        <v>1446</v>
      </c>
      <c r="D435">
        <v>10.5</v>
      </c>
      <c r="E435" s="4">
        <v>3</v>
      </c>
      <c r="F435" s="5" t="s">
        <v>1425</v>
      </c>
      <c r="G435" s="4" t="s">
        <v>1447</v>
      </c>
      <c r="H435">
        <v>2990</v>
      </c>
      <c r="I435" t="s">
        <v>27</v>
      </c>
      <c r="J435" t="s">
        <v>1448</v>
      </c>
      <c r="K435" s="9">
        <v>451360007753</v>
      </c>
      <c r="L435" s="9" t="s">
        <v>1443</v>
      </c>
      <c r="M435" s="9">
        <v>2718</v>
      </c>
      <c r="N435" s="9" t="s">
        <v>1444</v>
      </c>
      <c r="O435" s="9" t="s">
        <v>1449</v>
      </c>
    </row>
    <row r="436" spans="1:15">
      <c r="A436" t="s">
        <v>1438</v>
      </c>
      <c r="C436" t="s">
        <v>1450</v>
      </c>
      <c r="D436">
        <v>12</v>
      </c>
      <c r="E436" s="4">
        <v>3</v>
      </c>
      <c r="F436" s="5" t="s">
        <v>1425</v>
      </c>
      <c r="G436" s="4" t="s">
        <v>1451</v>
      </c>
      <c r="H436">
        <v>2990</v>
      </c>
      <c r="I436" t="s">
        <v>1452</v>
      </c>
      <c r="J436" t="s">
        <v>1453</v>
      </c>
      <c r="K436" s="9">
        <v>451360007756</v>
      </c>
      <c r="L436" s="9" t="s">
        <v>1443</v>
      </c>
      <c r="M436" s="9">
        <v>2718</v>
      </c>
      <c r="N436" s="9" t="s">
        <v>1444</v>
      </c>
      <c r="O436" s="9" t="s">
        <v>1454</v>
      </c>
    </row>
    <row r="437" spans="1:15">
      <c r="A437" t="s">
        <v>1438</v>
      </c>
      <c r="C437" t="s">
        <v>1455</v>
      </c>
      <c r="D437">
        <v>12.5</v>
      </c>
      <c r="E437" s="4">
        <v>8</v>
      </c>
      <c r="F437" s="5" t="s">
        <v>1425</v>
      </c>
      <c r="G437" s="4" t="s">
        <v>1456</v>
      </c>
      <c r="H437">
        <v>2990</v>
      </c>
      <c r="I437" t="s">
        <v>302</v>
      </c>
      <c r="J437" t="s">
        <v>1448</v>
      </c>
      <c r="K437" s="9">
        <v>451360007755</v>
      </c>
      <c r="L437" s="9" t="s">
        <v>1443</v>
      </c>
      <c r="M437" s="9">
        <v>2718</v>
      </c>
      <c r="N437" s="9" t="s">
        <v>1444</v>
      </c>
      <c r="O437" s="9" t="s">
        <v>1457</v>
      </c>
    </row>
    <row r="438" spans="1:15">
      <c r="A438" t="s">
        <v>1438</v>
      </c>
      <c r="C438" t="s">
        <v>1458</v>
      </c>
      <c r="D438">
        <v>10</v>
      </c>
      <c r="E438" s="4">
        <v>5</v>
      </c>
      <c r="F438" s="5" t="s">
        <v>1425</v>
      </c>
      <c r="G438" s="4" t="s">
        <v>1459</v>
      </c>
      <c r="H438">
        <v>2990</v>
      </c>
      <c r="I438" t="s">
        <v>481</v>
      </c>
      <c r="J438" t="s">
        <v>1453</v>
      </c>
      <c r="K438" s="9">
        <v>451360007760</v>
      </c>
      <c r="L438" s="9" t="s">
        <v>1443</v>
      </c>
      <c r="M438" s="9">
        <v>2718</v>
      </c>
      <c r="N438" s="9" t="s">
        <v>1444</v>
      </c>
      <c r="O438" s="9" t="s">
        <v>983</v>
      </c>
    </row>
    <row r="439" spans="1:15">
      <c r="A439" t="s">
        <v>1438</v>
      </c>
      <c r="C439" t="s">
        <v>1460</v>
      </c>
      <c r="D439">
        <v>8</v>
      </c>
      <c r="E439" s="4">
        <v>3</v>
      </c>
      <c r="F439" s="5" t="s">
        <v>1425</v>
      </c>
      <c r="G439" s="4" t="s">
        <v>1461</v>
      </c>
      <c r="H439">
        <v>2990</v>
      </c>
      <c r="I439" t="s">
        <v>103</v>
      </c>
      <c r="J439" t="s">
        <v>1448</v>
      </c>
      <c r="K439" s="9">
        <v>451360007754</v>
      </c>
      <c r="L439" s="9" t="s">
        <v>1443</v>
      </c>
      <c r="M439" s="9">
        <v>2718</v>
      </c>
      <c r="N439" s="9" t="s">
        <v>1444</v>
      </c>
      <c r="O439" s="9" t="s">
        <v>1462</v>
      </c>
    </row>
    <row r="440" spans="1:15">
      <c r="A440" t="s">
        <v>1438</v>
      </c>
      <c r="C440" t="s">
        <v>1463</v>
      </c>
      <c r="D440">
        <v>9</v>
      </c>
      <c r="E440" s="4">
        <v>3</v>
      </c>
      <c r="F440" s="5" t="s">
        <v>1425</v>
      </c>
      <c r="G440" s="4" t="s">
        <v>1464</v>
      </c>
      <c r="H440">
        <v>2990</v>
      </c>
      <c r="I440" t="s">
        <v>335</v>
      </c>
      <c r="J440" t="s">
        <v>1453</v>
      </c>
      <c r="K440" s="9">
        <v>451360007757</v>
      </c>
      <c r="L440" s="9" t="s">
        <v>1443</v>
      </c>
      <c r="M440" s="9">
        <v>2718</v>
      </c>
      <c r="N440" s="9" t="s">
        <v>1444</v>
      </c>
      <c r="O440" s="9" t="s">
        <v>986</v>
      </c>
    </row>
    <row r="441" spans="1:15">
      <c r="A441" t="s">
        <v>1465</v>
      </c>
      <c r="C441" t="s">
        <v>1466</v>
      </c>
      <c r="D441">
        <v>26.1</v>
      </c>
      <c r="E441" s="4">
        <v>3</v>
      </c>
      <c r="F441" s="5" t="s">
        <v>1425</v>
      </c>
      <c r="G441" s="4" t="s">
        <v>1467</v>
      </c>
      <c r="H441">
        <v>3490</v>
      </c>
      <c r="I441" t="s">
        <v>439</v>
      </c>
      <c r="J441" t="s">
        <v>120</v>
      </c>
      <c r="K441" s="9">
        <v>451360007954</v>
      </c>
      <c r="L441" s="9" t="s">
        <v>1468</v>
      </c>
      <c r="M441" s="9">
        <v>3173</v>
      </c>
      <c r="N441" s="9" t="s">
        <v>1469</v>
      </c>
      <c r="O441" s="9" t="s">
        <v>1470</v>
      </c>
    </row>
    <row r="442" spans="1:15">
      <c r="A442" t="s">
        <v>1465</v>
      </c>
      <c r="C442" t="s">
        <v>1471</v>
      </c>
      <c r="D442">
        <v>26.1</v>
      </c>
      <c r="E442" s="4">
        <v>10</v>
      </c>
      <c r="F442" s="5" t="s">
        <v>1425</v>
      </c>
      <c r="G442" s="4" t="s">
        <v>1472</v>
      </c>
      <c r="H442">
        <v>3490</v>
      </c>
      <c r="I442" t="s">
        <v>335</v>
      </c>
      <c r="J442" t="s">
        <v>120</v>
      </c>
      <c r="K442" s="9">
        <v>451360007948</v>
      </c>
      <c r="L442" s="9" t="s">
        <v>1468</v>
      </c>
      <c r="M442" s="9">
        <v>3173</v>
      </c>
      <c r="N442" s="9" t="s">
        <v>1469</v>
      </c>
      <c r="O442" s="9" t="s">
        <v>1473</v>
      </c>
    </row>
    <row r="443" spans="1:15">
      <c r="A443" t="s">
        <v>1474</v>
      </c>
      <c r="C443" t="s">
        <v>1475</v>
      </c>
      <c r="D443">
        <v>18</v>
      </c>
      <c r="E443" s="4">
        <v>5</v>
      </c>
      <c r="F443" s="5" t="s">
        <v>1425</v>
      </c>
      <c r="G443" s="4" t="s">
        <v>1476</v>
      </c>
      <c r="H443">
        <v>3490</v>
      </c>
      <c r="I443" t="s">
        <v>103</v>
      </c>
      <c r="J443" t="s">
        <v>1477</v>
      </c>
      <c r="K443" s="9">
        <v>451360008027</v>
      </c>
      <c r="L443" s="9" t="s">
        <v>1478</v>
      </c>
      <c r="M443" s="9">
        <v>3173</v>
      </c>
      <c r="N443" s="9" t="s">
        <v>1479</v>
      </c>
      <c r="O443" s="9" t="s">
        <v>1480</v>
      </c>
    </row>
    <row r="444" spans="1:15">
      <c r="A444" t="s">
        <v>1481</v>
      </c>
      <c r="C444" t="s">
        <v>214</v>
      </c>
      <c r="D444">
        <v>12.5</v>
      </c>
      <c r="E444" s="4">
        <v>10</v>
      </c>
      <c r="F444" s="5" t="s">
        <v>1425</v>
      </c>
      <c r="G444" s="4" t="s">
        <v>1482</v>
      </c>
      <c r="H444">
        <v>2490</v>
      </c>
      <c r="I444" t="s">
        <v>27</v>
      </c>
      <c r="J444" t="s">
        <v>120</v>
      </c>
      <c r="K444" s="9">
        <v>451360008690</v>
      </c>
      <c r="L444" s="9" t="s">
        <v>1483</v>
      </c>
      <c r="M444" s="9">
        <v>2264</v>
      </c>
      <c r="N444" s="9" t="s">
        <v>1484</v>
      </c>
      <c r="O444" s="9" t="s">
        <v>1485</v>
      </c>
    </row>
    <row r="445" spans="1:15">
      <c r="A445" t="s">
        <v>1486</v>
      </c>
      <c r="B445" t="s">
        <v>1487</v>
      </c>
      <c r="D445">
        <v>8.5</v>
      </c>
      <c r="E445" s="4">
        <v>50</v>
      </c>
      <c r="F445" s="5" t="s">
        <v>1425</v>
      </c>
      <c r="G445" s="4" t="s">
        <v>1488</v>
      </c>
      <c r="H445">
        <v>2990</v>
      </c>
      <c r="I445" t="s">
        <v>1489</v>
      </c>
      <c r="J445" t="s">
        <v>120</v>
      </c>
      <c r="K445" s="9">
        <v>451360012835</v>
      </c>
      <c r="L445" s="9" t="s">
        <v>1490</v>
      </c>
      <c r="M445" s="9">
        <v>2718</v>
      </c>
      <c r="N445" s="9" t="s">
        <v>1491</v>
      </c>
      <c r="O445" s="9" t="s">
        <v>1492</v>
      </c>
    </row>
    <row r="446" spans="1:15">
      <c r="A446" t="s">
        <v>1493</v>
      </c>
      <c r="B446" t="s">
        <v>1494</v>
      </c>
      <c r="C446" t="s">
        <v>1495</v>
      </c>
      <c r="D446">
        <v>8</v>
      </c>
      <c r="E446" s="4">
        <v>30</v>
      </c>
      <c r="F446" s="5" t="s">
        <v>1425</v>
      </c>
      <c r="G446" s="4" t="s">
        <v>1496</v>
      </c>
      <c r="H446">
        <v>1990</v>
      </c>
      <c r="I446" t="s">
        <v>103</v>
      </c>
      <c r="J446" t="s">
        <v>120</v>
      </c>
      <c r="K446" s="9">
        <v>451360013373</v>
      </c>
      <c r="L446" s="9" t="s">
        <v>1497</v>
      </c>
      <c r="M446" s="9">
        <v>1809</v>
      </c>
      <c r="N446" s="9" t="s">
        <v>1498</v>
      </c>
      <c r="O446" s="9" t="s">
        <v>123</v>
      </c>
    </row>
    <row r="447" spans="1:15">
      <c r="A447" t="s">
        <v>1499</v>
      </c>
      <c r="C447" t="s">
        <v>1500</v>
      </c>
      <c r="D447">
        <v>4</v>
      </c>
      <c r="E447" s="4">
        <v>10</v>
      </c>
      <c r="F447" s="5" t="s">
        <v>1425</v>
      </c>
      <c r="G447" s="4" t="s">
        <v>1501</v>
      </c>
      <c r="H447">
        <v>1990</v>
      </c>
      <c r="I447" t="s">
        <v>103</v>
      </c>
      <c r="J447" t="s">
        <v>120</v>
      </c>
      <c r="K447" s="9">
        <v>451360013374</v>
      </c>
      <c r="L447" s="9" t="s">
        <v>1502</v>
      </c>
      <c r="M447" s="9">
        <v>1809</v>
      </c>
      <c r="N447" s="9" t="s">
        <v>1503</v>
      </c>
      <c r="O447" s="9" t="s">
        <v>123</v>
      </c>
    </row>
    <row r="448" spans="1:15">
      <c r="A448" t="s">
        <v>1504</v>
      </c>
      <c r="C448" t="s">
        <v>1505</v>
      </c>
      <c r="D448">
        <v>8.2</v>
      </c>
      <c r="E448" s="4">
        <v>50</v>
      </c>
      <c r="F448" s="5" t="s">
        <v>1425</v>
      </c>
      <c r="G448" s="4" t="s">
        <v>1506</v>
      </c>
      <c r="H448">
        <v>2490</v>
      </c>
      <c r="I448" t="s">
        <v>103</v>
      </c>
      <c r="J448" t="s">
        <v>120</v>
      </c>
      <c r="K448" s="9">
        <v>451360018852</v>
      </c>
      <c r="L448" s="9" t="s">
        <v>1507</v>
      </c>
      <c r="M448" s="9">
        <v>2264</v>
      </c>
      <c r="N448" s="9" t="s">
        <v>1508</v>
      </c>
      <c r="O448" s="9" t="s">
        <v>123</v>
      </c>
    </row>
    <row r="449" spans="1:15">
      <c r="A449" t="s">
        <v>1509</v>
      </c>
      <c r="C449" t="s">
        <v>1510</v>
      </c>
      <c r="D449">
        <v>16.43</v>
      </c>
      <c r="E449" s="4">
        <v>5</v>
      </c>
      <c r="F449" s="5" t="s">
        <v>1425</v>
      </c>
      <c r="G449" s="4" t="s">
        <v>1511</v>
      </c>
      <c r="H449">
        <v>2990</v>
      </c>
      <c r="I449" t="s">
        <v>302</v>
      </c>
      <c r="J449" t="s">
        <v>1512</v>
      </c>
      <c r="K449" s="9">
        <v>451360008005</v>
      </c>
      <c r="L449" s="9" t="s">
        <v>1513</v>
      </c>
      <c r="M449" s="9">
        <v>2718</v>
      </c>
      <c r="N449" s="9" t="s">
        <v>1514</v>
      </c>
      <c r="O449" s="9" t="s">
        <v>1515</v>
      </c>
    </row>
    <row r="450" spans="1:15">
      <c r="A450" t="s">
        <v>1509</v>
      </c>
      <c r="C450" t="s">
        <v>1516</v>
      </c>
      <c r="D450">
        <v>13.03</v>
      </c>
      <c r="E450" s="4">
        <v>5</v>
      </c>
      <c r="F450" s="5" t="s">
        <v>1425</v>
      </c>
      <c r="G450" s="4" t="s">
        <v>1517</v>
      </c>
      <c r="H450">
        <v>2990</v>
      </c>
      <c r="I450" t="s">
        <v>103</v>
      </c>
      <c r="J450" t="s">
        <v>1512</v>
      </c>
      <c r="K450" s="9">
        <v>451360008002</v>
      </c>
      <c r="L450" s="9" t="s">
        <v>1513</v>
      </c>
      <c r="M450" s="9">
        <v>2718</v>
      </c>
      <c r="N450" s="9" t="s">
        <v>1514</v>
      </c>
      <c r="O450" s="9" t="s">
        <v>1518</v>
      </c>
    </row>
    <row r="451" spans="1:15">
      <c r="A451" t="s">
        <v>1519</v>
      </c>
      <c r="C451" t="s">
        <v>1520</v>
      </c>
      <c r="D451">
        <v>69</v>
      </c>
      <c r="E451" s="4">
        <v>2</v>
      </c>
      <c r="F451" s="5" t="s">
        <v>1425</v>
      </c>
      <c r="G451" s="4" t="s">
        <v>1521</v>
      </c>
      <c r="H451">
        <v>11800</v>
      </c>
      <c r="I451" t="s">
        <v>302</v>
      </c>
      <c r="J451" t="s">
        <v>1522</v>
      </c>
      <c r="K451" s="9">
        <v>451360009513</v>
      </c>
      <c r="L451" s="9" t="s">
        <v>1523</v>
      </c>
      <c r="M451" s="9">
        <v>10727</v>
      </c>
      <c r="N451" s="9" t="s">
        <v>1524</v>
      </c>
      <c r="O451" s="9" t="s">
        <v>1525</v>
      </c>
    </row>
    <row r="452" spans="1:15">
      <c r="A452" t="s">
        <v>1526</v>
      </c>
      <c r="C452" t="s">
        <v>1527</v>
      </c>
      <c r="D452">
        <v>4.11</v>
      </c>
      <c r="E452" s="4">
        <v>50</v>
      </c>
      <c r="F452" s="5" t="s">
        <v>1425</v>
      </c>
      <c r="G452" s="4" t="s">
        <v>1528</v>
      </c>
      <c r="H452">
        <v>1990</v>
      </c>
      <c r="I452" t="s">
        <v>103</v>
      </c>
      <c r="J452" t="s">
        <v>120</v>
      </c>
      <c r="K452" s="9">
        <v>451360012870</v>
      </c>
      <c r="L452" s="9" t="s">
        <v>1529</v>
      </c>
      <c r="M452" s="9">
        <v>1809</v>
      </c>
      <c r="N452" s="9" t="s">
        <v>1530</v>
      </c>
      <c r="O452" s="9" t="s">
        <v>123</v>
      </c>
    </row>
    <row r="453" spans="1:15">
      <c r="A453" t="s">
        <v>1531</v>
      </c>
      <c r="B453" t="s">
        <v>1532</v>
      </c>
      <c r="D453">
        <v>10.9</v>
      </c>
      <c r="E453" s="4">
        <v>5</v>
      </c>
      <c r="F453" s="5" t="s">
        <v>1425</v>
      </c>
      <c r="G453" s="4" t="s">
        <v>1533</v>
      </c>
      <c r="H453">
        <v>1990</v>
      </c>
      <c r="I453" t="s">
        <v>103</v>
      </c>
      <c r="J453" t="s">
        <v>1512</v>
      </c>
      <c r="K453" s="9">
        <v>451360013084</v>
      </c>
      <c r="L453" s="9" t="s">
        <v>1534</v>
      </c>
      <c r="M453" s="9">
        <v>1809</v>
      </c>
      <c r="N453" s="9" t="s">
        <v>1535</v>
      </c>
      <c r="O453" s="9" t="s">
        <v>1536</v>
      </c>
    </row>
    <row r="454" spans="1:15">
      <c r="A454" t="s">
        <v>1537</v>
      </c>
      <c r="B454" t="s">
        <v>1538</v>
      </c>
      <c r="D454">
        <v>6</v>
      </c>
      <c r="E454" s="4">
        <v>80</v>
      </c>
      <c r="F454" s="5" t="s">
        <v>1425</v>
      </c>
      <c r="G454" s="4" t="s">
        <v>1539</v>
      </c>
      <c r="H454">
        <v>1990</v>
      </c>
      <c r="I454" t="s">
        <v>103</v>
      </c>
      <c r="J454" t="s">
        <v>399</v>
      </c>
      <c r="K454" s="9">
        <v>451360013448</v>
      </c>
      <c r="L454" s="9" t="s">
        <v>1540</v>
      </c>
      <c r="M454" s="9">
        <v>1809</v>
      </c>
      <c r="N454" s="9" t="s">
        <v>1541</v>
      </c>
      <c r="O454" s="9" t="s">
        <v>1542</v>
      </c>
    </row>
    <row r="455" spans="1:15">
      <c r="A455" t="s">
        <v>1543</v>
      </c>
      <c r="B455" t="s">
        <v>1544</v>
      </c>
      <c r="D455">
        <v>8.5</v>
      </c>
      <c r="E455" s="4">
        <v>150</v>
      </c>
      <c r="F455" s="5" t="s">
        <v>1425</v>
      </c>
      <c r="G455" s="4" t="s">
        <v>1545</v>
      </c>
      <c r="H455">
        <v>2490</v>
      </c>
      <c r="I455" t="s">
        <v>103</v>
      </c>
      <c r="J455" t="s">
        <v>120</v>
      </c>
      <c r="K455" s="9">
        <v>451360018054</v>
      </c>
      <c r="L455" s="9" t="s">
        <v>1546</v>
      </c>
      <c r="M455" s="9">
        <v>2264</v>
      </c>
      <c r="N455" s="9" t="s">
        <v>1547</v>
      </c>
      <c r="O455" s="9" t="s">
        <v>123</v>
      </c>
    </row>
    <row r="456" spans="1:15">
      <c r="A456" t="s">
        <v>1548</v>
      </c>
      <c r="C456" t="s">
        <v>1549</v>
      </c>
      <c r="D456">
        <v>5.28</v>
      </c>
      <c r="E456" s="4">
        <v>10</v>
      </c>
      <c r="F456" s="5" t="s">
        <v>1425</v>
      </c>
      <c r="G456" s="4" t="s">
        <v>1550</v>
      </c>
      <c r="H456">
        <v>1990</v>
      </c>
      <c r="I456" t="s">
        <v>103</v>
      </c>
      <c r="J456" t="s">
        <v>120</v>
      </c>
      <c r="K456" s="9">
        <v>451360019320</v>
      </c>
      <c r="L456" s="9" t="s">
        <v>1551</v>
      </c>
      <c r="M456" s="9">
        <v>1809</v>
      </c>
      <c r="N456" s="9" t="s">
        <v>1552</v>
      </c>
      <c r="O456" s="9" t="s">
        <v>123</v>
      </c>
    </row>
    <row r="457" spans="1:15">
      <c r="A457" t="s">
        <v>1553</v>
      </c>
      <c r="C457" t="s">
        <v>1554</v>
      </c>
      <c r="D457">
        <v>32</v>
      </c>
      <c r="E457" s="4">
        <v>20</v>
      </c>
      <c r="F457" s="5" t="s">
        <v>1425</v>
      </c>
      <c r="G457" s="4" t="s">
        <v>1555</v>
      </c>
      <c r="H457">
        <v>3490</v>
      </c>
      <c r="I457" t="s">
        <v>103</v>
      </c>
      <c r="J457" t="s">
        <v>120</v>
      </c>
      <c r="K457" s="9">
        <v>451360019456</v>
      </c>
      <c r="L457" s="9" t="s">
        <v>1556</v>
      </c>
      <c r="M457" s="9">
        <v>3173</v>
      </c>
      <c r="N457" s="9" t="s">
        <v>1557</v>
      </c>
      <c r="O457" s="9" t="s">
        <v>123</v>
      </c>
    </row>
    <row r="458" spans="1:15">
      <c r="A458" t="s">
        <v>1558</v>
      </c>
      <c r="C458" t="s">
        <v>1559</v>
      </c>
      <c r="D458">
        <v>8.99</v>
      </c>
      <c r="E458" s="4">
        <v>5</v>
      </c>
      <c r="F458" s="5" t="s">
        <v>1425</v>
      </c>
      <c r="G458" s="4" t="s">
        <v>1560</v>
      </c>
      <c r="H458">
        <v>2790</v>
      </c>
      <c r="I458" t="s">
        <v>103</v>
      </c>
      <c r="J458" t="s">
        <v>120</v>
      </c>
      <c r="K458" s="9">
        <v>451360019711</v>
      </c>
      <c r="L458" s="9" t="s">
        <v>1561</v>
      </c>
      <c r="M458" s="9">
        <v>2536</v>
      </c>
      <c r="N458" s="9" t="s">
        <v>1562</v>
      </c>
      <c r="O458" s="9" t="s">
        <v>123</v>
      </c>
    </row>
    <row r="459" spans="1:15">
      <c r="A459" t="s">
        <v>1563</v>
      </c>
      <c r="C459" t="s">
        <v>1564</v>
      </c>
      <c r="D459">
        <v>2</v>
      </c>
      <c r="E459" s="4">
        <v>10</v>
      </c>
      <c r="F459" s="5" t="s">
        <v>1425</v>
      </c>
      <c r="G459" s="4" t="s">
        <v>1565</v>
      </c>
      <c r="H459">
        <v>1990</v>
      </c>
      <c r="I459" t="s">
        <v>1566</v>
      </c>
      <c r="J459" t="s">
        <v>120</v>
      </c>
      <c r="K459" s="9">
        <v>451360007986</v>
      </c>
      <c r="L459" s="9" t="s">
        <v>1567</v>
      </c>
      <c r="M459" s="9">
        <v>1809</v>
      </c>
      <c r="N459" s="9" t="s">
        <v>1568</v>
      </c>
      <c r="O459" s="9" t="s">
        <v>1569</v>
      </c>
    </row>
    <row r="460" spans="1:15">
      <c r="A460" t="s">
        <v>1570</v>
      </c>
      <c r="C460" t="s">
        <v>1571</v>
      </c>
      <c r="D460">
        <v>2.6</v>
      </c>
      <c r="E460" s="4">
        <v>30</v>
      </c>
      <c r="F460" s="5" t="s">
        <v>1425</v>
      </c>
      <c r="G460" s="4" t="s">
        <v>1572</v>
      </c>
      <c r="H460">
        <v>1990</v>
      </c>
      <c r="I460" t="s">
        <v>1573</v>
      </c>
      <c r="J460" t="s">
        <v>120</v>
      </c>
      <c r="K460" s="9">
        <v>451360007988</v>
      </c>
      <c r="L460" s="9" t="s">
        <v>1567</v>
      </c>
      <c r="M460" s="9">
        <v>1809</v>
      </c>
      <c r="N460" s="9" t="s">
        <v>1568</v>
      </c>
      <c r="O460" s="9" t="s">
        <v>501</v>
      </c>
    </row>
    <row r="461" spans="1:15">
      <c r="A461" t="s">
        <v>1574</v>
      </c>
      <c r="C461" t="s">
        <v>1575</v>
      </c>
      <c r="D461">
        <v>2.8</v>
      </c>
      <c r="E461" s="4">
        <v>10</v>
      </c>
      <c r="F461" s="5" t="s">
        <v>1425</v>
      </c>
      <c r="G461" s="4" t="s">
        <v>1576</v>
      </c>
      <c r="H461">
        <v>1990</v>
      </c>
      <c r="I461" t="s">
        <v>659</v>
      </c>
      <c r="J461" t="s">
        <v>120</v>
      </c>
      <c r="K461" s="9">
        <v>451360007989</v>
      </c>
      <c r="L461" s="9" t="s">
        <v>1567</v>
      </c>
      <c r="M461" s="9">
        <v>1809</v>
      </c>
      <c r="N461" s="9" t="s">
        <v>1568</v>
      </c>
      <c r="O461" s="9" t="s">
        <v>1577</v>
      </c>
    </row>
    <row r="462" spans="1:15">
      <c r="A462" t="s">
        <v>1578</v>
      </c>
      <c r="C462" t="s">
        <v>1579</v>
      </c>
      <c r="D462">
        <v>2.5</v>
      </c>
      <c r="E462" s="4">
        <v>10</v>
      </c>
      <c r="F462" s="5" t="s">
        <v>1425</v>
      </c>
      <c r="G462" s="4" t="s">
        <v>1580</v>
      </c>
      <c r="H462">
        <v>1990</v>
      </c>
      <c r="I462" t="s">
        <v>768</v>
      </c>
      <c r="J462" t="s">
        <v>120</v>
      </c>
      <c r="K462" s="9">
        <v>451360007991</v>
      </c>
      <c r="L462" s="9" t="s">
        <v>1567</v>
      </c>
      <c r="M462" s="9">
        <v>1809</v>
      </c>
      <c r="N462" s="9" t="s">
        <v>1568</v>
      </c>
      <c r="O462" s="9" t="s">
        <v>903</v>
      </c>
    </row>
    <row r="463" spans="1:15">
      <c r="A463" t="s">
        <v>1581</v>
      </c>
      <c r="C463" t="s">
        <v>1582</v>
      </c>
      <c r="D463">
        <v>7.99</v>
      </c>
      <c r="E463" s="4">
        <v>10</v>
      </c>
      <c r="F463" s="5" t="s">
        <v>1425</v>
      </c>
      <c r="G463" s="4" t="s">
        <v>1583</v>
      </c>
      <c r="H463">
        <v>1490</v>
      </c>
      <c r="I463" t="s">
        <v>302</v>
      </c>
      <c r="J463" t="s">
        <v>120</v>
      </c>
      <c r="K463" s="9">
        <v>451360013433</v>
      </c>
      <c r="L463" s="9" t="s">
        <v>1584</v>
      </c>
      <c r="M463" s="9">
        <v>1354.5</v>
      </c>
      <c r="N463" s="9" t="s">
        <v>1585</v>
      </c>
      <c r="O463" s="9" t="s">
        <v>305</v>
      </c>
    </row>
    <row r="464" spans="1:15">
      <c r="A464" t="s">
        <v>1586</v>
      </c>
      <c r="C464" t="s">
        <v>1587</v>
      </c>
      <c r="D464">
        <v>4.5</v>
      </c>
      <c r="E464" s="4">
        <v>30</v>
      </c>
      <c r="F464" s="5" t="s">
        <v>1425</v>
      </c>
      <c r="G464" s="4" t="s">
        <v>1588</v>
      </c>
      <c r="H464">
        <v>1990</v>
      </c>
      <c r="I464" t="s">
        <v>103</v>
      </c>
      <c r="J464" t="s">
        <v>120</v>
      </c>
      <c r="K464" s="9">
        <v>451360013436</v>
      </c>
      <c r="L464" s="9" t="s">
        <v>1589</v>
      </c>
      <c r="M464" s="9">
        <v>1809</v>
      </c>
      <c r="N464" s="9" t="s">
        <v>1590</v>
      </c>
      <c r="O464" s="9" t="s">
        <v>123</v>
      </c>
    </row>
    <row r="465" spans="1:15">
      <c r="A465" t="s">
        <v>1591</v>
      </c>
      <c r="C465" t="s">
        <v>1592</v>
      </c>
      <c r="D465">
        <v>2.2</v>
      </c>
      <c r="E465" s="4">
        <v>20</v>
      </c>
      <c r="F465" s="5" t="s">
        <v>1425</v>
      </c>
      <c r="G465" s="4" t="s">
        <v>1593</v>
      </c>
      <c r="H465">
        <v>1990</v>
      </c>
      <c r="I465" t="s">
        <v>27</v>
      </c>
      <c r="J465" t="s">
        <v>120</v>
      </c>
      <c r="K465" s="9">
        <v>451360015396</v>
      </c>
      <c r="L465" s="9" t="s">
        <v>1594</v>
      </c>
      <c r="M465" s="9">
        <v>1809</v>
      </c>
      <c r="N465" s="9" t="s">
        <v>1595</v>
      </c>
      <c r="O465" s="9" t="s">
        <v>218</v>
      </c>
    </row>
    <row r="466" spans="1:15">
      <c r="A466" t="s">
        <v>1591</v>
      </c>
      <c r="C466" t="s">
        <v>1596</v>
      </c>
      <c r="D466">
        <v>1.9</v>
      </c>
      <c r="E466" s="4">
        <v>20</v>
      </c>
      <c r="F466" s="5" t="s">
        <v>1425</v>
      </c>
      <c r="G466" s="4" t="s">
        <v>1597</v>
      </c>
      <c r="H466">
        <v>1990</v>
      </c>
      <c r="I466" t="s">
        <v>103</v>
      </c>
      <c r="J466" t="s">
        <v>120</v>
      </c>
      <c r="K466" s="9">
        <v>451360015395</v>
      </c>
      <c r="L466" s="9" t="s">
        <v>1594</v>
      </c>
      <c r="M466" s="9">
        <v>1809</v>
      </c>
      <c r="N466" s="9" t="s">
        <v>1595</v>
      </c>
      <c r="O466" s="9" t="s">
        <v>123</v>
      </c>
    </row>
    <row r="467" spans="1:15">
      <c r="A467" t="s">
        <v>1598</v>
      </c>
      <c r="C467" t="s">
        <v>1599</v>
      </c>
      <c r="D467">
        <v>5</v>
      </c>
      <c r="E467" s="4">
        <v>20</v>
      </c>
      <c r="F467" s="5" t="s">
        <v>1425</v>
      </c>
      <c r="G467" s="4" t="s">
        <v>1600</v>
      </c>
      <c r="H467">
        <v>2490</v>
      </c>
      <c r="I467" t="s">
        <v>27</v>
      </c>
      <c r="J467" t="s">
        <v>120</v>
      </c>
      <c r="K467" s="9">
        <v>451360015412</v>
      </c>
      <c r="L467" s="9" t="s">
        <v>1601</v>
      </c>
      <c r="M467" s="9">
        <v>2264</v>
      </c>
      <c r="N467" s="9" t="s">
        <v>1602</v>
      </c>
      <c r="O467" s="9" t="s">
        <v>218</v>
      </c>
    </row>
    <row r="468" spans="1:15">
      <c r="A468" t="s">
        <v>1603</v>
      </c>
      <c r="C468" t="s">
        <v>1604</v>
      </c>
      <c r="D468">
        <v>2.8</v>
      </c>
      <c r="E468" s="4">
        <v>10</v>
      </c>
      <c r="F468" s="5" t="s">
        <v>1425</v>
      </c>
      <c r="G468" s="4" t="s">
        <v>1605</v>
      </c>
      <c r="H468">
        <v>1590</v>
      </c>
      <c r="I468" t="s">
        <v>103</v>
      </c>
      <c r="J468" t="s">
        <v>120</v>
      </c>
      <c r="K468" s="9">
        <v>451360019732</v>
      </c>
      <c r="L468" s="9" t="s">
        <v>1606</v>
      </c>
      <c r="M468" s="9">
        <v>1445</v>
      </c>
      <c r="N468" s="9" t="s">
        <v>1607</v>
      </c>
      <c r="O468" s="9" t="s">
        <v>123</v>
      </c>
    </row>
    <row r="469" spans="1:15">
      <c r="A469" t="s">
        <v>1608</v>
      </c>
      <c r="C469" t="s">
        <v>1609</v>
      </c>
      <c r="D469">
        <v>5.8</v>
      </c>
      <c r="E469" s="4">
        <v>10</v>
      </c>
      <c r="F469" s="5" t="s">
        <v>1425</v>
      </c>
      <c r="G469" s="4" t="s">
        <v>1610</v>
      </c>
      <c r="H469">
        <v>1990</v>
      </c>
      <c r="I469" t="s">
        <v>302</v>
      </c>
      <c r="J469" t="s">
        <v>614</v>
      </c>
      <c r="K469" s="9">
        <v>451360005805</v>
      </c>
      <c r="L469" s="9" t="s">
        <v>1611</v>
      </c>
      <c r="M469" s="9">
        <v>1809</v>
      </c>
      <c r="N469" s="9" t="s">
        <v>1612</v>
      </c>
      <c r="O469" s="9" t="s">
        <v>1613</v>
      </c>
    </row>
    <row r="470" spans="1:15">
      <c r="A470" t="s">
        <v>1608</v>
      </c>
      <c r="C470" t="s">
        <v>1614</v>
      </c>
      <c r="D470">
        <v>2.5</v>
      </c>
      <c r="E470" s="4">
        <v>10</v>
      </c>
      <c r="F470" s="5" t="s">
        <v>1425</v>
      </c>
      <c r="G470" s="4" t="s">
        <v>1615</v>
      </c>
      <c r="H470">
        <v>1990</v>
      </c>
      <c r="I470" t="s">
        <v>103</v>
      </c>
      <c r="J470" t="s">
        <v>1417</v>
      </c>
      <c r="K470" s="9">
        <v>451360005813</v>
      </c>
      <c r="L470" s="9" t="s">
        <v>1611</v>
      </c>
      <c r="M470" s="9">
        <v>1809</v>
      </c>
      <c r="N470" s="9" t="s">
        <v>1612</v>
      </c>
      <c r="O470" s="9" t="s">
        <v>1616</v>
      </c>
    </row>
    <row r="471" spans="1:15">
      <c r="A471" t="s">
        <v>1608</v>
      </c>
      <c r="C471" t="s">
        <v>1617</v>
      </c>
      <c r="D471">
        <v>2.8</v>
      </c>
      <c r="E471" s="4">
        <v>50</v>
      </c>
      <c r="F471" s="5" t="s">
        <v>1425</v>
      </c>
      <c r="G471" s="4" t="s">
        <v>1618</v>
      </c>
      <c r="H471">
        <v>1990</v>
      </c>
      <c r="I471" t="s">
        <v>103</v>
      </c>
      <c r="J471" t="s">
        <v>614</v>
      </c>
      <c r="K471" s="9">
        <v>451360005814</v>
      </c>
      <c r="L471" s="9" t="s">
        <v>1611</v>
      </c>
      <c r="M471" s="9">
        <v>1809</v>
      </c>
      <c r="N471" s="9" t="s">
        <v>1612</v>
      </c>
      <c r="O471" s="9" t="s">
        <v>1619</v>
      </c>
    </row>
    <row r="472" spans="1:15">
      <c r="A472" t="s">
        <v>1608</v>
      </c>
      <c r="C472" t="s">
        <v>1620</v>
      </c>
      <c r="D472">
        <v>5.2</v>
      </c>
      <c r="E472" s="4">
        <v>10</v>
      </c>
      <c r="F472" s="5" t="s">
        <v>1425</v>
      </c>
      <c r="G472" s="4" t="s">
        <v>1621</v>
      </c>
      <c r="H472">
        <v>1990</v>
      </c>
      <c r="I472" t="s">
        <v>103</v>
      </c>
      <c r="J472" t="s">
        <v>1573</v>
      </c>
      <c r="K472" s="9">
        <v>451360005818</v>
      </c>
      <c r="L472" s="9" t="s">
        <v>1611</v>
      </c>
      <c r="M472" s="9">
        <v>1809</v>
      </c>
      <c r="N472" s="9" t="s">
        <v>1612</v>
      </c>
      <c r="O472" s="9" t="s">
        <v>1622</v>
      </c>
    </row>
    <row r="473" spans="1:15">
      <c r="A473" t="s">
        <v>1623</v>
      </c>
      <c r="C473" t="s">
        <v>1624</v>
      </c>
      <c r="D473">
        <v>4.5</v>
      </c>
      <c r="E473" s="4">
        <v>10</v>
      </c>
      <c r="F473" s="5" t="s">
        <v>1425</v>
      </c>
      <c r="G473" s="4" t="s">
        <v>1625</v>
      </c>
      <c r="H473">
        <v>2990</v>
      </c>
      <c r="I473" t="s">
        <v>302</v>
      </c>
      <c r="J473" t="s">
        <v>120</v>
      </c>
      <c r="K473" s="9">
        <v>451360009408</v>
      </c>
      <c r="L473" s="9" t="s">
        <v>1626</v>
      </c>
      <c r="M473" s="9">
        <v>2718</v>
      </c>
      <c r="N473" s="9" t="s">
        <v>1627</v>
      </c>
      <c r="O473" s="9" t="s">
        <v>305</v>
      </c>
    </row>
    <row r="474" spans="1:15">
      <c r="A474" t="s">
        <v>1623</v>
      </c>
      <c r="C474" t="s">
        <v>1628</v>
      </c>
      <c r="D474">
        <v>3</v>
      </c>
      <c r="E474" s="4">
        <v>10</v>
      </c>
      <c r="F474" s="5" t="s">
        <v>1425</v>
      </c>
      <c r="G474" s="4" t="s">
        <v>1629</v>
      </c>
      <c r="H474">
        <v>2990</v>
      </c>
      <c r="I474" t="s">
        <v>103</v>
      </c>
      <c r="J474" t="s">
        <v>120</v>
      </c>
      <c r="K474" s="9">
        <v>451360009407</v>
      </c>
      <c r="L474" s="9" t="s">
        <v>1626</v>
      </c>
      <c r="M474" s="9">
        <v>2718</v>
      </c>
      <c r="N474" s="9" t="s">
        <v>1627</v>
      </c>
      <c r="O474" s="9" t="s">
        <v>123</v>
      </c>
    </row>
    <row r="475" spans="1:15">
      <c r="A475" t="s">
        <v>1630</v>
      </c>
      <c r="C475" t="s">
        <v>1631</v>
      </c>
      <c r="D475">
        <v>8.5</v>
      </c>
      <c r="E475" s="4">
        <v>5</v>
      </c>
      <c r="F475" s="5" t="s">
        <v>1425</v>
      </c>
      <c r="G475" s="4" t="s">
        <v>1632</v>
      </c>
      <c r="H475">
        <v>4490</v>
      </c>
      <c r="I475" t="s">
        <v>103</v>
      </c>
      <c r="J475" t="s">
        <v>120</v>
      </c>
      <c r="K475" s="9">
        <v>451360011512</v>
      </c>
      <c r="L475" s="9" t="s">
        <v>1633</v>
      </c>
      <c r="M475" s="9">
        <v>4082</v>
      </c>
      <c r="N475" s="9" t="s">
        <v>1634</v>
      </c>
      <c r="O475" s="9" t="s">
        <v>123</v>
      </c>
    </row>
    <row r="476" spans="1:15">
      <c r="A476" t="s">
        <v>1635</v>
      </c>
      <c r="C476" t="s">
        <v>1636</v>
      </c>
      <c r="D476">
        <v>5</v>
      </c>
      <c r="E476" s="4">
        <v>8</v>
      </c>
      <c r="F476" s="5" t="s">
        <v>1425</v>
      </c>
      <c r="G476" s="4" t="s">
        <v>1637</v>
      </c>
      <c r="H476">
        <v>1990</v>
      </c>
      <c r="I476" t="s">
        <v>27</v>
      </c>
      <c r="J476" t="s">
        <v>120</v>
      </c>
      <c r="K476" s="9">
        <v>451360011593</v>
      </c>
      <c r="L476" s="9" t="s">
        <v>1638</v>
      </c>
      <c r="M476" s="9">
        <v>1809</v>
      </c>
      <c r="N476" s="9" t="s">
        <v>1639</v>
      </c>
      <c r="O476" s="9" t="s">
        <v>218</v>
      </c>
    </row>
    <row r="477" spans="1:15">
      <c r="A477" t="s">
        <v>1640</v>
      </c>
      <c r="C477" t="s">
        <v>1641</v>
      </c>
      <c r="D477">
        <v>15.9</v>
      </c>
      <c r="E477" s="4">
        <v>5</v>
      </c>
      <c r="F477" s="5" t="s">
        <v>1425</v>
      </c>
      <c r="G477" s="4" t="s">
        <v>1642</v>
      </c>
      <c r="H477">
        <v>3990</v>
      </c>
      <c r="I477" t="s">
        <v>27</v>
      </c>
      <c r="J477" t="s">
        <v>120</v>
      </c>
      <c r="K477" s="9">
        <v>451360013072</v>
      </c>
      <c r="L477" s="9" t="s">
        <v>1643</v>
      </c>
      <c r="M477" s="9">
        <v>3627</v>
      </c>
      <c r="N477" s="9" t="s">
        <v>1644</v>
      </c>
      <c r="O477" s="9" t="s">
        <v>218</v>
      </c>
    </row>
    <row r="478" spans="1:15">
      <c r="A478" t="s">
        <v>1640</v>
      </c>
      <c r="C478" t="s">
        <v>1645</v>
      </c>
      <c r="D478">
        <v>12.9</v>
      </c>
      <c r="E478" s="4">
        <v>5</v>
      </c>
      <c r="F478" s="5" t="s">
        <v>1425</v>
      </c>
      <c r="G478" s="4" t="s">
        <v>1646</v>
      </c>
      <c r="H478">
        <v>3990</v>
      </c>
      <c r="I478" t="s">
        <v>103</v>
      </c>
      <c r="J478" t="s">
        <v>120</v>
      </c>
      <c r="K478" s="9">
        <v>451360013071</v>
      </c>
      <c r="L478" s="9" t="s">
        <v>1643</v>
      </c>
      <c r="M478" s="9">
        <v>3627</v>
      </c>
      <c r="N478" s="9" t="s">
        <v>1644</v>
      </c>
      <c r="O478" s="9" t="s">
        <v>123</v>
      </c>
    </row>
    <row r="479" spans="1:15">
      <c r="A479" t="s">
        <v>1647</v>
      </c>
      <c r="C479" t="s">
        <v>1648</v>
      </c>
      <c r="D479">
        <v>6</v>
      </c>
      <c r="E479" s="4">
        <v>10</v>
      </c>
      <c r="F479" s="5" t="s">
        <v>1425</v>
      </c>
      <c r="G479" s="4" t="s">
        <v>1649</v>
      </c>
      <c r="H479">
        <v>1980</v>
      </c>
      <c r="I479" t="s">
        <v>103</v>
      </c>
      <c r="J479" t="s">
        <v>120</v>
      </c>
      <c r="K479" s="9">
        <v>451360012902</v>
      </c>
      <c r="L479" s="9" t="s">
        <v>1650</v>
      </c>
      <c r="M479" s="9">
        <v>1800</v>
      </c>
      <c r="N479" s="9" t="s">
        <v>1651</v>
      </c>
      <c r="O479" s="9" t="s">
        <v>123</v>
      </c>
    </row>
    <row r="480" spans="1:15">
      <c r="A480" t="s">
        <v>1652</v>
      </c>
      <c r="C480" t="s">
        <v>1653</v>
      </c>
      <c r="D480">
        <v>4.4</v>
      </c>
      <c r="E480" s="4">
        <v>10</v>
      </c>
      <c r="F480" s="5" t="s">
        <v>1425</v>
      </c>
      <c r="G480" s="4" t="s">
        <v>1654</v>
      </c>
      <c r="H480">
        <v>1580</v>
      </c>
      <c r="I480" t="s">
        <v>103</v>
      </c>
      <c r="J480" t="s">
        <v>120</v>
      </c>
      <c r="K480" s="9">
        <v>451360014377</v>
      </c>
      <c r="L480" s="9" t="s">
        <v>1655</v>
      </c>
      <c r="M480" s="9">
        <v>1436</v>
      </c>
      <c r="N480" s="9" t="s">
        <v>1656</v>
      </c>
      <c r="O480" s="9" t="s">
        <v>332</v>
      </c>
    </row>
    <row r="481" spans="1:15">
      <c r="A481" t="s">
        <v>1657</v>
      </c>
      <c r="C481" t="s">
        <v>1658</v>
      </c>
      <c r="D481">
        <v>3.2</v>
      </c>
      <c r="E481" s="4">
        <v>20</v>
      </c>
      <c r="F481" s="5" t="s">
        <v>1425</v>
      </c>
      <c r="G481" s="4" t="s">
        <v>1659</v>
      </c>
      <c r="H481">
        <v>1580</v>
      </c>
      <c r="I481" t="s">
        <v>492</v>
      </c>
      <c r="J481" t="s">
        <v>120</v>
      </c>
      <c r="K481" s="9">
        <v>451360014382</v>
      </c>
      <c r="L481" s="9" t="s">
        <v>1655</v>
      </c>
      <c r="M481" s="9">
        <v>1436</v>
      </c>
      <c r="N481" s="9" t="s">
        <v>1656</v>
      </c>
      <c r="O481" s="9" t="s">
        <v>497</v>
      </c>
    </row>
    <row r="482" spans="1:15">
      <c r="A482" t="s">
        <v>1660</v>
      </c>
      <c r="C482" t="s">
        <v>1661</v>
      </c>
      <c r="D482">
        <v>3.5</v>
      </c>
      <c r="E482" s="4">
        <v>10</v>
      </c>
      <c r="F482" s="5" t="s">
        <v>1425</v>
      </c>
      <c r="G482" s="4" t="s">
        <v>1662</v>
      </c>
      <c r="H482">
        <v>3990</v>
      </c>
      <c r="I482" t="s">
        <v>103</v>
      </c>
      <c r="J482" t="s">
        <v>120</v>
      </c>
      <c r="K482" s="9">
        <v>451360015344</v>
      </c>
      <c r="L482" s="9" t="s">
        <v>1663</v>
      </c>
      <c r="M482" s="9">
        <v>3627</v>
      </c>
      <c r="N482" s="9" t="s">
        <v>1664</v>
      </c>
      <c r="O482" s="9" t="s">
        <v>123</v>
      </c>
    </row>
    <row r="483" spans="1:15">
      <c r="A483" t="s">
        <v>1665</v>
      </c>
      <c r="C483" t="s">
        <v>1666</v>
      </c>
      <c r="D483">
        <v>11</v>
      </c>
      <c r="E483" s="4">
        <v>10</v>
      </c>
      <c r="F483" s="5" t="s">
        <v>1425</v>
      </c>
      <c r="G483" s="4" t="s">
        <v>1667</v>
      </c>
      <c r="H483">
        <v>4490</v>
      </c>
      <c r="I483" t="s">
        <v>103</v>
      </c>
      <c r="J483" t="s">
        <v>120</v>
      </c>
      <c r="K483" s="9">
        <v>451360018077</v>
      </c>
      <c r="L483" s="9" t="s">
        <v>1668</v>
      </c>
      <c r="M483" s="9">
        <v>4082</v>
      </c>
      <c r="N483" s="9" t="s">
        <v>1669</v>
      </c>
      <c r="O483" s="9" t="s">
        <v>123</v>
      </c>
    </row>
    <row r="484" spans="1:15">
      <c r="A484" t="s">
        <v>1670</v>
      </c>
      <c r="B484" t="s">
        <v>602</v>
      </c>
      <c r="C484" t="s">
        <v>1671</v>
      </c>
      <c r="D484">
        <v>17.9</v>
      </c>
      <c r="E484" s="4">
        <v>8</v>
      </c>
      <c r="F484" s="5" t="s">
        <v>1425</v>
      </c>
      <c r="G484" s="4" t="s">
        <v>1672</v>
      </c>
      <c r="H484">
        <v>4490</v>
      </c>
      <c r="I484" t="s">
        <v>27</v>
      </c>
      <c r="J484" t="s">
        <v>183</v>
      </c>
      <c r="K484" s="9">
        <v>451360018983</v>
      </c>
      <c r="L484" s="9" t="s">
        <v>1673</v>
      </c>
      <c r="M484" s="9">
        <v>4082</v>
      </c>
      <c r="N484" s="9" t="s">
        <v>1674</v>
      </c>
      <c r="O484" s="9" t="s">
        <v>184</v>
      </c>
    </row>
    <row r="485" spans="1:15">
      <c r="A485" t="s">
        <v>1670</v>
      </c>
      <c r="B485" t="s">
        <v>602</v>
      </c>
      <c r="C485" t="s">
        <v>1675</v>
      </c>
      <c r="D485">
        <v>17.9</v>
      </c>
      <c r="E485" s="4">
        <v>3</v>
      </c>
      <c r="F485" s="5" t="s">
        <v>1425</v>
      </c>
      <c r="G485" s="4" t="s">
        <v>1676</v>
      </c>
      <c r="H485">
        <v>4490</v>
      </c>
      <c r="I485" t="s">
        <v>249</v>
      </c>
      <c r="J485" t="s">
        <v>183</v>
      </c>
      <c r="K485" s="9">
        <v>451360018989</v>
      </c>
      <c r="L485" s="9" t="s">
        <v>1673</v>
      </c>
      <c r="M485" s="9">
        <v>4082</v>
      </c>
      <c r="N485" s="9" t="s">
        <v>1674</v>
      </c>
      <c r="O485" s="9" t="s">
        <v>1677</v>
      </c>
    </row>
    <row r="486" spans="1:15">
      <c r="A486" t="s">
        <v>1678</v>
      </c>
      <c r="B486" t="s">
        <v>768</v>
      </c>
      <c r="C486" t="s">
        <v>1679</v>
      </c>
      <c r="D486">
        <v>28</v>
      </c>
      <c r="E486" s="4">
        <v>3</v>
      </c>
      <c r="F486" s="5" t="s">
        <v>1425</v>
      </c>
      <c r="G486" s="4" t="s">
        <v>1680</v>
      </c>
      <c r="H486">
        <v>4490</v>
      </c>
      <c r="I486" t="s">
        <v>27</v>
      </c>
      <c r="J486" t="s">
        <v>177</v>
      </c>
      <c r="K486" s="9">
        <v>451360018993</v>
      </c>
      <c r="L486" s="9" t="s">
        <v>1681</v>
      </c>
      <c r="M486" s="9">
        <v>4082</v>
      </c>
      <c r="N486" s="9" t="s">
        <v>1682</v>
      </c>
      <c r="O486" s="9" t="s">
        <v>180</v>
      </c>
    </row>
    <row r="487" spans="1:15">
      <c r="A487" t="s">
        <v>1678</v>
      </c>
      <c r="B487" t="s">
        <v>602</v>
      </c>
      <c r="C487" t="s">
        <v>1679</v>
      </c>
      <c r="D487">
        <v>28</v>
      </c>
      <c r="E487" s="4">
        <v>3</v>
      </c>
      <c r="F487" s="5" t="s">
        <v>1425</v>
      </c>
      <c r="G487" s="4" t="s">
        <v>1683</v>
      </c>
      <c r="H487">
        <v>4490</v>
      </c>
      <c r="I487" t="s">
        <v>27</v>
      </c>
      <c r="J487" t="s">
        <v>183</v>
      </c>
      <c r="K487" s="9">
        <v>451360018992</v>
      </c>
      <c r="L487" s="9" t="s">
        <v>1681</v>
      </c>
      <c r="M487" s="9">
        <v>4082</v>
      </c>
      <c r="N487" s="9" t="s">
        <v>1682</v>
      </c>
      <c r="O487" s="9" t="s">
        <v>184</v>
      </c>
    </row>
    <row r="488" spans="1:15">
      <c r="A488" t="s">
        <v>1678</v>
      </c>
      <c r="B488" t="s">
        <v>768</v>
      </c>
      <c r="C488" t="s">
        <v>1684</v>
      </c>
      <c r="D488">
        <v>28</v>
      </c>
      <c r="E488" s="4">
        <v>3</v>
      </c>
      <c r="F488" s="5" t="s">
        <v>1425</v>
      </c>
      <c r="G488" s="4" t="s">
        <v>1685</v>
      </c>
      <c r="H488">
        <v>4490</v>
      </c>
      <c r="I488" t="s">
        <v>1436</v>
      </c>
      <c r="J488" t="s">
        <v>177</v>
      </c>
      <c r="K488" s="9">
        <v>451360019003</v>
      </c>
      <c r="L488" s="9" t="s">
        <v>1681</v>
      </c>
      <c r="M488" s="9">
        <v>4082</v>
      </c>
      <c r="N488" s="9" t="s">
        <v>1682</v>
      </c>
      <c r="O488" s="9" t="s">
        <v>1686</v>
      </c>
    </row>
    <row r="489" spans="1:15">
      <c r="A489" t="s">
        <v>1678</v>
      </c>
      <c r="B489" t="s">
        <v>602</v>
      </c>
      <c r="C489" t="s">
        <v>1684</v>
      </c>
      <c r="D489">
        <v>28</v>
      </c>
      <c r="E489" s="4">
        <v>3</v>
      </c>
      <c r="F489" s="5" t="s">
        <v>1425</v>
      </c>
      <c r="G489" s="4" t="s">
        <v>1687</v>
      </c>
      <c r="H489">
        <v>4490</v>
      </c>
      <c r="I489" t="s">
        <v>1436</v>
      </c>
      <c r="J489" t="s">
        <v>183</v>
      </c>
      <c r="K489" s="9">
        <v>451360019002</v>
      </c>
      <c r="L489" s="9" t="s">
        <v>1681</v>
      </c>
      <c r="M489" s="9">
        <v>4082</v>
      </c>
      <c r="N489" s="9" t="s">
        <v>1682</v>
      </c>
      <c r="O489" s="9" t="s">
        <v>1688</v>
      </c>
    </row>
    <row r="490" spans="1:15">
      <c r="A490" t="s">
        <v>1678</v>
      </c>
      <c r="B490" t="s">
        <v>1689</v>
      </c>
      <c r="C490" t="s">
        <v>1684</v>
      </c>
      <c r="D490">
        <v>28</v>
      </c>
      <c r="E490" s="4">
        <v>3</v>
      </c>
      <c r="F490" s="5" t="s">
        <v>1425</v>
      </c>
      <c r="G490" s="4" t="s">
        <v>1690</v>
      </c>
      <c r="H490">
        <v>4490</v>
      </c>
      <c r="I490" t="s">
        <v>1436</v>
      </c>
      <c r="J490" t="s">
        <v>1691</v>
      </c>
      <c r="K490" s="9">
        <v>451360019005</v>
      </c>
      <c r="L490" s="9" t="s">
        <v>1681</v>
      </c>
      <c r="M490" s="9">
        <v>4082</v>
      </c>
      <c r="N490" s="9" t="s">
        <v>1682</v>
      </c>
      <c r="O490" s="9" t="s">
        <v>1692</v>
      </c>
    </row>
    <row r="491" spans="1:15">
      <c r="A491" t="s">
        <v>1693</v>
      </c>
      <c r="B491" t="s">
        <v>1405</v>
      </c>
      <c r="C491" t="s">
        <v>214</v>
      </c>
      <c r="D491">
        <v>26</v>
      </c>
      <c r="E491" s="4">
        <v>20</v>
      </c>
      <c r="F491" s="5" t="s">
        <v>1425</v>
      </c>
      <c r="G491" s="4" t="s">
        <v>1694</v>
      </c>
      <c r="H491">
        <v>5490</v>
      </c>
      <c r="I491" t="s">
        <v>27</v>
      </c>
      <c r="J491" t="s">
        <v>177</v>
      </c>
      <c r="K491" s="9">
        <v>451360019209</v>
      </c>
      <c r="L491" s="9" t="s">
        <v>1695</v>
      </c>
      <c r="M491" s="9">
        <v>4991</v>
      </c>
      <c r="N491" s="9" t="s">
        <v>1696</v>
      </c>
      <c r="O491" s="9" t="s">
        <v>180</v>
      </c>
    </row>
    <row r="492" spans="1:15">
      <c r="A492" t="s">
        <v>1693</v>
      </c>
      <c r="B492" t="s">
        <v>768</v>
      </c>
      <c r="C492" t="s">
        <v>214</v>
      </c>
      <c r="D492">
        <v>26</v>
      </c>
      <c r="E492" s="4">
        <v>10</v>
      </c>
      <c r="F492" s="5" t="s">
        <v>1425</v>
      </c>
      <c r="G492" s="4" t="s">
        <v>1697</v>
      </c>
      <c r="H492">
        <v>5490</v>
      </c>
      <c r="I492" t="s">
        <v>27</v>
      </c>
      <c r="J492" t="s">
        <v>183</v>
      </c>
      <c r="K492" s="9">
        <v>451360019208</v>
      </c>
      <c r="L492" s="9" t="s">
        <v>1695</v>
      </c>
      <c r="M492" s="9">
        <v>4991</v>
      </c>
      <c r="N492" s="9" t="s">
        <v>1696</v>
      </c>
      <c r="O492" s="9" t="s">
        <v>184</v>
      </c>
    </row>
    <row r="493" spans="1:15">
      <c r="A493" t="s">
        <v>1693</v>
      </c>
      <c r="B493" t="s">
        <v>602</v>
      </c>
      <c r="C493" t="s">
        <v>214</v>
      </c>
      <c r="D493">
        <v>26</v>
      </c>
      <c r="E493" s="4">
        <v>8</v>
      </c>
      <c r="F493" s="5" t="s">
        <v>1425</v>
      </c>
      <c r="G493" s="4" t="s">
        <v>1698</v>
      </c>
      <c r="H493">
        <v>5490</v>
      </c>
      <c r="I493" t="s">
        <v>27</v>
      </c>
      <c r="J493" t="s">
        <v>187</v>
      </c>
      <c r="K493" s="9">
        <v>451360019207</v>
      </c>
      <c r="L493" s="9" t="s">
        <v>1695</v>
      </c>
      <c r="M493" s="9">
        <v>4991</v>
      </c>
      <c r="N493" s="9" t="s">
        <v>1696</v>
      </c>
      <c r="O493" s="9" t="s">
        <v>188</v>
      </c>
    </row>
    <row r="494" spans="1:15">
      <c r="A494" t="s">
        <v>1699</v>
      </c>
      <c r="C494" t="s">
        <v>1700</v>
      </c>
      <c r="D494">
        <v>7.2</v>
      </c>
      <c r="E494" s="4">
        <v>3</v>
      </c>
      <c r="F494" s="5" t="s">
        <v>1425</v>
      </c>
      <c r="G494" s="4" t="s">
        <v>1701</v>
      </c>
      <c r="H494">
        <v>2990</v>
      </c>
      <c r="I494" t="s">
        <v>302</v>
      </c>
      <c r="J494" t="s">
        <v>120</v>
      </c>
      <c r="K494" s="9">
        <v>451360008453</v>
      </c>
      <c r="L494" s="9" t="s">
        <v>1702</v>
      </c>
      <c r="M494" s="9">
        <v>2718</v>
      </c>
      <c r="N494" s="9" t="s">
        <v>1703</v>
      </c>
      <c r="O494" s="9" t="s">
        <v>305</v>
      </c>
    </row>
    <row r="495" spans="1:15">
      <c r="A495" t="s">
        <v>1699</v>
      </c>
      <c r="C495" t="s">
        <v>745</v>
      </c>
      <c r="D495">
        <v>7.2</v>
      </c>
      <c r="E495" s="4">
        <v>3</v>
      </c>
      <c r="F495" s="5" t="s">
        <v>1425</v>
      </c>
      <c r="G495" s="4" t="s">
        <v>1704</v>
      </c>
      <c r="H495">
        <v>2990</v>
      </c>
      <c r="I495" t="s">
        <v>103</v>
      </c>
      <c r="J495" t="s">
        <v>120</v>
      </c>
      <c r="K495" s="9">
        <v>451360008452</v>
      </c>
      <c r="L495" s="9" t="s">
        <v>1702</v>
      </c>
      <c r="M495" s="9">
        <v>2718</v>
      </c>
      <c r="N495" s="9" t="s">
        <v>1703</v>
      </c>
      <c r="O495" s="9" t="s">
        <v>123</v>
      </c>
    </row>
    <row r="496" spans="1:15">
      <c r="A496" t="s">
        <v>1705</v>
      </c>
      <c r="C496" t="s">
        <v>1706</v>
      </c>
      <c r="D496">
        <v>1.5</v>
      </c>
      <c r="E496" s="4">
        <v>10</v>
      </c>
      <c r="F496" s="5" t="s">
        <v>1425</v>
      </c>
      <c r="G496" s="4" t="s">
        <v>1707</v>
      </c>
      <c r="H496">
        <v>990</v>
      </c>
      <c r="I496" t="s">
        <v>570</v>
      </c>
      <c r="J496" t="s">
        <v>120</v>
      </c>
      <c r="K496" s="9">
        <v>451360011291</v>
      </c>
      <c r="L496" s="9" t="s">
        <v>1708</v>
      </c>
      <c r="M496" s="9">
        <v>900</v>
      </c>
      <c r="N496" s="9" t="s">
        <v>1709</v>
      </c>
      <c r="O496" s="9" t="s">
        <v>1710</v>
      </c>
    </row>
    <row r="497" spans="1:15">
      <c r="A497" t="s">
        <v>1705</v>
      </c>
      <c r="C497" t="s">
        <v>1711</v>
      </c>
      <c r="D497">
        <v>1.65</v>
      </c>
      <c r="E497" s="4">
        <v>10</v>
      </c>
      <c r="F497" s="5" t="s">
        <v>1425</v>
      </c>
      <c r="G497" s="4" t="s">
        <v>1712</v>
      </c>
      <c r="H497">
        <v>990</v>
      </c>
      <c r="I497" t="s">
        <v>127</v>
      </c>
      <c r="J497" t="s">
        <v>120</v>
      </c>
      <c r="K497" s="9">
        <v>451360011292</v>
      </c>
      <c r="L497" s="9" t="s">
        <v>1708</v>
      </c>
      <c r="M497" s="9">
        <v>900</v>
      </c>
      <c r="N497" s="9" t="s">
        <v>1709</v>
      </c>
      <c r="O497" s="9" t="s">
        <v>1713</v>
      </c>
    </row>
    <row r="498" spans="1:15">
      <c r="A498" t="s">
        <v>1705</v>
      </c>
      <c r="C498" t="s">
        <v>1714</v>
      </c>
      <c r="D498">
        <v>1.5</v>
      </c>
      <c r="E498" s="4">
        <v>20</v>
      </c>
      <c r="F498" s="5" t="s">
        <v>1425</v>
      </c>
      <c r="G498" s="4" t="s">
        <v>1715</v>
      </c>
      <c r="H498">
        <v>990</v>
      </c>
      <c r="I498" t="s">
        <v>614</v>
      </c>
      <c r="J498" t="s">
        <v>120</v>
      </c>
      <c r="K498" s="9">
        <v>451360011295</v>
      </c>
      <c r="L498" s="9" t="s">
        <v>1708</v>
      </c>
      <c r="M498" s="9">
        <v>900</v>
      </c>
      <c r="N498" s="9" t="s">
        <v>1709</v>
      </c>
      <c r="O498" s="9" t="s">
        <v>1716</v>
      </c>
    </row>
    <row r="499" spans="1:15">
      <c r="A499" t="s">
        <v>1705</v>
      </c>
      <c r="C499" t="s">
        <v>1717</v>
      </c>
      <c r="D499">
        <v>1.5</v>
      </c>
      <c r="E499" s="4">
        <v>20</v>
      </c>
      <c r="F499" s="5" t="s">
        <v>1425</v>
      </c>
      <c r="G499" s="4" t="s">
        <v>1718</v>
      </c>
      <c r="H499">
        <v>990</v>
      </c>
      <c r="I499" t="s">
        <v>1566</v>
      </c>
      <c r="J499" t="s">
        <v>120</v>
      </c>
      <c r="K499" s="9">
        <v>451360011297</v>
      </c>
      <c r="L499" s="9" t="s">
        <v>1708</v>
      </c>
      <c r="M499" s="9">
        <v>900</v>
      </c>
      <c r="N499" s="9" t="s">
        <v>1709</v>
      </c>
      <c r="O499" s="9" t="s">
        <v>1719</v>
      </c>
    </row>
    <row r="500" spans="1:15">
      <c r="A500" t="s">
        <v>1705</v>
      </c>
      <c r="C500" t="s">
        <v>1720</v>
      </c>
      <c r="D500">
        <v>1.65</v>
      </c>
      <c r="E500" s="4">
        <v>10</v>
      </c>
      <c r="F500" s="5" t="s">
        <v>1425</v>
      </c>
      <c r="G500" s="4" t="s">
        <v>1721</v>
      </c>
      <c r="H500">
        <v>990</v>
      </c>
      <c r="I500" t="s">
        <v>595</v>
      </c>
      <c r="J500" t="s">
        <v>120</v>
      </c>
      <c r="K500" s="9">
        <v>451360011298</v>
      </c>
      <c r="L500" s="9" t="s">
        <v>1708</v>
      </c>
      <c r="M500" s="9">
        <v>900</v>
      </c>
      <c r="N500" s="9" t="s">
        <v>1709</v>
      </c>
      <c r="O500" s="9" t="s">
        <v>1722</v>
      </c>
    </row>
    <row r="501" spans="1:15">
      <c r="A501" t="s">
        <v>1705</v>
      </c>
      <c r="C501" t="s">
        <v>1723</v>
      </c>
      <c r="D501">
        <v>1.65</v>
      </c>
      <c r="E501" s="4">
        <v>10</v>
      </c>
      <c r="F501" s="5" t="s">
        <v>1425</v>
      </c>
      <c r="G501" s="4" t="s">
        <v>1724</v>
      </c>
      <c r="H501">
        <v>990</v>
      </c>
      <c r="I501" t="s">
        <v>659</v>
      </c>
      <c r="J501" t="s">
        <v>120</v>
      </c>
      <c r="K501" s="9">
        <v>451360011300</v>
      </c>
      <c r="L501" s="9" t="s">
        <v>1708</v>
      </c>
      <c r="M501" s="9">
        <v>900</v>
      </c>
      <c r="N501" s="9" t="s">
        <v>1709</v>
      </c>
      <c r="O501" s="9" t="s">
        <v>1725</v>
      </c>
    </row>
    <row r="502" spans="1:15">
      <c r="A502" t="s">
        <v>1705</v>
      </c>
      <c r="C502" t="s">
        <v>1726</v>
      </c>
      <c r="D502">
        <v>1.5</v>
      </c>
      <c r="E502" s="4">
        <v>10</v>
      </c>
      <c r="F502" s="5" t="s">
        <v>1425</v>
      </c>
      <c r="G502" s="4" t="s">
        <v>1727</v>
      </c>
      <c r="H502">
        <v>990</v>
      </c>
      <c r="I502" t="s">
        <v>1728</v>
      </c>
      <c r="J502" t="s">
        <v>120</v>
      </c>
      <c r="K502" s="9">
        <v>451360011307</v>
      </c>
      <c r="L502" s="9" t="s">
        <v>1708</v>
      </c>
      <c r="M502" s="9">
        <v>900</v>
      </c>
      <c r="N502" s="9" t="s">
        <v>1709</v>
      </c>
      <c r="O502" s="9" t="s">
        <v>1729</v>
      </c>
    </row>
    <row r="503" spans="1:15">
      <c r="A503" t="s">
        <v>1705</v>
      </c>
      <c r="C503" t="s">
        <v>1730</v>
      </c>
      <c r="D503">
        <v>1.65</v>
      </c>
      <c r="E503" s="4">
        <v>10</v>
      </c>
      <c r="F503" s="5" t="s">
        <v>1425</v>
      </c>
      <c r="G503" s="4" t="s">
        <v>1731</v>
      </c>
      <c r="H503">
        <v>990</v>
      </c>
      <c r="I503" t="s">
        <v>581</v>
      </c>
      <c r="J503" t="s">
        <v>120</v>
      </c>
      <c r="K503" s="9">
        <v>451360011308</v>
      </c>
      <c r="L503" s="9" t="s">
        <v>1708</v>
      </c>
      <c r="M503" s="9">
        <v>900</v>
      </c>
      <c r="N503" s="9" t="s">
        <v>1709</v>
      </c>
      <c r="O503" s="9" t="s">
        <v>1732</v>
      </c>
    </row>
    <row r="504" spans="1:15">
      <c r="A504" t="s">
        <v>1733</v>
      </c>
      <c r="C504" t="s">
        <v>1734</v>
      </c>
      <c r="D504">
        <v>2.8</v>
      </c>
      <c r="E504" s="4">
        <v>10</v>
      </c>
      <c r="F504" s="5" t="s">
        <v>1425</v>
      </c>
      <c r="G504" s="4" t="s">
        <v>1735</v>
      </c>
      <c r="H504">
        <v>2490</v>
      </c>
      <c r="I504" t="s">
        <v>1452</v>
      </c>
      <c r="J504" t="s">
        <v>120</v>
      </c>
      <c r="K504" s="9">
        <v>451360011589</v>
      </c>
      <c r="L504" s="9" t="s">
        <v>1736</v>
      </c>
      <c r="M504" s="9">
        <v>2264</v>
      </c>
      <c r="N504" s="9" t="s">
        <v>1737</v>
      </c>
      <c r="O504" s="9" t="s">
        <v>1738</v>
      </c>
    </row>
    <row r="505" spans="1:15">
      <c r="A505" t="s">
        <v>1733</v>
      </c>
      <c r="C505" t="s">
        <v>1739</v>
      </c>
      <c r="D505">
        <v>2.2</v>
      </c>
      <c r="E505" s="4">
        <v>20</v>
      </c>
      <c r="F505" s="5" t="s">
        <v>1425</v>
      </c>
      <c r="G505" s="4" t="s">
        <v>1740</v>
      </c>
      <c r="H505">
        <v>2490</v>
      </c>
      <c r="I505" t="s">
        <v>103</v>
      </c>
      <c r="J505" t="s">
        <v>120</v>
      </c>
      <c r="K505" s="9">
        <v>451360011586</v>
      </c>
      <c r="L505" s="9" t="s">
        <v>1736</v>
      </c>
      <c r="M505" s="9">
        <v>2264</v>
      </c>
      <c r="N505" s="9" t="s">
        <v>1737</v>
      </c>
      <c r="O505" s="9" t="s">
        <v>942</v>
      </c>
    </row>
    <row r="506" spans="1:15">
      <c r="A506" t="s">
        <v>1741</v>
      </c>
      <c r="C506" t="s">
        <v>1742</v>
      </c>
      <c r="D506">
        <v>0.9</v>
      </c>
      <c r="E506" s="4">
        <v>20</v>
      </c>
      <c r="F506" s="5" t="s">
        <v>1425</v>
      </c>
      <c r="G506" s="4" t="s">
        <v>1743</v>
      </c>
      <c r="H506">
        <v>990</v>
      </c>
      <c r="I506" t="s">
        <v>27</v>
      </c>
      <c r="J506" t="s">
        <v>120</v>
      </c>
      <c r="K506" s="9">
        <v>451360011311</v>
      </c>
      <c r="L506" s="9" t="s">
        <v>1744</v>
      </c>
      <c r="M506" s="9">
        <v>900</v>
      </c>
      <c r="N506" s="9" t="s">
        <v>1745</v>
      </c>
      <c r="O506" s="9" t="s">
        <v>1746</v>
      </c>
    </row>
    <row r="507" spans="1:15">
      <c r="A507" t="s">
        <v>1741</v>
      </c>
      <c r="C507" t="s">
        <v>1747</v>
      </c>
      <c r="D507" s="11">
        <v>0.7</v>
      </c>
      <c r="E507" s="4">
        <v>40</v>
      </c>
      <c r="F507" s="5" t="s">
        <v>1425</v>
      </c>
      <c r="G507" s="4" t="s">
        <v>1748</v>
      </c>
      <c r="H507">
        <v>990</v>
      </c>
      <c r="I507" t="s">
        <v>103</v>
      </c>
      <c r="J507" t="s">
        <v>120</v>
      </c>
      <c r="K507" s="9">
        <v>451360011309</v>
      </c>
      <c r="L507" s="9" t="s">
        <v>1744</v>
      </c>
      <c r="M507" s="9">
        <v>900</v>
      </c>
      <c r="N507" s="9" t="s">
        <v>1745</v>
      </c>
      <c r="O507" s="9" t="s">
        <v>942</v>
      </c>
    </row>
    <row r="508" spans="1:15">
      <c r="A508" t="s">
        <v>1749</v>
      </c>
      <c r="C508" t="s">
        <v>1750</v>
      </c>
      <c r="D508">
        <v>2.85</v>
      </c>
      <c r="E508" s="4">
        <v>20</v>
      </c>
      <c r="F508" s="5" t="s">
        <v>1425</v>
      </c>
      <c r="G508" s="4" t="s">
        <v>1751</v>
      </c>
      <c r="H508">
        <v>1100</v>
      </c>
      <c r="I508" t="s">
        <v>808</v>
      </c>
      <c r="J508" t="s">
        <v>120</v>
      </c>
      <c r="K508" s="9">
        <v>451360011646</v>
      </c>
      <c r="L508" s="9" t="s">
        <v>1752</v>
      </c>
      <c r="M508" s="9">
        <v>1000</v>
      </c>
      <c r="N508" s="9" t="s">
        <v>1753</v>
      </c>
      <c r="O508" s="9" t="s">
        <v>1754</v>
      </c>
    </row>
    <row r="509" spans="1:15">
      <c r="A509" t="s">
        <v>1749</v>
      </c>
      <c r="C509" t="s">
        <v>1755</v>
      </c>
      <c r="D509">
        <v>2.25</v>
      </c>
      <c r="E509" s="4">
        <v>32</v>
      </c>
      <c r="F509" s="5" t="s">
        <v>1425</v>
      </c>
      <c r="G509" s="4" t="s">
        <v>1756</v>
      </c>
      <c r="H509">
        <v>1100</v>
      </c>
      <c r="I509" t="s">
        <v>103</v>
      </c>
      <c r="J509" t="s">
        <v>120</v>
      </c>
      <c r="K509" s="9">
        <v>451360014736</v>
      </c>
      <c r="L509" s="9" t="s">
        <v>1752</v>
      </c>
      <c r="M509" s="9">
        <v>1000</v>
      </c>
      <c r="N509" s="9" t="s">
        <v>1753</v>
      </c>
      <c r="O509" s="9" t="s">
        <v>1757</v>
      </c>
    </row>
    <row r="510" spans="1:15">
      <c r="A510" t="s">
        <v>1758</v>
      </c>
      <c r="C510" t="s">
        <v>1759</v>
      </c>
      <c r="D510">
        <v>3.7</v>
      </c>
      <c r="E510" s="4">
        <v>40</v>
      </c>
      <c r="F510" s="5" t="s">
        <v>1425</v>
      </c>
      <c r="G510" s="4" t="s">
        <v>1760</v>
      </c>
      <c r="H510">
        <v>1990</v>
      </c>
      <c r="I510" t="s">
        <v>103</v>
      </c>
      <c r="J510" t="s">
        <v>120</v>
      </c>
      <c r="K510" s="9">
        <v>451360013049</v>
      </c>
      <c r="L510" s="9" t="s">
        <v>1761</v>
      </c>
      <c r="M510" s="9">
        <v>1809</v>
      </c>
      <c r="N510" s="9" t="s">
        <v>1762</v>
      </c>
      <c r="O510" s="9" t="s">
        <v>123</v>
      </c>
    </row>
    <row r="511" spans="1:15">
      <c r="A511" t="s">
        <v>1763</v>
      </c>
      <c r="C511" t="s">
        <v>1764</v>
      </c>
      <c r="D511">
        <v>3.56</v>
      </c>
      <c r="E511" s="4">
        <v>50</v>
      </c>
      <c r="F511" s="5" t="s">
        <v>1425</v>
      </c>
      <c r="G511" s="4" t="s">
        <v>1765</v>
      </c>
      <c r="H511">
        <v>2790</v>
      </c>
      <c r="I511" t="s">
        <v>103</v>
      </c>
      <c r="J511" t="s">
        <v>120</v>
      </c>
      <c r="K511" s="9">
        <v>451360015376</v>
      </c>
      <c r="L511" s="9" t="s">
        <v>1766</v>
      </c>
      <c r="M511" s="9">
        <v>2536</v>
      </c>
      <c r="N511" s="9" t="s">
        <v>1767</v>
      </c>
      <c r="O511" s="9" t="s">
        <v>332</v>
      </c>
    </row>
    <row r="512" spans="1:15">
      <c r="A512" t="s">
        <v>1763</v>
      </c>
      <c r="C512" t="s">
        <v>1768</v>
      </c>
      <c r="D512">
        <v>3.56</v>
      </c>
      <c r="E512" s="4">
        <v>50</v>
      </c>
      <c r="F512" s="5" t="s">
        <v>1425</v>
      </c>
      <c r="G512" s="4" t="s">
        <v>1769</v>
      </c>
      <c r="H512">
        <v>2790</v>
      </c>
      <c r="I512" t="s">
        <v>335</v>
      </c>
      <c r="J512" t="s">
        <v>120</v>
      </c>
      <c r="K512" s="9">
        <v>451360015377</v>
      </c>
      <c r="L512" s="9" t="s">
        <v>1766</v>
      </c>
      <c r="M512" s="9">
        <v>2536</v>
      </c>
      <c r="N512" s="9" t="s">
        <v>1767</v>
      </c>
      <c r="O512" s="9" t="s">
        <v>130</v>
      </c>
    </row>
    <row r="513" spans="1:15">
      <c r="A513" t="s">
        <v>1763</v>
      </c>
      <c r="C513" t="s">
        <v>1764</v>
      </c>
      <c r="D513">
        <v>3.56</v>
      </c>
      <c r="E513" s="4">
        <v>30</v>
      </c>
      <c r="F513" s="5" t="s">
        <v>1425</v>
      </c>
      <c r="G513" s="4" t="s">
        <v>1770</v>
      </c>
      <c r="H513">
        <v>2790</v>
      </c>
      <c r="I513" t="s">
        <v>484</v>
      </c>
      <c r="J513" t="s">
        <v>120</v>
      </c>
      <c r="K513" s="9">
        <v>451360015379</v>
      </c>
      <c r="L513" s="9" t="s">
        <v>1766</v>
      </c>
      <c r="M513" s="9">
        <v>2536</v>
      </c>
      <c r="N513" s="9" t="s">
        <v>1767</v>
      </c>
      <c r="O513" s="9" t="s">
        <v>489</v>
      </c>
    </row>
    <row r="514" spans="1:15">
      <c r="A514" t="s">
        <v>1771</v>
      </c>
      <c r="C514" t="s">
        <v>1772</v>
      </c>
      <c r="D514">
        <v>2.2</v>
      </c>
      <c r="E514" s="4">
        <v>5</v>
      </c>
      <c r="F514" s="5" t="s">
        <v>1425</v>
      </c>
      <c r="G514" s="4" t="s">
        <v>1773</v>
      </c>
      <c r="H514">
        <v>1990</v>
      </c>
      <c r="I514" t="s">
        <v>27</v>
      </c>
      <c r="J514" t="s">
        <v>120</v>
      </c>
      <c r="K514" s="9">
        <v>451360015408</v>
      </c>
      <c r="L514" s="9" t="s">
        <v>1774</v>
      </c>
      <c r="M514" s="9">
        <v>1809</v>
      </c>
      <c r="N514" s="9" t="s">
        <v>1775</v>
      </c>
      <c r="O514" s="9" t="s">
        <v>218</v>
      </c>
    </row>
    <row r="515" spans="1:15">
      <c r="A515" t="s">
        <v>1771</v>
      </c>
      <c r="C515" t="s">
        <v>1776</v>
      </c>
      <c r="D515">
        <v>2.2</v>
      </c>
      <c r="E515" s="4">
        <v>5</v>
      </c>
      <c r="F515" s="5" t="s">
        <v>1425</v>
      </c>
      <c r="G515" s="4" t="s">
        <v>1777</v>
      </c>
      <c r="H515">
        <v>1990</v>
      </c>
      <c r="I515" t="s">
        <v>302</v>
      </c>
      <c r="J515" t="s">
        <v>120</v>
      </c>
      <c r="K515" s="9">
        <v>451360015407</v>
      </c>
      <c r="L515" s="9" t="s">
        <v>1774</v>
      </c>
      <c r="M515" s="9">
        <v>1809</v>
      </c>
      <c r="N515" s="9" t="s">
        <v>1775</v>
      </c>
      <c r="O515" s="9" t="s">
        <v>305</v>
      </c>
    </row>
    <row r="516" spans="1:15">
      <c r="A516" t="s">
        <v>1778</v>
      </c>
      <c r="C516" t="s">
        <v>1779</v>
      </c>
      <c r="D516">
        <v>2.25</v>
      </c>
      <c r="E516" s="4">
        <v>10</v>
      </c>
      <c r="F516" s="5" t="s">
        <v>1425</v>
      </c>
      <c r="G516" s="4" t="s">
        <v>1780</v>
      </c>
      <c r="H516">
        <v>1990</v>
      </c>
      <c r="I516" t="s">
        <v>27</v>
      </c>
      <c r="J516" t="s">
        <v>120</v>
      </c>
      <c r="K516" s="9">
        <v>451360015416</v>
      </c>
      <c r="L516" s="9" t="s">
        <v>1781</v>
      </c>
      <c r="M516" s="9">
        <v>1809</v>
      </c>
      <c r="N516" s="9" t="s">
        <v>1782</v>
      </c>
      <c r="O516" s="9" t="s">
        <v>218</v>
      </c>
    </row>
    <row r="517" spans="1:15">
      <c r="A517" t="s">
        <v>1778</v>
      </c>
      <c r="C517" t="s">
        <v>1783</v>
      </c>
      <c r="D517">
        <v>2.25</v>
      </c>
      <c r="E517" s="4">
        <v>5</v>
      </c>
      <c r="F517" s="5" t="s">
        <v>1425</v>
      </c>
      <c r="G517" s="4" t="s">
        <v>1784</v>
      </c>
      <c r="H517">
        <v>1990</v>
      </c>
      <c r="I517" t="s">
        <v>302</v>
      </c>
      <c r="J517" t="s">
        <v>120</v>
      </c>
      <c r="K517" s="9">
        <v>451360015417</v>
      </c>
      <c r="L517" s="9" t="s">
        <v>1781</v>
      </c>
      <c r="M517" s="9">
        <v>1809</v>
      </c>
      <c r="N517" s="9" t="s">
        <v>1782</v>
      </c>
      <c r="O517" s="9" t="s">
        <v>305</v>
      </c>
    </row>
    <row r="518" spans="1:15">
      <c r="A518" t="s">
        <v>1778</v>
      </c>
      <c r="C518" t="s">
        <v>1785</v>
      </c>
      <c r="D518">
        <v>2.25</v>
      </c>
      <c r="E518" s="4">
        <v>10</v>
      </c>
      <c r="F518" s="5" t="s">
        <v>1425</v>
      </c>
      <c r="G518" s="4" t="s">
        <v>1786</v>
      </c>
      <c r="H518">
        <v>1990</v>
      </c>
      <c r="I518" t="s">
        <v>103</v>
      </c>
      <c r="J518" t="s">
        <v>120</v>
      </c>
      <c r="K518" s="9">
        <v>451360015418</v>
      </c>
      <c r="L518" s="9" t="s">
        <v>1781</v>
      </c>
      <c r="M518" s="9">
        <v>1809</v>
      </c>
      <c r="N518" s="9" t="s">
        <v>1782</v>
      </c>
      <c r="O518" s="9" t="s">
        <v>123</v>
      </c>
    </row>
    <row r="519" spans="1:15">
      <c r="A519" t="s">
        <v>1787</v>
      </c>
      <c r="C519" t="s">
        <v>1788</v>
      </c>
      <c r="D519">
        <v>2.5</v>
      </c>
      <c r="E519" s="4">
        <v>15</v>
      </c>
      <c r="F519" s="5" t="s">
        <v>1425</v>
      </c>
      <c r="G519" s="4" t="s">
        <v>1789</v>
      </c>
      <c r="H519">
        <v>1990</v>
      </c>
      <c r="I519" t="s">
        <v>335</v>
      </c>
      <c r="J519" t="s">
        <v>120</v>
      </c>
      <c r="K519" s="9">
        <v>451360015423</v>
      </c>
      <c r="L519" s="9" t="s">
        <v>1790</v>
      </c>
      <c r="M519" s="9">
        <v>1809</v>
      </c>
      <c r="N519" s="9" t="s">
        <v>1791</v>
      </c>
      <c r="O519" s="9" t="s">
        <v>1792</v>
      </c>
    </row>
    <row r="520" spans="1:15">
      <c r="A520" t="s">
        <v>1787</v>
      </c>
      <c r="C520" t="s">
        <v>1793</v>
      </c>
      <c r="D520">
        <v>2.5</v>
      </c>
      <c r="E520" s="4">
        <v>10</v>
      </c>
      <c r="F520" s="5" t="s">
        <v>1425</v>
      </c>
      <c r="G520" s="4" t="s">
        <v>1794</v>
      </c>
      <c r="H520">
        <v>1990</v>
      </c>
      <c r="I520" t="s">
        <v>103</v>
      </c>
      <c r="J520" t="s">
        <v>120</v>
      </c>
      <c r="K520" s="9">
        <v>451360015424</v>
      </c>
      <c r="L520" s="9" t="s">
        <v>1790</v>
      </c>
      <c r="M520" s="9">
        <v>1809</v>
      </c>
      <c r="N520" s="9" t="s">
        <v>1791</v>
      </c>
      <c r="O520" s="9" t="s">
        <v>942</v>
      </c>
    </row>
    <row r="521" spans="1:15">
      <c r="A521" t="s">
        <v>1795</v>
      </c>
      <c r="C521" t="s">
        <v>1796</v>
      </c>
      <c r="D521">
        <v>2.28</v>
      </c>
      <c r="E521" s="4">
        <v>10</v>
      </c>
      <c r="F521" s="5" t="s">
        <v>1425</v>
      </c>
      <c r="G521" s="4" t="s">
        <v>1797</v>
      </c>
      <c r="H521">
        <v>1690</v>
      </c>
      <c r="I521" t="s">
        <v>27</v>
      </c>
      <c r="J521" t="s">
        <v>120</v>
      </c>
      <c r="K521" s="9">
        <v>451360015446</v>
      </c>
      <c r="L521" s="9" t="s">
        <v>1798</v>
      </c>
      <c r="M521" s="9">
        <v>1536</v>
      </c>
      <c r="N521" s="9" t="s">
        <v>1799</v>
      </c>
      <c r="O521" s="9" t="s">
        <v>218</v>
      </c>
    </row>
    <row r="522" spans="1:15">
      <c r="A522" t="s">
        <v>1795</v>
      </c>
      <c r="C522" t="s">
        <v>1800</v>
      </c>
      <c r="D522">
        <v>2.28</v>
      </c>
      <c r="E522" s="4">
        <v>10</v>
      </c>
      <c r="F522" s="5" t="s">
        <v>1425</v>
      </c>
      <c r="G522" s="4" t="s">
        <v>1801</v>
      </c>
      <c r="H522">
        <v>1690</v>
      </c>
      <c r="I522" t="s">
        <v>103</v>
      </c>
      <c r="J522" t="s">
        <v>120</v>
      </c>
      <c r="K522" s="9">
        <v>451360015447</v>
      </c>
      <c r="L522" s="9" t="s">
        <v>1798</v>
      </c>
      <c r="M522" s="9">
        <v>1536</v>
      </c>
      <c r="N522" s="9" t="s">
        <v>1799</v>
      </c>
      <c r="O522" s="9" t="s">
        <v>123</v>
      </c>
    </row>
    <row r="523" spans="1:15">
      <c r="A523" t="s">
        <v>1795</v>
      </c>
      <c r="C523" t="s">
        <v>1802</v>
      </c>
      <c r="D523">
        <v>3.88</v>
      </c>
      <c r="E523" s="4">
        <v>5</v>
      </c>
      <c r="F523" s="5" t="s">
        <v>1425</v>
      </c>
      <c r="G523" s="4" t="s">
        <v>1803</v>
      </c>
      <c r="H523">
        <v>1990</v>
      </c>
      <c r="I523" t="s">
        <v>302</v>
      </c>
      <c r="J523" t="s">
        <v>120</v>
      </c>
      <c r="K523" s="9">
        <v>451360015450</v>
      </c>
      <c r="L523" s="9" t="s">
        <v>1804</v>
      </c>
      <c r="M523" s="9">
        <v>1809</v>
      </c>
      <c r="N523" s="9" t="s">
        <v>1805</v>
      </c>
      <c r="O523" s="9" t="s">
        <v>305</v>
      </c>
    </row>
    <row r="524" spans="1:15">
      <c r="A524" t="s">
        <v>1795</v>
      </c>
      <c r="C524" t="s">
        <v>1806</v>
      </c>
      <c r="D524">
        <v>3.88</v>
      </c>
      <c r="E524" s="4">
        <v>5</v>
      </c>
      <c r="F524" s="5" t="s">
        <v>1425</v>
      </c>
      <c r="G524" s="4" t="s">
        <v>1807</v>
      </c>
      <c r="H524">
        <v>1990</v>
      </c>
      <c r="I524" t="s">
        <v>103</v>
      </c>
      <c r="J524" t="s">
        <v>120</v>
      </c>
      <c r="K524" s="9">
        <v>451360015451</v>
      </c>
      <c r="L524" s="9" t="s">
        <v>1804</v>
      </c>
      <c r="M524" s="9">
        <v>1809</v>
      </c>
      <c r="N524" s="9" t="s">
        <v>1805</v>
      </c>
      <c r="O524" s="9" t="s">
        <v>123</v>
      </c>
    </row>
    <row r="525" spans="1:15">
      <c r="A525" t="s">
        <v>1808</v>
      </c>
      <c r="C525" t="s">
        <v>1809</v>
      </c>
      <c r="D525">
        <v>4</v>
      </c>
      <c r="E525" s="4">
        <v>5</v>
      </c>
      <c r="F525" s="5" t="s">
        <v>1425</v>
      </c>
      <c r="G525" s="4" t="s">
        <v>1810</v>
      </c>
      <c r="H525">
        <v>1990</v>
      </c>
      <c r="I525" t="s">
        <v>27</v>
      </c>
      <c r="J525" t="s">
        <v>120</v>
      </c>
      <c r="K525" s="9">
        <v>451360015458</v>
      </c>
      <c r="L525" s="9" t="s">
        <v>1811</v>
      </c>
      <c r="M525" s="9">
        <v>1809</v>
      </c>
      <c r="N525" s="9" t="s">
        <v>1812</v>
      </c>
      <c r="O525" s="9" t="s">
        <v>218</v>
      </c>
    </row>
    <row r="526" spans="1:15">
      <c r="A526" t="s">
        <v>1808</v>
      </c>
      <c r="C526" t="s">
        <v>1813</v>
      </c>
      <c r="D526">
        <v>3.5</v>
      </c>
      <c r="E526" s="4">
        <v>5</v>
      </c>
      <c r="F526" s="5" t="s">
        <v>1425</v>
      </c>
      <c r="G526" s="4" t="s">
        <v>1814</v>
      </c>
      <c r="H526">
        <v>1990</v>
      </c>
      <c r="I526" t="s">
        <v>103</v>
      </c>
      <c r="J526" t="s">
        <v>120</v>
      </c>
      <c r="K526" s="9">
        <v>451360015457</v>
      </c>
      <c r="L526" s="9" t="s">
        <v>1811</v>
      </c>
      <c r="M526" s="9">
        <v>1809</v>
      </c>
      <c r="N526" s="9" t="s">
        <v>1812</v>
      </c>
      <c r="O526" s="9" t="s">
        <v>123</v>
      </c>
    </row>
    <row r="527" spans="1:15">
      <c r="A527" t="s">
        <v>1815</v>
      </c>
      <c r="C527" s="4" t="s">
        <v>1816</v>
      </c>
      <c r="D527">
        <v>2.59</v>
      </c>
      <c r="E527" s="4">
        <v>10</v>
      </c>
      <c r="F527" s="5" t="s">
        <v>1425</v>
      </c>
      <c r="G527" s="4" t="s">
        <v>1817</v>
      </c>
      <c r="H527">
        <v>1990</v>
      </c>
      <c r="I527" t="s">
        <v>27</v>
      </c>
      <c r="J527" t="s">
        <v>120</v>
      </c>
      <c r="K527" s="9">
        <v>451360019705</v>
      </c>
      <c r="L527" s="9" t="s">
        <v>1818</v>
      </c>
      <c r="M527" s="9">
        <v>1809</v>
      </c>
      <c r="N527" s="9" t="s">
        <v>1819</v>
      </c>
      <c r="O527" s="9" t="s">
        <v>1746</v>
      </c>
    </row>
    <row r="528" spans="1:15">
      <c r="A528" t="s">
        <v>1815</v>
      </c>
      <c r="C528" s="4" t="s">
        <v>1820</v>
      </c>
      <c r="D528">
        <v>2.59</v>
      </c>
      <c r="E528" s="4">
        <v>3</v>
      </c>
      <c r="F528" s="5" t="s">
        <v>1425</v>
      </c>
      <c r="G528" s="4" t="s">
        <v>1821</v>
      </c>
      <c r="H528">
        <v>1990</v>
      </c>
      <c r="I528" t="s">
        <v>103</v>
      </c>
      <c r="J528" t="s">
        <v>120</v>
      </c>
      <c r="K528" s="9">
        <v>451360019706</v>
      </c>
      <c r="L528" s="9" t="s">
        <v>1818</v>
      </c>
      <c r="M528" s="9">
        <v>1809</v>
      </c>
      <c r="N528" s="9" t="s">
        <v>1819</v>
      </c>
      <c r="O528" s="9" t="s">
        <v>942</v>
      </c>
    </row>
    <row r="529" spans="1:15">
      <c r="A529" t="s">
        <v>1822</v>
      </c>
      <c r="B529">
        <v>6</v>
      </c>
      <c r="C529" t="s">
        <v>1823</v>
      </c>
      <c r="D529">
        <v>0.5</v>
      </c>
      <c r="E529" s="4">
        <v>10</v>
      </c>
      <c r="F529" s="5" t="s">
        <v>1425</v>
      </c>
      <c r="G529" s="4" t="s">
        <v>1824</v>
      </c>
      <c r="H529">
        <v>2490</v>
      </c>
      <c r="I529" t="s">
        <v>103</v>
      </c>
      <c r="J529" t="s">
        <v>1075</v>
      </c>
      <c r="K529" s="9">
        <v>451360008488</v>
      </c>
      <c r="L529" s="9" t="s">
        <v>1825</v>
      </c>
      <c r="M529" s="9">
        <v>2264</v>
      </c>
      <c r="N529" s="9" t="s">
        <v>1826</v>
      </c>
      <c r="O529" s="9" t="s">
        <v>1827</v>
      </c>
    </row>
    <row r="530" spans="1:15">
      <c r="A530" t="s">
        <v>1822</v>
      </c>
      <c r="B530">
        <v>10</v>
      </c>
      <c r="C530" t="s">
        <v>1823</v>
      </c>
      <c r="D530">
        <v>0.5</v>
      </c>
      <c r="E530" s="4">
        <v>10</v>
      </c>
      <c r="F530" s="5" t="s">
        <v>1425</v>
      </c>
      <c r="G530" s="4" t="s">
        <v>1828</v>
      </c>
      <c r="H530">
        <v>2490</v>
      </c>
      <c r="I530" t="s">
        <v>103</v>
      </c>
      <c r="J530" t="s">
        <v>142</v>
      </c>
      <c r="K530" s="9">
        <v>451360008492</v>
      </c>
      <c r="L530" s="9" t="s">
        <v>1825</v>
      </c>
      <c r="M530" s="9">
        <v>2264</v>
      </c>
      <c r="N530" s="9" t="s">
        <v>1826</v>
      </c>
      <c r="O530" s="9" t="s">
        <v>1829</v>
      </c>
    </row>
    <row r="531" spans="1:15">
      <c r="A531" t="s">
        <v>1822</v>
      </c>
      <c r="B531">
        <v>10</v>
      </c>
      <c r="C531" t="s">
        <v>1830</v>
      </c>
      <c r="D531">
        <v>0.5</v>
      </c>
      <c r="E531" s="4">
        <v>10</v>
      </c>
      <c r="F531" s="5" t="s">
        <v>1425</v>
      </c>
      <c r="G531" s="4" t="s">
        <v>1831</v>
      </c>
      <c r="H531">
        <v>2490</v>
      </c>
      <c r="I531" t="s">
        <v>335</v>
      </c>
      <c r="J531" t="s">
        <v>142</v>
      </c>
      <c r="K531" s="9">
        <v>451360008497</v>
      </c>
      <c r="L531" s="9" t="s">
        <v>1825</v>
      </c>
      <c r="M531" s="9">
        <v>2264</v>
      </c>
      <c r="N531" s="9" t="s">
        <v>1826</v>
      </c>
      <c r="O531" s="9" t="s">
        <v>1832</v>
      </c>
    </row>
    <row r="532" spans="1:15">
      <c r="A532" t="s">
        <v>1833</v>
      </c>
      <c r="B532" t="s">
        <v>161</v>
      </c>
      <c r="C532" t="s">
        <v>1834</v>
      </c>
      <c r="D532">
        <v>9.5</v>
      </c>
      <c r="E532" s="4">
        <v>5</v>
      </c>
      <c r="F532" s="5" t="s">
        <v>1425</v>
      </c>
      <c r="G532" s="4" t="s">
        <v>1835</v>
      </c>
      <c r="H532">
        <v>2990</v>
      </c>
      <c r="I532" t="s">
        <v>302</v>
      </c>
      <c r="J532" t="s">
        <v>1098</v>
      </c>
      <c r="K532" s="9">
        <v>451360008520</v>
      </c>
      <c r="L532" s="9" t="s">
        <v>1836</v>
      </c>
      <c r="M532" s="9">
        <v>2718</v>
      </c>
      <c r="N532" s="9" t="s">
        <v>1837</v>
      </c>
      <c r="O532" s="9" t="s">
        <v>1101</v>
      </c>
    </row>
    <row r="533" spans="1:15">
      <c r="A533" t="s">
        <v>1833</v>
      </c>
      <c r="B533" t="s">
        <v>138</v>
      </c>
      <c r="C533" t="s">
        <v>1834</v>
      </c>
      <c r="D533">
        <v>9.5</v>
      </c>
      <c r="E533" s="4">
        <v>5</v>
      </c>
      <c r="F533" s="5" t="s">
        <v>1425</v>
      </c>
      <c r="G533" s="4" t="s">
        <v>1838</v>
      </c>
      <c r="H533">
        <v>2990</v>
      </c>
      <c r="I533" t="s">
        <v>302</v>
      </c>
      <c r="J533" t="s">
        <v>142</v>
      </c>
      <c r="K533" s="9">
        <v>451360008523</v>
      </c>
      <c r="L533" s="9" t="s">
        <v>1836</v>
      </c>
      <c r="M533" s="9">
        <v>2718</v>
      </c>
      <c r="N533" s="9" t="s">
        <v>1837</v>
      </c>
      <c r="O533" s="9" t="s">
        <v>1839</v>
      </c>
    </row>
    <row r="534" spans="1:15">
      <c r="A534" t="s">
        <v>1840</v>
      </c>
      <c r="B534" t="s">
        <v>156</v>
      </c>
      <c r="C534" t="s">
        <v>1841</v>
      </c>
      <c r="D534">
        <v>1.5</v>
      </c>
      <c r="E534" s="4">
        <v>5</v>
      </c>
      <c r="F534" s="5" t="s">
        <v>1425</v>
      </c>
      <c r="G534" s="4" t="s">
        <v>1842</v>
      </c>
      <c r="H534">
        <v>1990</v>
      </c>
      <c r="I534" t="s">
        <v>27</v>
      </c>
      <c r="J534" t="s">
        <v>158</v>
      </c>
      <c r="K534" s="9">
        <v>451360008555</v>
      </c>
      <c r="L534" s="9" t="s">
        <v>1843</v>
      </c>
      <c r="M534" s="9">
        <v>1809</v>
      </c>
      <c r="N534" s="9" t="s">
        <v>1844</v>
      </c>
      <c r="O534" s="9" t="s">
        <v>1845</v>
      </c>
    </row>
    <row r="535" spans="1:15">
      <c r="A535" t="s">
        <v>1840</v>
      </c>
      <c r="B535" t="s">
        <v>1075</v>
      </c>
      <c r="C535" t="s">
        <v>1841</v>
      </c>
      <c r="D535">
        <v>1.5</v>
      </c>
      <c r="E535" s="4">
        <v>5</v>
      </c>
      <c r="F535" s="5" t="s">
        <v>1425</v>
      </c>
      <c r="G535" s="4" t="s">
        <v>1846</v>
      </c>
      <c r="H535">
        <v>1990</v>
      </c>
      <c r="I535" t="s">
        <v>27</v>
      </c>
      <c r="J535" t="s">
        <v>1847</v>
      </c>
      <c r="K535" s="9">
        <v>451360008557</v>
      </c>
      <c r="L535" s="9" t="s">
        <v>1843</v>
      </c>
      <c r="M535" s="9">
        <v>1809</v>
      </c>
      <c r="N535" s="9" t="s">
        <v>1844</v>
      </c>
      <c r="O535" s="9" t="s">
        <v>1848</v>
      </c>
    </row>
    <row r="536" spans="1:15">
      <c r="A536" t="s">
        <v>1840</v>
      </c>
      <c r="B536" t="s">
        <v>146</v>
      </c>
      <c r="C536" t="s">
        <v>1849</v>
      </c>
      <c r="D536">
        <v>1.7</v>
      </c>
      <c r="E536" s="4">
        <v>5</v>
      </c>
      <c r="F536" s="5" t="s">
        <v>1425</v>
      </c>
      <c r="G536" s="4" t="s">
        <v>1850</v>
      </c>
      <c r="H536">
        <v>1990</v>
      </c>
      <c r="I536" t="s">
        <v>302</v>
      </c>
      <c r="J536" t="s">
        <v>1159</v>
      </c>
      <c r="K536" s="9">
        <v>451360008549</v>
      </c>
      <c r="L536" s="9" t="s">
        <v>1843</v>
      </c>
      <c r="M536" s="9">
        <v>1809</v>
      </c>
      <c r="N536" s="9" t="s">
        <v>1844</v>
      </c>
      <c r="O536" s="9" t="s">
        <v>1160</v>
      </c>
    </row>
    <row r="537" spans="1:15">
      <c r="A537" t="s">
        <v>1840</v>
      </c>
      <c r="B537" t="s">
        <v>161</v>
      </c>
      <c r="C537" t="s">
        <v>1851</v>
      </c>
      <c r="D537">
        <v>1.3</v>
      </c>
      <c r="E537" s="4">
        <v>5</v>
      </c>
      <c r="F537" s="5" t="s">
        <v>1425</v>
      </c>
      <c r="G537" s="4" t="s">
        <v>1852</v>
      </c>
      <c r="H537">
        <v>1990</v>
      </c>
      <c r="I537" t="s">
        <v>103</v>
      </c>
      <c r="J537" t="s">
        <v>1098</v>
      </c>
      <c r="K537" s="9">
        <v>451360008543</v>
      </c>
      <c r="L537" s="9" t="s">
        <v>1843</v>
      </c>
      <c r="M537" s="9">
        <v>1809</v>
      </c>
      <c r="N537" s="9" t="s">
        <v>1844</v>
      </c>
      <c r="O537" s="9" t="s">
        <v>1116</v>
      </c>
    </row>
    <row r="538" spans="1:15">
      <c r="A538" t="s">
        <v>1840</v>
      </c>
      <c r="B538" t="s">
        <v>146</v>
      </c>
      <c r="C538" t="s">
        <v>1851</v>
      </c>
      <c r="D538">
        <v>1.3</v>
      </c>
      <c r="E538" s="4">
        <v>5</v>
      </c>
      <c r="F538" s="5" t="s">
        <v>1425</v>
      </c>
      <c r="G538" s="4" t="s">
        <v>1853</v>
      </c>
      <c r="H538">
        <v>1990</v>
      </c>
      <c r="I538" t="s">
        <v>103</v>
      </c>
      <c r="J538" t="s">
        <v>1159</v>
      </c>
      <c r="K538" s="9">
        <v>451360008544</v>
      </c>
      <c r="L538" s="9" t="s">
        <v>1843</v>
      </c>
      <c r="M538" s="9">
        <v>1809</v>
      </c>
      <c r="N538" s="9" t="s">
        <v>1844</v>
      </c>
      <c r="O538" s="9" t="s">
        <v>1176</v>
      </c>
    </row>
    <row r="539" spans="1:15">
      <c r="A539" t="s">
        <v>1840</v>
      </c>
      <c r="B539" t="s">
        <v>156</v>
      </c>
      <c r="C539" t="s">
        <v>1851</v>
      </c>
      <c r="D539">
        <v>1.3</v>
      </c>
      <c r="E539" s="4">
        <v>5</v>
      </c>
      <c r="F539" s="5" t="s">
        <v>1425</v>
      </c>
      <c r="G539" s="4" t="s">
        <v>1854</v>
      </c>
      <c r="H539">
        <v>1990</v>
      </c>
      <c r="I539" t="s">
        <v>103</v>
      </c>
      <c r="J539" t="s">
        <v>158</v>
      </c>
      <c r="K539" s="9">
        <v>451360008545</v>
      </c>
      <c r="L539" s="9" t="s">
        <v>1843</v>
      </c>
      <c r="M539" s="9">
        <v>1809</v>
      </c>
      <c r="N539" s="9" t="s">
        <v>1844</v>
      </c>
      <c r="O539" s="9" t="s">
        <v>171</v>
      </c>
    </row>
    <row r="540" spans="1:15">
      <c r="A540" t="s">
        <v>1840</v>
      </c>
      <c r="B540" t="s">
        <v>1075</v>
      </c>
      <c r="C540" t="s">
        <v>1851</v>
      </c>
      <c r="D540">
        <v>1.3</v>
      </c>
      <c r="E540" s="4">
        <v>5</v>
      </c>
      <c r="F540" s="5" t="s">
        <v>1425</v>
      </c>
      <c r="G540" s="4" t="s">
        <v>1855</v>
      </c>
      <c r="H540">
        <v>1990</v>
      </c>
      <c r="I540" t="s">
        <v>103</v>
      </c>
      <c r="J540" t="s">
        <v>1847</v>
      </c>
      <c r="K540" s="9">
        <v>451360008547</v>
      </c>
      <c r="L540" s="9" t="s">
        <v>1843</v>
      </c>
      <c r="M540" s="9">
        <v>1809</v>
      </c>
      <c r="N540" s="9" t="s">
        <v>1844</v>
      </c>
      <c r="O540" s="9" t="s">
        <v>1856</v>
      </c>
    </row>
    <row r="541" spans="1:15">
      <c r="A541" t="s">
        <v>1857</v>
      </c>
      <c r="B541" t="s">
        <v>146</v>
      </c>
      <c r="C541" t="s">
        <v>642</v>
      </c>
      <c r="D541">
        <v>8.5</v>
      </c>
      <c r="E541" s="4">
        <v>5</v>
      </c>
      <c r="F541" s="5" t="s">
        <v>1425</v>
      </c>
      <c r="G541" s="4" t="s">
        <v>1858</v>
      </c>
      <c r="H541">
        <v>2490</v>
      </c>
      <c r="I541" t="s">
        <v>570</v>
      </c>
      <c r="J541" t="s">
        <v>150</v>
      </c>
      <c r="K541" s="9">
        <v>451360009103</v>
      </c>
      <c r="L541" s="9" t="s">
        <v>1859</v>
      </c>
      <c r="M541" s="9">
        <v>2264</v>
      </c>
      <c r="N541" s="9" t="s">
        <v>1860</v>
      </c>
      <c r="O541" s="9" t="s">
        <v>1861</v>
      </c>
    </row>
    <row r="542" spans="1:15">
      <c r="A542" t="s">
        <v>1857</v>
      </c>
      <c r="B542" t="s">
        <v>156</v>
      </c>
      <c r="C542" t="s">
        <v>642</v>
      </c>
      <c r="D542">
        <v>8.5</v>
      </c>
      <c r="E542" s="4">
        <v>15</v>
      </c>
      <c r="F542" s="5" t="s">
        <v>1425</v>
      </c>
      <c r="G542" s="4" t="s">
        <v>1862</v>
      </c>
      <c r="H542">
        <v>2490</v>
      </c>
      <c r="I542" t="s">
        <v>570</v>
      </c>
      <c r="J542" t="s">
        <v>158</v>
      </c>
      <c r="K542" s="9">
        <v>451360009104</v>
      </c>
      <c r="L542" s="9" t="s">
        <v>1859</v>
      </c>
      <c r="M542" s="9">
        <v>2264</v>
      </c>
      <c r="N542" s="9" t="s">
        <v>1860</v>
      </c>
      <c r="O542" s="9" t="s">
        <v>1863</v>
      </c>
    </row>
    <row r="543" spans="1:15">
      <c r="A543" t="s">
        <v>1864</v>
      </c>
      <c r="B543" t="s">
        <v>156</v>
      </c>
      <c r="C543" t="s">
        <v>260</v>
      </c>
      <c r="D543">
        <v>1.9</v>
      </c>
      <c r="E543" s="4">
        <v>5</v>
      </c>
      <c r="F543" s="5" t="s">
        <v>1425</v>
      </c>
      <c r="G543" s="4" t="s">
        <v>1865</v>
      </c>
      <c r="H543">
        <v>2490</v>
      </c>
      <c r="I543" t="s">
        <v>127</v>
      </c>
      <c r="J543" t="s">
        <v>158</v>
      </c>
      <c r="K543" s="9">
        <v>451360009106</v>
      </c>
      <c r="L543" s="9" t="s">
        <v>1859</v>
      </c>
      <c r="M543" s="9">
        <v>2264</v>
      </c>
      <c r="N543" s="9" t="s">
        <v>1860</v>
      </c>
      <c r="O543" s="9" t="s">
        <v>1866</v>
      </c>
    </row>
    <row r="544" spans="1:15">
      <c r="A544" s="12" t="s">
        <v>1867</v>
      </c>
      <c r="B544" t="s">
        <v>146</v>
      </c>
      <c r="C544" t="s">
        <v>642</v>
      </c>
      <c r="D544">
        <v>7</v>
      </c>
      <c r="E544" s="4">
        <v>5</v>
      </c>
      <c r="F544" s="5" t="s">
        <v>1425</v>
      </c>
      <c r="G544" s="4" t="s">
        <v>1868</v>
      </c>
      <c r="H544">
        <v>2490</v>
      </c>
      <c r="I544" t="s">
        <v>1869</v>
      </c>
      <c r="J544" t="s">
        <v>150</v>
      </c>
      <c r="K544" s="9">
        <v>451360009113</v>
      </c>
      <c r="L544" s="9" t="s">
        <v>1859</v>
      </c>
      <c r="M544" s="9">
        <v>2264</v>
      </c>
      <c r="N544" s="9" t="s">
        <v>1860</v>
      </c>
      <c r="O544" s="9" t="s">
        <v>1870</v>
      </c>
    </row>
    <row r="545" spans="1:15">
      <c r="A545" t="s">
        <v>1871</v>
      </c>
      <c r="B545" t="s">
        <v>146</v>
      </c>
      <c r="C545" t="s">
        <v>1872</v>
      </c>
      <c r="D545">
        <v>1.4</v>
      </c>
      <c r="E545" s="4">
        <v>10</v>
      </c>
      <c r="F545" s="5" t="s">
        <v>1425</v>
      </c>
      <c r="G545" s="4" t="s">
        <v>1873</v>
      </c>
      <c r="H545">
        <v>2490</v>
      </c>
      <c r="I545" t="s">
        <v>1874</v>
      </c>
      <c r="J545" t="s">
        <v>150</v>
      </c>
      <c r="K545" s="9">
        <v>451360009884</v>
      </c>
      <c r="L545" s="9" t="s">
        <v>1859</v>
      </c>
      <c r="M545" s="9">
        <v>2264</v>
      </c>
      <c r="N545" s="9" t="s">
        <v>1860</v>
      </c>
      <c r="O545" s="9" t="s">
        <v>1875</v>
      </c>
    </row>
    <row r="546" spans="1:15">
      <c r="A546" t="s">
        <v>1871</v>
      </c>
      <c r="B546" t="s">
        <v>156</v>
      </c>
      <c r="C546" t="s">
        <v>1872</v>
      </c>
      <c r="D546">
        <v>1.4</v>
      </c>
      <c r="E546" s="4">
        <v>10</v>
      </c>
      <c r="F546" s="5" t="s">
        <v>1425</v>
      </c>
      <c r="G546" s="4" t="s">
        <v>1876</v>
      </c>
      <c r="H546">
        <v>2490</v>
      </c>
      <c r="I546" t="s">
        <v>1874</v>
      </c>
      <c r="J546" t="s">
        <v>158</v>
      </c>
      <c r="K546" s="9">
        <v>451360009885</v>
      </c>
      <c r="L546" s="9" t="s">
        <v>1859</v>
      </c>
      <c r="M546" s="9">
        <v>2264</v>
      </c>
      <c r="N546" s="9" t="s">
        <v>1860</v>
      </c>
      <c r="O546" s="9" t="s">
        <v>1877</v>
      </c>
    </row>
    <row r="547" spans="1:15">
      <c r="A547" t="s">
        <v>1878</v>
      </c>
      <c r="B547" t="s">
        <v>156</v>
      </c>
      <c r="C547" t="s">
        <v>1879</v>
      </c>
      <c r="D547">
        <v>0.56</v>
      </c>
      <c r="E547" s="4">
        <v>5</v>
      </c>
      <c r="F547" s="5" t="s">
        <v>1425</v>
      </c>
      <c r="G547" s="4" t="s">
        <v>1880</v>
      </c>
      <c r="H547">
        <v>2490</v>
      </c>
      <c r="I547" t="s">
        <v>1728</v>
      </c>
      <c r="J547" t="s">
        <v>158</v>
      </c>
      <c r="K547" s="9">
        <v>451360009370</v>
      </c>
      <c r="L547" s="9" t="s">
        <v>1859</v>
      </c>
      <c r="M547" s="9">
        <v>2264</v>
      </c>
      <c r="N547" s="9" t="s">
        <v>1860</v>
      </c>
      <c r="O547" s="9" t="s">
        <v>1881</v>
      </c>
    </row>
    <row r="548" spans="1:15">
      <c r="A548" t="s">
        <v>1882</v>
      </c>
      <c r="B548" t="s">
        <v>161</v>
      </c>
      <c r="C548" t="s">
        <v>1883</v>
      </c>
      <c r="D548">
        <v>2.5</v>
      </c>
      <c r="E548" s="4">
        <v>10</v>
      </c>
      <c r="F548" s="5" t="s">
        <v>1425</v>
      </c>
      <c r="G548" s="4" t="s">
        <v>1884</v>
      </c>
      <c r="H548">
        <v>1990</v>
      </c>
      <c r="I548" t="s">
        <v>103</v>
      </c>
      <c r="J548" t="s">
        <v>1098</v>
      </c>
      <c r="K548" s="9">
        <v>451360011419</v>
      </c>
      <c r="L548" s="9" t="s">
        <v>1885</v>
      </c>
      <c r="M548" s="9">
        <v>1809</v>
      </c>
      <c r="N548" s="9" t="s">
        <v>1886</v>
      </c>
      <c r="O548" s="9" t="s">
        <v>1887</v>
      </c>
    </row>
    <row r="549" spans="1:15">
      <c r="A549" t="s">
        <v>1888</v>
      </c>
      <c r="B549" t="s">
        <v>146</v>
      </c>
      <c r="C549" t="s">
        <v>1889</v>
      </c>
      <c r="D549">
        <v>8.5</v>
      </c>
      <c r="E549" s="4">
        <v>8</v>
      </c>
      <c r="F549" s="5" t="s">
        <v>1425</v>
      </c>
      <c r="G549" s="4" t="s">
        <v>1890</v>
      </c>
      <c r="H549">
        <v>2990</v>
      </c>
      <c r="I549" t="s">
        <v>1891</v>
      </c>
      <c r="J549" t="s">
        <v>150</v>
      </c>
      <c r="K549" s="9">
        <v>451360012579</v>
      </c>
      <c r="L549" s="9" t="s">
        <v>1892</v>
      </c>
      <c r="M549" s="9">
        <v>2718</v>
      </c>
      <c r="N549" s="9" t="s">
        <v>1893</v>
      </c>
      <c r="O549" s="9" t="s">
        <v>1894</v>
      </c>
    </row>
    <row r="550" spans="1:15">
      <c r="A550" t="s">
        <v>1888</v>
      </c>
      <c r="B550" t="s">
        <v>156</v>
      </c>
      <c r="C550" t="s">
        <v>1895</v>
      </c>
      <c r="D550">
        <v>10</v>
      </c>
      <c r="E550" s="4">
        <v>3</v>
      </c>
      <c r="F550" s="5" t="s">
        <v>1425</v>
      </c>
      <c r="G550" s="4" t="s">
        <v>1896</v>
      </c>
      <c r="H550">
        <v>2990</v>
      </c>
      <c r="I550" t="s">
        <v>447</v>
      </c>
      <c r="J550" t="s">
        <v>158</v>
      </c>
      <c r="K550" s="9">
        <v>451360012565</v>
      </c>
      <c r="L550" s="9" t="s">
        <v>1892</v>
      </c>
      <c r="M550" s="9">
        <v>2718</v>
      </c>
      <c r="N550" s="9" t="s">
        <v>1893</v>
      </c>
      <c r="O550" s="9" t="s">
        <v>1897</v>
      </c>
    </row>
    <row r="551" spans="1:15">
      <c r="A551" t="s">
        <v>1888</v>
      </c>
      <c r="B551" t="s">
        <v>156</v>
      </c>
      <c r="C551" t="s">
        <v>1898</v>
      </c>
      <c r="D551">
        <v>8.5</v>
      </c>
      <c r="E551" s="4">
        <v>5</v>
      </c>
      <c r="F551" s="5" t="s">
        <v>1425</v>
      </c>
      <c r="G551" s="4" t="s">
        <v>1899</v>
      </c>
      <c r="H551">
        <v>2990</v>
      </c>
      <c r="I551" t="s">
        <v>1900</v>
      </c>
      <c r="J551" t="s">
        <v>158</v>
      </c>
      <c r="K551" s="9">
        <v>451360012589</v>
      </c>
      <c r="L551" s="9" t="s">
        <v>1892</v>
      </c>
      <c r="M551" s="9">
        <v>2718</v>
      </c>
      <c r="N551" s="9" t="s">
        <v>1893</v>
      </c>
      <c r="O551" s="9" t="s">
        <v>1901</v>
      </c>
    </row>
    <row r="552" spans="1:15">
      <c r="A552" t="s">
        <v>1888</v>
      </c>
      <c r="B552" t="s">
        <v>138</v>
      </c>
      <c r="C552" t="s">
        <v>1898</v>
      </c>
      <c r="D552">
        <v>8.5</v>
      </c>
      <c r="E552" s="4">
        <v>5</v>
      </c>
      <c r="F552" s="5" t="s">
        <v>1425</v>
      </c>
      <c r="G552" s="4" t="s">
        <v>1902</v>
      </c>
      <c r="H552">
        <v>2990</v>
      </c>
      <c r="I552" t="s">
        <v>1900</v>
      </c>
      <c r="J552" t="s">
        <v>142</v>
      </c>
      <c r="K552" s="9">
        <v>451360012590</v>
      </c>
      <c r="L552" s="9" t="s">
        <v>1892</v>
      </c>
      <c r="M552" s="9">
        <v>2718</v>
      </c>
      <c r="N552" s="9" t="s">
        <v>1893</v>
      </c>
      <c r="O552" s="9" t="s">
        <v>1903</v>
      </c>
    </row>
    <row r="553" spans="1:15">
      <c r="A553" t="s">
        <v>1888</v>
      </c>
      <c r="B553" t="s">
        <v>146</v>
      </c>
      <c r="C553" t="s">
        <v>1904</v>
      </c>
      <c r="D553">
        <v>8.5</v>
      </c>
      <c r="E553" s="4">
        <v>8</v>
      </c>
      <c r="F553" s="5" t="s">
        <v>1425</v>
      </c>
      <c r="G553" s="4" t="s">
        <v>1905</v>
      </c>
      <c r="H553">
        <v>2990</v>
      </c>
      <c r="I553" t="s">
        <v>492</v>
      </c>
      <c r="J553" t="s">
        <v>150</v>
      </c>
      <c r="K553" s="9">
        <v>451360012576</v>
      </c>
      <c r="L553" s="9" t="s">
        <v>1892</v>
      </c>
      <c r="M553" s="9">
        <v>2718</v>
      </c>
      <c r="N553" s="9" t="s">
        <v>1893</v>
      </c>
      <c r="O553" s="9" t="s">
        <v>1906</v>
      </c>
    </row>
    <row r="554" spans="1:15">
      <c r="A554" t="s">
        <v>1907</v>
      </c>
      <c r="B554" t="s">
        <v>138</v>
      </c>
      <c r="C554" t="s">
        <v>1908</v>
      </c>
      <c r="D554">
        <v>8</v>
      </c>
      <c r="E554" s="4">
        <v>8</v>
      </c>
      <c r="F554" s="5" t="s">
        <v>1425</v>
      </c>
      <c r="G554" s="4" t="s">
        <v>1909</v>
      </c>
      <c r="H554">
        <v>2990</v>
      </c>
      <c r="I554" t="s">
        <v>27</v>
      </c>
      <c r="J554" t="s">
        <v>142</v>
      </c>
      <c r="K554" s="9">
        <v>451360011656</v>
      </c>
      <c r="L554" s="9" t="s">
        <v>1910</v>
      </c>
      <c r="M554" s="9">
        <v>2718</v>
      </c>
      <c r="N554" s="9" t="s">
        <v>1893</v>
      </c>
      <c r="O554" s="9" t="s">
        <v>1911</v>
      </c>
    </row>
    <row r="555" spans="1:15">
      <c r="A555" t="s">
        <v>1907</v>
      </c>
      <c r="B555" t="s">
        <v>146</v>
      </c>
      <c r="C555" t="s">
        <v>1912</v>
      </c>
      <c r="D555">
        <v>8</v>
      </c>
      <c r="E555" s="4">
        <v>3</v>
      </c>
      <c r="F555" s="5" t="s">
        <v>1425</v>
      </c>
      <c r="G555" s="4" t="s">
        <v>1913</v>
      </c>
      <c r="H555">
        <v>2990</v>
      </c>
      <c r="I555" t="s">
        <v>302</v>
      </c>
      <c r="J555" t="s">
        <v>150</v>
      </c>
      <c r="K555" s="9">
        <v>451360011648</v>
      </c>
      <c r="L555" s="9" t="s">
        <v>1910</v>
      </c>
      <c r="M555" s="9">
        <v>2718</v>
      </c>
      <c r="N555" s="9" t="s">
        <v>1893</v>
      </c>
      <c r="O555" s="9" t="s">
        <v>1214</v>
      </c>
    </row>
    <row r="556" spans="1:15">
      <c r="A556" t="s">
        <v>1907</v>
      </c>
      <c r="B556" t="s">
        <v>156</v>
      </c>
      <c r="C556" t="s">
        <v>1912</v>
      </c>
      <c r="D556">
        <v>8</v>
      </c>
      <c r="E556" s="4">
        <v>5</v>
      </c>
      <c r="F556" s="5" t="s">
        <v>1425</v>
      </c>
      <c r="G556" s="4" t="s">
        <v>1914</v>
      </c>
      <c r="H556">
        <v>2990</v>
      </c>
      <c r="I556" t="s">
        <v>302</v>
      </c>
      <c r="J556" t="s">
        <v>158</v>
      </c>
      <c r="K556" s="9">
        <v>451360011649</v>
      </c>
      <c r="L556" s="9" t="s">
        <v>1910</v>
      </c>
      <c r="M556" s="9">
        <v>2718</v>
      </c>
      <c r="N556" s="9" t="s">
        <v>1893</v>
      </c>
      <c r="O556" s="9" t="s">
        <v>1162</v>
      </c>
    </row>
    <row r="557" spans="1:15">
      <c r="A557" t="s">
        <v>1907</v>
      </c>
      <c r="B557" t="s">
        <v>146</v>
      </c>
      <c r="C557" t="s">
        <v>1915</v>
      </c>
      <c r="D557">
        <v>8</v>
      </c>
      <c r="E557" s="4">
        <v>5</v>
      </c>
      <c r="F557" s="5" t="s">
        <v>1425</v>
      </c>
      <c r="G557" s="4" t="s">
        <v>1916</v>
      </c>
      <c r="H557">
        <v>2990</v>
      </c>
      <c r="I557" t="s">
        <v>73</v>
      </c>
      <c r="J557" t="s">
        <v>150</v>
      </c>
      <c r="K557" s="9">
        <v>451360011657</v>
      </c>
      <c r="L557" s="9" t="s">
        <v>1910</v>
      </c>
      <c r="M557" s="9">
        <v>2718</v>
      </c>
      <c r="N557" s="9" t="s">
        <v>1893</v>
      </c>
      <c r="O557" s="9" t="s">
        <v>1917</v>
      </c>
    </row>
    <row r="558" spans="1:15">
      <c r="A558" t="s">
        <v>1907</v>
      </c>
      <c r="B558" t="s">
        <v>138</v>
      </c>
      <c r="C558" t="s">
        <v>1915</v>
      </c>
      <c r="D558">
        <v>8</v>
      </c>
      <c r="E558" s="4">
        <v>5</v>
      </c>
      <c r="F558" s="5" t="s">
        <v>1425</v>
      </c>
      <c r="G558" s="4" t="s">
        <v>1918</v>
      </c>
      <c r="H558">
        <v>2990</v>
      </c>
      <c r="I558" t="s">
        <v>73</v>
      </c>
      <c r="J558" t="s">
        <v>142</v>
      </c>
      <c r="K558" s="9">
        <v>451360011659</v>
      </c>
      <c r="L558" s="9" t="s">
        <v>1910</v>
      </c>
      <c r="M558" s="9">
        <v>2718</v>
      </c>
      <c r="N558" s="9" t="s">
        <v>1893</v>
      </c>
      <c r="O558" s="9" t="s">
        <v>1919</v>
      </c>
    </row>
    <row r="559" spans="1:15">
      <c r="A559" t="s">
        <v>1907</v>
      </c>
      <c r="B559" t="s">
        <v>146</v>
      </c>
      <c r="C559" t="s">
        <v>1920</v>
      </c>
      <c r="D559">
        <v>7</v>
      </c>
      <c r="E559" s="4">
        <v>5</v>
      </c>
      <c r="F559" s="5" t="s">
        <v>1425</v>
      </c>
      <c r="G559" s="4" t="s">
        <v>1921</v>
      </c>
      <c r="H559">
        <v>2990</v>
      </c>
      <c r="I559" t="s">
        <v>103</v>
      </c>
      <c r="J559" t="s">
        <v>150</v>
      </c>
      <c r="K559" s="9">
        <v>451360011651</v>
      </c>
      <c r="L559" s="9" t="s">
        <v>1910</v>
      </c>
      <c r="M559" s="9">
        <v>2718</v>
      </c>
      <c r="N559" s="9" t="s">
        <v>1893</v>
      </c>
      <c r="O559" s="9" t="s">
        <v>169</v>
      </c>
    </row>
    <row r="560" spans="1:15">
      <c r="A560" t="s">
        <v>1907</v>
      </c>
      <c r="B560" t="s">
        <v>156</v>
      </c>
      <c r="C560" t="s">
        <v>1920</v>
      </c>
      <c r="D560">
        <v>7</v>
      </c>
      <c r="E560" s="4">
        <v>5</v>
      </c>
      <c r="F560" s="5" t="s">
        <v>1425</v>
      </c>
      <c r="G560" s="4" t="s">
        <v>1922</v>
      </c>
      <c r="H560">
        <v>2990</v>
      </c>
      <c r="I560" t="s">
        <v>103</v>
      </c>
      <c r="J560" t="s">
        <v>158</v>
      </c>
      <c r="K560" s="9">
        <v>451360011652</v>
      </c>
      <c r="L560" s="9" t="s">
        <v>1910</v>
      </c>
      <c r="M560" s="9">
        <v>2718</v>
      </c>
      <c r="N560" s="9" t="s">
        <v>1893</v>
      </c>
      <c r="O560" s="9" t="s">
        <v>171</v>
      </c>
    </row>
    <row r="561" spans="1:15">
      <c r="A561" t="s">
        <v>1907</v>
      </c>
      <c r="B561" t="s">
        <v>138</v>
      </c>
      <c r="C561" t="s">
        <v>1920</v>
      </c>
      <c r="D561">
        <v>7</v>
      </c>
      <c r="E561" s="4">
        <v>20</v>
      </c>
      <c r="F561" s="5" t="s">
        <v>1425</v>
      </c>
      <c r="G561" s="4" t="s">
        <v>1923</v>
      </c>
      <c r="H561">
        <v>2990</v>
      </c>
      <c r="I561" t="s">
        <v>103</v>
      </c>
      <c r="J561" t="s">
        <v>142</v>
      </c>
      <c r="K561" s="9">
        <v>451360011653</v>
      </c>
      <c r="L561" s="9" t="s">
        <v>1910</v>
      </c>
      <c r="M561" s="9">
        <v>2718</v>
      </c>
      <c r="N561" s="9" t="s">
        <v>1893</v>
      </c>
      <c r="O561" s="9" t="s">
        <v>1924</v>
      </c>
    </row>
    <row r="562" spans="1:15">
      <c r="A562" t="s">
        <v>1925</v>
      </c>
      <c r="B562" t="s">
        <v>1926</v>
      </c>
      <c r="C562" t="s">
        <v>642</v>
      </c>
      <c r="D562">
        <v>12</v>
      </c>
      <c r="E562" s="4">
        <v>3</v>
      </c>
      <c r="F562" s="5" t="s">
        <v>1425</v>
      </c>
      <c r="G562" s="4" t="s">
        <v>1927</v>
      </c>
      <c r="H562">
        <v>1990</v>
      </c>
      <c r="I562" t="s">
        <v>103</v>
      </c>
      <c r="J562" t="s">
        <v>120</v>
      </c>
      <c r="K562" s="9">
        <v>451360013241</v>
      </c>
      <c r="L562" s="9" t="s">
        <v>1928</v>
      </c>
      <c r="M562" s="9">
        <v>1809</v>
      </c>
      <c r="N562" s="9" t="s">
        <v>1929</v>
      </c>
      <c r="O562" s="9" t="s">
        <v>1930</v>
      </c>
    </row>
    <row r="563" spans="1:15">
      <c r="A563" t="s">
        <v>1931</v>
      </c>
      <c r="B563" t="s">
        <v>1932</v>
      </c>
      <c r="C563" t="s">
        <v>1933</v>
      </c>
      <c r="D563">
        <v>9</v>
      </c>
      <c r="E563" s="4">
        <v>3</v>
      </c>
      <c r="F563" s="5" t="s">
        <v>1425</v>
      </c>
      <c r="G563" s="4" t="s">
        <v>1934</v>
      </c>
      <c r="H563">
        <v>2490</v>
      </c>
      <c r="I563" t="s">
        <v>570</v>
      </c>
      <c r="J563" t="s">
        <v>150</v>
      </c>
      <c r="K563" s="9">
        <v>451360019281</v>
      </c>
      <c r="L563" s="9" t="s">
        <v>1935</v>
      </c>
      <c r="M563" s="9">
        <v>2264</v>
      </c>
      <c r="N563" s="9" t="s">
        <v>1936</v>
      </c>
      <c r="O563" s="9" t="s">
        <v>1861</v>
      </c>
    </row>
    <row r="564" spans="1:15">
      <c r="A564" t="s">
        <v>1931</v>
      </c>
      <c r="B564" t="s">
        <v>1937</v>
      </c>
      <c r="C564" t="s">
        <v>1933</v>
      </c>
      <c r="D564">
        <v>9</v>
      </c>
      <c r="E564" s="4">
        <v>3</v>
      </c>
      <c r="F564" s="5" t="s">
        <v>1425</v>
      </c>
      <c r="G564" s="4" t="s">
        <v>1938</v>
      </c>
      <c r="H564">
        <v>2490</v>
      </c>
      <c r="I564" t="s">
        <v>570</v>
      </c>
      <c r="J564" t="s">
        <v>158</v>
      </c>
      <c r="K564" s="9">
        <v>451360019282</v>
      </c>
      <c r="L564" s="9" t="s">
        <v>1935</v>
      </c>
      <c r="M564" s="9">
        <v>2264</v>
      </c>
      <c r="N564" s="9" t="s">
        <v>1936</v>
      </c>
      <c r="O564" s="9" t="s">
        <v>1863</v>
      </c>
    </row>
    <row r="565" spans="1:15">
      <c r="A565" t="s">
        <v>1931</v>
      </c>
      <c r="B565" t="s">
        <v>1939</v>
      </c>
      <c r="C565" t="s">
        <v>1933</v>
      </c>
      <c r="D565">
        <v>9</v>
      </c>
      <c r="E565" s="4">
        <v>5</v>
      </c>
      <c r="F565" s="5" t="s">
        <v>1425</v>
      </c>
      <c r="G565" s="4" t="s">
        <v>1940</v>
      </c>
      <c r="H565">
        <v>2490</v>
      </c>
      <c r="I565" t="s">
        <v>570</v>
      </c>
      <c r="J565" t="s">
        <v>142</v>
      </c>
      <c r="K565" s="9">
        <v>451360019283</v>
      </c>
      <c r="L565" s="9" t="s">
        <v>1935</v>
      </c>
      <c r="M565" s="9">
        <v>2264</v>
      </c>
      <c r="N565" s="9" t="s">
        <v>1936</v>
      </c>
      <c r="O565" s="9" t="s">
        <v>1941</v>
      </c>
    </row>
    <row r="566" spans="1:15">
      <c r="A566" t="s">
        <v>1942</v>
      </c>
      <c r="B566" t="s">
        <v>138</v>
      </c>
      <c r="C566" t="s">
        <v>260</v>
      </c>
      <c r="D566">
        <v>1.8</v>
      </c>
      <c r="E566" s="4">
        <v>3</v>
      </c>
      <c r="F566" s="5" t="s">
        <v>1425</v>
      </c>
      <c r="G566" s="4" t="s">
        <v>1943</v>
      </c>
      <c r="H566">
        <v>2490</v>
      </c>
      <c r="I566" t="s">
        <v>127</v>
      </c>
      <c r="J566" t="s">
        <v>142</v>
      </c>
      <c r="K566" s="9">
        <v>451360019286</v>
      </c>
      <c r="L566" s="9" t="s">
        <v>1935</v>
      </c>
      <c r="M566" s="9">
        <v>2264</v>
      </c>
      <c r="N566" s="9" t="s">
        <v>1936</v>
      </c>
      <c r="O566" s="9" t="s">
        <v>1944</v>
      </c>
    </row>
    <row r="567" spans="1:15">
      <c r="A567" t="s">
        <v>1945</v>
      </c>
      <c r="B567" t="s">
        <v>1939</v>
      </c>
      <c r="C567" t="s">
        <v>642</v>
      </c>
      <c r="D567">
        <v>12</v>
      </c>
      <c r="E567" s="4">
        <v>3</v>
      </c>
      <c r="F567" s="5" t="s">
        <v>1425</v>
      </c>
      <c r="G567" s="4" t="s">
        <v>1946</v>
      </c>
      <c r="H567">
        <v>2490</v>
      </c>
      <c r="I567" t="s">
        <v>1869</v>
      </c>
      <c r="J567" t="s">
        <v>142</v>
      </c>
      <c r="K567" s="9">
        <v>451360019298</v>
      </c>
      <c r="L567" s="9" t="s">
        <v>1935</v>
      </c>
      <c r="M567" s="9">
        <v>2264</v>
      </c>
      <c r="N567" s="9" t="s">
        <v>1936</v>
      </c>
      <c r="O567" s="9" t="s">
        <v>1947</v>
      </c>
    </row>
    <row r="568" spans="1:15">
      <c r="A568" t="s">
        <v>1948</v>
      </c>
      <c r="B568" t="s">
        <v>156</v>
      </c>
      <c r="C568" t="s">
        <v>1949</v>
      </c>
      <c r="D568">
        <v>4.8</v>
      </c>
      <c r="E568" s="4">
        <v>15</v>
      </c>
      <c r="F568" s="5" t="s">
        <v>1425</v>
      </c>
      <c r="G568" s="4" t="s">
        <v>1950</v>
      </c>
      <c r="H568">
        <v>2790</v>
      </c>
      <c r="I568" t="s">
        <v>1951</v>
      </c>
      <c r="J568" t="s">
        <v>158</v>
      </c>
      <c r="K568" s="9">
        <v>451360019717</v>
      </c>
      <c r="L568" s="9" t="s">
        <v>1952</v>
      </c>
      <c r="M568" s="9">
        <v>2536</v>
      </c>
      <c r="N568" s="9" t="s">
        <v>1953</v>
      </c>
      <c r="O568" s="9" t="s">
        <v>1954</v>
      </c>
    </row>
    <row r="569" spans="1:15">
      <c r="A569" t="s">
        <v>1955</v>
      </c>
      <c r="B569" t="s">
        <v>161</v>
      </c>
      <c r="C569" t="s">
        <v>1956</v>
      </c>
      <c r="D569">
        <v>12.56</v>
      </c>
      <c r="E569" s="4">
        <v>5</v>
      </c>
      <c r="F569" s="5" t="s">
        <v>1425</v>
      </c>
      <c r="G569" s="4" t="s">
        <v>1957</v>
      </c>
      <c r="H569">
        <v>2490</v>
      </c>
      <c r="I569" t="s">
        <v>103</v>
      </c>
      <c r="J569" t="s">
        <v>164</v>
      </c>
      <c r="K569" s="9">
        <v>451360019930</v>
      </c>
      <c r="L569" s="9" t="s">
        <v>1958</v>
      </c>
      <c r="M569" s="9">
        <v>2264</v>
      </c>
      <c r="N569" s="9" t="s">
        <v>1959</v>
      </c>
      <c r="O569" s="9" t="s">
        <v>167</v>
      </c>
    </row>
    <row r="570" spans="1:15">
      <c r="A570" t="s">
        <v>1960</v>
      </c>
      <c r="B570" t="s">
        <v>1961</v>
      </c>
      <c r="C570" t="s">
        <v>214</v>
      </c>
      <c r="D570">
        <v>12.03</v>
      </c>
      <c r="E570" s="4">
        <v>5</v>
      </c>
      <c r="F570" s="5" t="s">
        <v>1425</v>
      </c>
      <c r="G570" s="4" t="s">
        <v>1962</v>
      </c>
      <c r="H570">
        <v>4490</v>
      </c>
      <c r="I570" t="s">
        <v>27</v>
      </c>
      <c r="J570" t="s">
        <v>177</v>
      </c>
      <c r="K570" s="9">
        <v>451360017810</v>
      </c>
      <c r="L570" s="9" t="s">
        <v>1963</v>
      </c>
      <c r="M570" s="9">
        <v>4082</v>
      </c>
      <c r="N570" s="9" t="s">
        <v>1964</v>
      </c>
      <c r="O570" s="9" t="s">
        <v>180</v>
      </c>
    </row>
    <row r="571" spans="1:15">
      <c r="A571" t="s">
        <v>1960</v>
      </c>
      <c r="B571" t="s">
        <v>1965</v>
      </c>
      <c r="C571" t="s">
        <v>214</v>
      </c>
      <c r="D571">
        <v>12.03</v>
      </c>
      <c r="E571" s="4">
        <v>5</v>
      </c>
      <c r="F571" s="5" t="s">
        <v>1425</v>
      </c>
      <c r="G571" s="4" t="s">
        <v>1966</v>
      </c>
      <c r="H571">
        <v>4490</v>
      </c>
      <c r="I571" t="s">
        <v>27</v>
      </c>
      <c r="J571" t="s">
        <v>183</v>
      </c>
      <c r="K571" s="9">
        <v>451360017811</v>
      </c>
      <c r="L571" s="9" t="s">
        <v>1963</v>
      </c>
      <c r="M571" s="9">
        <v>4082</v>
      </c>
      <c r="N571" s="9" t="s">
        <v>1964</v>
      </c>
      <c r="O571" s="9" t="s">
        <v>184</v>
      </c>
    </row>
    <row r="572" spans="1:15">
      <c r="A572" t="s">
        <v>1960</v>
      </c>
      <c r="B572" t="s">
        <v>1967</v>
      </c>
      <c r="C572" t="s">
        <v>214</v>
      </c>
      <c r="D572">
        <v>12.03</v>
      </c>
      <c r="E572" s="4">
        <v>3</v>
      </c>
      <c r="F572" s="5" t="s">
        <v>1425</v>
      </c>
      <c r="G572" s="4" t="s">
        <v>1968</v>
      </c>
      <c r="H572">
        <v>4490</v>
      </c>
      <c r="I572" t="s">
        <v>27</v>
      </c>
      <c r="J572" t="s">
        <v>191</v>
      </c>
      <c r="K572" s="9">
        <v>451360017809</v>
      </c>
      <c r="L572" s="9" t="s">
        <v>1963</v>
      </c>
      <c r="M572" s="9">
        <v>4082</v>
      </c>
      <c r="N572" s="9" t="s">
        <v>1964</v>
      </c>
      <c r="O572" s="9" t="s">
        <v>192</v>
      </c>
    </row>
    <row r="573" spans="1:15">
      <c r="A573" t="s">
        <v>1960</v>
      </c>
      <c r="B573" t="s">
        <v>1961</v>
      </c>
      <c r="C573" t="s">
        <v>1969</v>
      </c>
      <c r="D573">
        <v>12.03</v>
      </c>
      <c r="E573" s="4">
        <v>3</v>
      </c>
      <c r="F573" s="5" t="s">
        <v>1425</v>
      </c>
      <c r="G573" s="4" t="s">
        <v>1970</v>
      </c>
      <c r="H573">
        <v>4490</v>
      </c>
      <c r="I573" t="s">
        <v>1971</v>
      </c>
      <c r="J573" t="s">
        <v>177</v>
      </c>
      <c r="K573" s="9">
        <v>451360017807</v>
      </c>
      <c r="L573" s="9" t="s">
        <v>1963</v>
      </c>
      <c r="M573" s="9">
        <v>4082</v>
      </c>
      <c r="N573" s="9" t="s">
        <v>1964</v>
      </c>
      <c r="O573" s="9" t="s">
        <v>1972</v>
      </c>
    </row>
    <row r="574" spans="1:15">
      <c r="A574" t="s">
        <v>1960</v>
      </c>
      <c r="B574" t="s">
        <v>1965</v>
      </c>
      <c r="C574" t="s">
        <v>1969</v>
      </c>
      <c r="D574">
        <v>12.03</v>
      </c>
      <c r="E574" s="4">
        <v>3</v>
      </c>
      <c r="F574" s="5" t="s">
        <v>1425</v>
      </c>
      <c r="G574" s="4" t="s">
        <v>1973</v>
      </c>
      <c r="H574">
        <v>4490</v>
      </c>
      <c r="I574" t="s">
        <v>1971</v>
      </c>
      <c r="J574" t="s">
        <v>183</v>
      </c>
      <c r="K574" s="9">
        <v>451360017808</v>
      </c>
      <c r="L574" s="9" t="s">
        <v>1963</v>
      </c>
      <c r="M574" s="9">
        <v>4082</v>
      </c>
      <c r="N574" s="9" t="s">
        <v>1964</v>
      </c>
      <c r="O574" s="9" t="s">
        <v>1974</v>
      </c>
    </row>
    <row r="575" spans="1:15">
      <c r="A575" t="s">
        <v>1960</v>
      </c>
      <c r="B575" t="s">
        <v>1967</v>
      </c>
      <c r="C575" t="s">
        <v>1969</v>
      </c>
      <c r="D575">
        <v>12.03</v>
      </c>
      <c r="E575" s="4">
        <v>2</v>
      </c>
      <c r="F575" s="5" t="s">
        <v>1425</v>
      </c>
      <c r="G575" s="4" t="s">
        <v>1975</v>
      </c>
      <c r="H575">
        <v>4490</v>
      </c>
      <c r="I575" t="s">
        <v>1971</v>
      </c>
      <c r="J575" t="s">
        <v>191</v>
      </c>
      <c r="K575" s="9">
        <v>451360017806</v>
      </c>
      <c r="L575" s="9" t="s">
        <v>1963</v>
      </c>
      <c r="M575" s="9">
        <v>4082</v>
      </c>
      <c r="N575" s="9" t="s">
        <v>1964</v>
      </c>
      <c r="O575" s="9" t="s">
        <v>1976</v>
      </c>
    </row>
    <row r="576" spans="1:15">
      <c r="A576" t="s">
        <v>1977</v>
      </c>
      <c r="B576" t="s">
        <v>768</v>
      </c>
      <c r="C576" t="s">
        <v>1978</v>
      </c>
      <c r="D576">
        <v>29</v>
      </c>
      <c r="E576" s="4">
        <v>15</v>
      </c>
      <c r="F576" s="5" t="s">
        <v>175</v>
      </c>
      <c r="G576" s="4" t="s">
        <v>1979</v>
      </c>
      <c r="H576">
        <v>4490</v>
      </c>
      <c r="I576" t="s">
        <v>27</v>
      </c>
      <c r="J576" t="s">
        <v>177</v>
      </c>
      <c r="K576" s="9">
        <v>451360018260</v>
      </c>
      <c r="L576" s="9" t="s">
        <v>1980</v>
      </c>
      <c r="M576" s="9">
        <v>4082</v>
      </c>
      <c r="N576" s="9" t="s">
        <v>1981</v>
      </c>
      <c r="O576" s="9" t="s">
        <v>180</v>
      </c>
    </row>
    <row r="577" spans="1:15">
      <c r="A577" t="s">
        <v>1977</v>
      </c>
      <c r="B577" t="s">
        <v>602</v>
      </c>
      <c r="C577" t="s">
        <v>1978</v>
      </c>
      <c r="D577">
        <v>29</v>
      </c>
      <c r="E577" s="4">
        <v>10</v>
      </c>
      <c r="F577" s="5" t="s">
        <v>175</v>
      </c>
      <c r="G577" s="4" t="s">
        <v>1982</v>
      </c>
      <c r="H577">
        <v>4490</v>
      </c>
      <c r="I577" t="s">
        <v>27</v>
      </c>
      <c r="J577" t="s">
        <v>183</v>
      </c>
      <c r="K577" s="9">
        <v>451360018261</v>
      </c>
      <c r="L577" s="9" t="s">
        <v>1980</v>
      </c>
      <c r="M577" s="9">
        <v>4082</v>
      </c>
      <c r="N577" s="9" t="s">
        <v>1981</v>
      </c>
      <c r="O577" s="9" t="s">
        <v>184</v>
      </c>
    </row>
    <row r="578" spans="1:15">
      <c r="A578" t="s">
        <v>1977</v>
      </c>
      <c r="B578" t="s">
        <v>629</v>
      </c>
      <c r="C578" t="s">
        <v>1978</v>
      </c>
      <c r="D578">
        <v>29</v>
      </c>
      <c r="E578" s="4">
        <v>25</v>
      </c>
      <c r="F578" s="5" t="s">
        <v>175</v>
      </c>
      <c r="G578" s="4" t="s">
        <v>1983</v>
      </c>
      <c r="H578">
        <v>4490</v>
      </c>
      <c r="I578" t="s">
        <v>27</v>
      </c>
      <c r="J578" t="s">
        <v>187</v>
      </c>
      <c r="K578" s="9">
        <v>451360018262</v>
      </c>
      <c r="L578" s="9" t="s">
        <v>1980</v>
      </c>
      <c r="M578" s="9">
        <v>4082</v>
      </c>
      <c r="N578" s="9" t="s">
        <v>1981</v>
      </c>
      <c r="O578" s="9" t="s">
        <v>188</v>
      </c>
    </row>
    <row r="579" spans="1:15">
      <c r="A579" t="s">
        <v>1977</v>
      </c>
      <c r="B579" t="s">
        <v>1405</v>
      </c>
      <c r="C579" t="s">
        <v>1978</v>
      </c>
      <c r="D579">
        <v>29</v>
      </c>
      <c r="E579" s="4">
        <v>15</v>
      </c>
      <c r="F579" s="5" t="s">
        <v>175</v>
      </c>
      <c r="G579" s="4" t="s">
        <v>1984</v>
      </c>
      <c r="H579">
        <v>4490</v>
      </c>
      <c r="I579" t="s">
        <v>27</v>
      </c>
      <c r="J579" t="s">
        <v>191</v>
      </c>
      <c r="K579" s="9">
        <v>451360018259</v>
      </c>
      <c r="L579" s="9" t="s">
        <v>1980</v>
      </c>
      <c r="M579" s="9">
        <v>4082</v>
      </c>
      <c r="N579" s="9" t="s">
        <v>1981</v>
      </c>
      <c r="O579" s="9" t="s">
        <v>192</v>
      </c>
    </row>
    <row r="580" spans="1:15">
      <c r="A580" t="s">
        <v>1977</v>
      </c>
      <c r="B580" t="s">
        <v>768</v>
      </c>
      <c r="C580" t="s">
        <v>1985</v>
      </c>
      <c r="D580">
        <v>29</v>
      </c>
      <c r="E580" s="4">
        <v>5</v>
      </c>
      <c r="F580" s="5" t="s">
        <v>175</v>
      </c>
      <c r="G580" s="4" t="s">
        <v>1986</v>
      </c>
      <c r="H580">
        <v>4490</v>
      </c>
      <c r="I580" t="s">
        <v>1014</v>
      </c>
      <c r="J580" t="s">
        <v>177</v>
      </c>
      <c r="K580" s="9">
        <v>451360018276</v>
      </c>
      <c r="L580" s="9" t="s">
        <v>1980</v>
      </c>
      <c r="M580" s="9">
        <v>4082</v>
      </c>
      <c r="N580" s="9" t="s">
        <v>1981</v>
      </c>
      <c r="O580" s="9" t="s">
        <v>1987</v>
      </c>
    </row>
    <row r="581" spans="1:15">
      <c r="A581" t="s">
        <v>1977</v>
      </c>
      <c r="B581" t="s">
        <v>602</v>
      </c>
      <c r="C581" t="s">
        <v>1985</v>
      </c>
      <c r="D581">
        <v>29</v>
      </c>
      <c r="E581" s="4">
        <v>5</v>
      </c>
      <c r="F581" s="5" t="s">
        <v>175</v>
      </c>
      <c r="G581" s="4" t="s">
        <v>1988</v>
      </c>
      <c r="H581">
        <v>4490</v>
      </c>
      <c r="I581" t="s">
        <v>1014</v>
      </c>
      <c r="J581" t="s">
        <v>183</v>
      </c>
      <c r="K581" s="9">
        <v>451360018275</v>
      </c>
      <c r="L581" s="9" t="s">
        <v>1980</v>
      </c>
      <c r="M581" s="9">
        <v>4082</v>
      </c>
      <c r="N581" s="9" t="s">
        <v>1981</v>
      </c>
      <c r="O581" s="9" t="s">
        <v>1989</v>
      </c>
    </row>
    <row r="582" spans="1:15">
      <c r="A582" t="s">
        <v>1977</v>
      </c>
      <c r="B582" t="s">
        <v>629</v>
      </c>
      <c r="C582" t="s">
        <v>1985</v>
      </c>
      <c r="D582">
        <v>29</v>
      </c>
      <c r="E582" s="4">
        <v>5</v>
      </c>
      <c r="F582" s="5" t="s">
        <v>175</v>
      </c>
      <c r="G582" s="4" t="s">
        <v>1990</v>
      </c>
      <c r="H582">
        <v>4490</v>
      </c>
      <c r="I582" t="s">
        <v>1014</v>
      </c>
      <c r="J582" t="s">
        <v>187</v>
      </c>
      <c r="K582" s="9">
        <v>451360018278</v>
      </c>
      <c r="L582" s="9" t="s">
        <v>1980</v>
      </c>
      <c r="M582" s="9">
        <v>4082</v>
      </c>
      <c r="N582" s="9" t="s">
        <v>1981</v>
      </c>
      <c r="O582" s="9" t="s">
        <v>1991</v>
      </c>
    </row>
    <row r="583" spans="1:15">
      <c r="A583" t="s">
        <v>1977</v>
      </c>
      <c r="B583" t="s">
        <v>768</v>
      </c>
      <c r="C583" t="s">
        <v>1992</v>
      </c>
      <c r="D583">
        <v>29</v>
      </c>
      <c r="E583" s="4">
        <v>30</v>
      </c>
      <c r="F583" s="5" t="s">
        <v>175</v>
      </c>
      <c r="G583" s="4" t="s">
        <v>1993</v>
      </c>
      <c r="H583">
        <v>4490</v>
      </c>
      <c r="I583" t="s">
        <v>229</v>
      </c>
      <c r="J583" t="s">
        <v>177</v>
      </c>
      <c r="K583" s="9">
        <v>451360018256</v>
      </c>
      <c r="L583" s="9" t="s">
        <v>1980</v>
      </c>
      <c r="M583" s="9">
        <v>4082</v>
      </c>
      <c r="N583" s="9" t="s">
        <v>1981</v>
      </c>
      <c r="O583" s="9" t="s">
        <v>1994</v>
      </c>
    </row>
    <row r="584" spans="1:15">
      <c r="A584" t="s">
        <v>1977</v>
      </c>
      <c r="B584" t="s">
        <v>602</v>
      </c>
      <c r="C584" t="s">
        <v>1992</v>
      </c>
      <c r="D584">
        <v>29</v>
      </c>
      <c r="E584" s="4">
        <v>40</v>
      </c>
      <c r="F584" s="5" t="s">
        <v>175</v>
      </c>
      <c r="G584" s="4" t="s">
        <v>1995</v>
      </c>
      <c r="H584">
        <v>4490</v>
      </c>
      <c r="I584" t="s">
        <v>229</v>
      </c>
      <c r="J584" t="s">
        <v>183</v>
      </c>
      <c r="K584" s="9">
        <v>451360018255</v>
      </c>
      <c r="L584" s="9" t="s">
        <v>1980</v>
      </c>
      <c r="M584" s="9">
        <v>4082</v>
      </c>
      <c r="N584" s="9" t="s">
        <v>1981</v>
      </c>
      <c r="O584" s="9" t="s">
        <v>1996</v>
      </c>
    </row>
    <row r="585" spans="1:15">
      <c r="A585" t="s">
        <v>1977</v>
      </c>
      <c r="B585" t="s">
        <v>629</v>
      </c>
      <c r="C585" t="s">
        <v>1992</v>
      </c>
      <c r="D585">
        <v>29</v>
      </c>
      <c r="E585" s="4">
        <v>40</v>
      </c>
      <c r="F585" s="5" t="s">
        <v>175</v>
      </c>
      <c r="G585" s="4" t="s">
        <v>1997</v>
      </c>
      <c r="H585">
        <v>4490</v>
      </c>
      <c r="I585" t="s">
        <v>229</v>
      </c>
      <c r="J585" t="s">
        <v>187</v>
      </c>
      <c r="K585" s="9">
        <v>451360018258</v>
      </c>
      <c r="L585" s="9" t="s">
        <v>1980</v>
      </c>
      <c r="M585" s="9">
        <v>4082</v>
      </c>
      <c r="N585" s="9" t="s">
        <v>1981</v>
      </c>
      <c r="O585" s="9" t="s">
        <v>1998</v>
      </c>
    </row>
    <row r="586" spans="1:15">
      <c r="A586" t="s">
        <v>1977</v>
      </c>
      <c r="B586" t="s">
        <v>1405</v>
      </c>
      <c r="C586" t="s">
        <v>1992</v>
      </c>
      <c r="D586">
        <v>29</v>
      </c>
      <c r="E586" s="4">
        <v>20</v>
      </c>
      <c r="F586" s="5" t="s">
        <v>175</v>
      </c>
      <c r="G586" s="4" t="s">
        <v>1999</v>
      </c>
      <c r="H586">
        <v>4490</v>
      </c>
      <c r="I586" t="s">
        <v>229</v>
      </c>
      <c r="J586" t="s">
        <v>191</v>
      </c>
      <c r="K586" s="9">
        <v>451360018257</v>
      </c>
      <c r="L586" s="9" t="s">
        <v>1980</v>
      </c>
      <c r="M586" s="9">
        <v>4082</v>
      </c>
      <c r="N586" s="9" t="s">
        <v>1981</v>
      </c>
      <c r="O586" s="9" t="s">
        <v>2000</v>
      </c>
    </row>
    <row r="587" spans="1:15">
      <c r="A587" t="s">
        <v>1977</v>
      </c>
      <c r="B587" t="s">
        <v>768</v>
      </c>
      <c r="C587" t="s">
        <v>2001</v>
      </c>
      <c r="D587">
        <v>29</v>
      </c>
      <c r="E587" s="4">
        <v>20</v>
      </c>
      <c r="F587" s="5" t="s">
        <v>175</v>
      </c>
      <c r="G587" s="4" t="s">
        <v>2002</v>
      </c>
      <c r="H587">
        <v>4490</v>
      </c>
      <c r="I587" t="s">
        <v>19</v>
      </c>
      <c r="J587" t="s">
        <v>177</v>
      </c>
      <c r="K587" s="9">
        <v>451360018272</v>
      </c>
      <c r="L587" s="9" t="s">
        <v>1980</v>
      </c>
      <c r="M587" s="9">
        <v>4082</v>
      </c>
      <c r="N587" s="9" t="s">
        <v>1981</v>
      </c>
      <c r="O587" s="9" t="s">
        <v>205</v>
      </c>
    </row>
    <row r="588" spans="1:15">
      <c r="A588" t="s">
        <v>1977</v>
      </c>
      <c r="B588" t="s">
        <v>602</v>
      </c>
      <c r="C588" t="s">
        <v>2001</v>
      </c>
      <c r="D588">
        <v>29</v>
      </c>
      <c r="E588" s="4">
        <v>30</v>
      </c>
      <c r="F588" s="5" t="s">
        <v>175</v>
      </c>
      <c r="G588" s="4" t="s">
        <v>2003</v>
      </c>
      <c r="H588">
        <v>4490</v>
      </c>
      <c r="I588" t="s">
        <v>19</v>
      </c>
      <c r="J588" t="s">
        <v>183</v>
      </c>
      <c r="K588" s="9">
        <v>451360018273</v>
      </c>
      <c r="L588" s="9" t="s">
        <v>1980</v>
      </c>
      <c r="M588" s="9">
        <v>4082</v>
      </c>
      <c r="N588" s="9" t="s">
        <v>1981</v>
      </c>
      <c r="O588" s="9" t="s">
        <v>207</v>
      </c>
    </row>
    <row r="589" spans="1:15">
      <c r="A589" t="s">
        <v>1977</v>
      </c>
      <c r="B589" t="s">
        <v>629</v>
      </c>
      <c r="C589" t="s">
        <v>2001</v>
      </c>
      <c r="D589">
        <v>29</v>
      </c>
      <c r="E589" s="4">
        <v>30</v>
      </c>
      <c r="F589" s="5" t="s">
        <v>175</v>
      </c>
      <c r="G589" s="4" t="s">
        <v>2004</v>
      </c>
      <c r="H589">
        <v>4490</v>
      </c>
      <c r="I589" t="s">
        <v>19</v>
      </c>
      <c r="J589" t="s">
        <v>187</v>
      </c>
      <c r="K589" s="9">
        <v>451360018274</v>
      </c>
      <c r="L589" s="9" t="s">
        <v>1980</v>
      </c>
      <c r="M589" s="9">
        <v>4082</v>
      </c>
      <c r="N589" s="9" t="s">
        <v>1981</v>
      </c>
      <c r="O589" s="9" t="s">
        <v>209</v>
      </c>
    </row>
    <row r="590" spans="1:15">
      <c r="A590" t="s">
        <v>1977</v>
      </c>
      <c r="B590" t="s">
        <v>1405</v>
      </c>
      <c r="C590" t="s">
        <v>2001</v>
      </c>
      <c r="D590">
        <v>29</v>
      </c>
      <c r="E590" s="4">
        <v>10</v>
      </c>
      <c r="F590" s="5" t="s">
        <v>175</v>
      </c>
      <c r="G590" s="4" t="s">
        <v>2005</v>
      </c>
      <c r="H590">
        <v>4490</v>
      </c>
      <c r="I590" t="s">
        <v>19</v>
      </c>
      <c r="J590" t="s">
        <v>191</v>
      </c>
      <c r="K590" s="9">
        <v>451360018271</v>
      </c>
      <c r="L590" s="9" t="s">
        <v>1980</v>
      </c>
      <c r="M590" s="9">
        <v>4082</v>
      </c>
      <c r="N590" s="9" t="s">
        <v>1981</v>
      </c>
      <c r="O590" s="9" t="s">
        <v>211</v>
      </c>
    </row>
    <row r="591" spans="1:15">
      <c r="A591" t="s">
        <v>2006</v>
      </c>
      <c r="C591" t="s">
        <v>2007</v>
      </c>
      <c r="D591">
        <v>6.79</v>
      </c>
      <c r="E591" s="4">
        <v>10</v>
      </c>
      <c r="F591" s="5" t="s">
        <v>175</v>
      </c>
      <c r="G591" t="s">
        <v>2008</v>
      </c>
      <c r="H591">
        <v>2380</v>
      </c>
      <c r="I591" t="s">
        <v>103</v>
      </c>
      <c r="J591" t="s">
        <v>570</v>
      </c>
      <c r="K591" s="9">
        <v>451360009322</v>
      </c>
      <c r="L591" s="9" t="s">
        <v>2009</v>
      </c>
      <c r="M591" s="9">
        <v>2164</v>
      </c>
      <c r="N591" s="9" t="s">
        <v>2010</v>
      </c>
      <c r="O591" s="9" t="s">
        <v>332</v>
      </c>
    </row>
    <row r="592" spans="1:15">
      <c r="A592" t="s">
        <v>2006</v>
      </c>
      <c r="C592" t="s">
        <v>2011</v>
      </c>
      <c r="D592">
        <v>6.79</v>
      </c>
      <c r="E592" s="4">
        <v>10</v>
      </c>
      <c r="F592" s="5" t="s">
        <v>175</v>
      </c>
      <c r="G592" t="s">
        <v>2012</v>
      </c>
      <c r="H592">
        <v>2380</v>
      </c>
      <c r="I592" t="s">
        <v>103</v>
      </c>
      <c r="J592" t="s">
        <v>590</v>
      </c>
      <c r="K592" s="9">
        <v>451360009323</v>
      </c>
      <c r="L592" s="9" t="s">
        <v>2009</v>
      </c>
      <c r="M592" s="9">
        <v>2164</v>
      </c>
      <c r="N592" s="9" t="s">
        <v>2010</v>
      </c>
      <c r="O592" s="9" t="s">
        <v>485</v>
      </c>
    </row>
    <row r="593" spans="1:15">
      <c r="A593" t="s">
        <v>2006</v>
      </c>
      <c r="C593" t="s">
        <v>2013</v>
      </c>
      <c r="D593">
        <v>6.79</v>
      </c>
      <c r="E593" s="4">
        <v>10</v>
      </c>
      <c r="F593" s="5" t="s">
        <v>175</v>
      </c>
      <c r="G593" t="s">
        <v>2014</v>
      </c>
      <c r="H593">
        <v>2380</v>
      </c>
      <c r="I593" t="s">
        <v>103</v>
      </c>
      <c r="J593" t="s">
        <v>614</v>
      </c>
      <c r="K593" s="9">
        <v>451360009324</v>
      </c>
      <c r="L593" s="9" t="s">
        <v>2009</v>
      </c>
      <c r="M593" s="9">
        <v>2164</v>
      </c>
      <c r="N593" s="9" t="s">
        <v>2010</v>
      </c>
      <c r="O593" s="9" t="s">
        <v>493</v>
      </c>
    </row>
    <row r="594" spans="1:15">
      <c r="A594" t="s">
        <v>2006</v>
      </c>
      <c r="C594" t="s">
        <v>2015</v>
      </c>
      <c r="D594">
        <v>6.79</v>
      </c>
      <c r="E594" s="4">
        <v>10</v>
      </c>
      <c r="F594" s="5" t="s">
        <v>175</v>
      </c>
      <c r="G594" t="s">
        <v>2016</v>
      </c>
      <c r="H594">
        <v>2380</v>
      </c>
      <c r="I594" t="s">
        <v>103</v>
      </c>
      <c r="J594" t="s">
        <v>595</v>
      </c>
      <c r="K594" s="9">
        <v>451360009325</v>
      </c>
      <c r="L594" s="9" t="s">
        <v>2009</v>
      </c>
      <c r="M594" s="9">
        <v>2164</v>
      </c>
      <c r="N594" s="9" t="s">
        <v>2010</v>
      </c>
      <c r="O594" s="9" t="s">
        <v>617</v>
      </c>
    </row>
    <row r="595" spans="1:15">
      <c r="A595" t="s">
        <v>2006</v>
      </c>
      <c r="C595" t="s">
        <v>2017</v>
      </c>
      <c r="D595">
        <v>6.79</v>
      </c>
      <c r="E595" s="4">
        <v>10</v>
      </c>
      <c r="F595" s="5" t="s">
        <v>175</v>
      </c>
      <c r="G595" t="s">
        <v>2018</v>
      </c>
      <c r="H595">
        <v>2380</v>
      </c>
      <c r="I595" t="s">
        <v>103</v>
      </c>
      <c r="J595" t="s">
        <v>1573</v>
      </c>
      <c r="K595" s="9">
        <v>451360009326</v>
      </c>
      <c r="L595" s="9" t="s">
        <v>2009</v>
      </c>
      <c r="M595" s="9">
        <v>2164</v>
      </c>
      <c r="N595" s="9" t="s">
        <v>2010</v>
      </c>
      <c r="O595" s="9" t="s">
        <v>501</v>
      </c>
    </row>
    <row r="596" spans="1:15">
      <c r="A596" t="s">
        <v>2006</v>
      </c>
      <c r="C596" t="s">
        <v>2019</v>
      </c>
      <c r="D596">
        <v>6.79</v>
      </c>
      <c r="E596" s="4">
        <v>10</v>
      </c>
      <c r="F596" s="5" t="s">
        <v>175</v>
      </c>
      <c r="G596" t="s">
        <v>2020</v>
      </c>
      <c r="H596">
        <v>2380</v>
      </c>
      <c r="I596" t="s">
        <v>103</v>
      </c>
      <c r="J596" t="s">
        <v>659</v>
      </c>
      <c r="K596" s="9">
        <v>451360009327</v>
      </c>
      <c r="L596" s="9" t="s">
        <v>2009</v>
      </c>
      <c r="M596" s="9">
        <v>2164</v>
      </c>
      <c r="N596" s="9" t="s">
        <v>2010</v>
      </c>
      <c r="O596" s="9" t="s">
        <v>1577</v>
      </c>
    </row>
    <row r="597" spans="1:15">
      <c r="A597" t="s">
        <v>2006</v>
      </c>
      <c r="C597" t="s">
        <v>2021</v>
      </c>
      <c r="D597">
        <v>6.79</v>
      </c>
      <c r="E597" s="4">
        <v>10</v>
      </c>
      <c r="F597" s="5" t="s">
        <v>175</v>
      </c>
      <c r="G597" t="s">
        <v>2022</v>
      </c>
      <c r="H597">
        <v>2380</v>
      </c>
      <c r="I597" t="s">
        <v>103</v>
      </c>
      <c r="J597" t="s">
        <v>599</v>
      </c>
      <c r="K597" s="9">
        <v>451360009328</v>
      </c>
      <c r="L597" s="9" t="s">
        <v>2009</v>
      </c>
      <c r="M597" s="9">
        <v>2164</v>
      </c>
      <c r="N597" s="9" t="s">
        <v>2010</v>
      </c>
      <c r="O597" s="9" t="s">
        <v>505</v>
      </c>
    </row>
    <row r="598" spans="1:15">
      <c r="A598" t="s">
        <v>2006</v>
      </c>
      <c r="C598" t="s">
        <v>2023</v>
      </c>
      <c r="D598">
        <v>6.79</v>
      </c>
      <c r="E598" s="4">
        <v>20</v>
      </c>
      <c r="F598" s="5" t="s">
        <v>175</v>
      </c>
      <c r="G598" t="s">
        <v>2024</v>
      </c>
      <c r="H598">
        <v>2380</v>
      </c>
      <c r="I598" t="s">
        <v>103</v>
      </c>
      <c r="J598" t="s">
        <v>602</v>
      </c>
      <c r="K598" s="9">
        <v>451360009321</v>
      </c>
      <c r="L598" s="9" t="s">
        <v>2009</v>
      </c>
      <c r="M598" s="9">
        <v>2164</v>
      </c>
      <c r="N598" s="9" t="s">
        <v>2010</v>
      </c>
      <c r="O598" s="9" t="s">
        <v>509</v>
      </c>
    </row>
    <row r="599" spans="1:15">
      <c r="A599" t="s">
        <v>2006</v>
      </c>
      <c r="C599" t="s">
        <v>2025</v>
      </c>
      <c r="D599">
        <v>6.79</v>
      </c>
      <c r="E599" s="4">
        <v>10</v>
      </c>
      <c r="F599" s="5" t="s">
        <v>175</v>
      </c>
      <c r="G599" t="s">
        <v>2026</v>
      </c>
      <c r="H599">
        <v>2380</v>
      </c>
      <c r="I599" t="s">
        <v>103</v>
      </c>
      <c r="J599" t="s">
        <v>577</v>
      </c>
      <c r="K599" s="9">
        <v>451360009329</v>
      </c>
      <c r="L599" s="9" t="s">
        <v>2009</v>
      </c>
      <c r="M599" s="9">
        <v>2164</v>
      </c>
      <c r="N599" s="9" t="s">
        <v>2010</v>
      </c>
      <c r="O599" s="9" t="s">
        <v>513</v>
      </c>
    </row>
    <row r="600" spans="1:15">
      <c r="A600" t="s">
        <v>2006</v>
      </c>
      <c r="C600" t="s">
        <v>2027</v>
      </c>
      <c r="D600">
        <v>6.79</v>
      </c>
      <c r="E600" s="4">
        <v>10</v>
      </c>
      <c r="F600" s="5" t="s">
        <v>175</v>
      </c>
      <c r="G600" t="s">
        <v>2028</v>
      </c>
      <c r="H600">
        <v>2380</v>
      </c>
      <c r="I600" t="s">
        <v>103</v>
      </c>
      <c r="J600" t="s">
        <v>581</v>
      </c>
      <c r="K600" s="9">
        <v>451360009330</v>
      </c>
      <c r="L600" s="9" t="s">
        <v>2009</v>
      </c>
      <c r="M600" s="9">
        <v>2164</v>
      </c>
      <c r="N600" s="9" t="s">
        <v>2010</v>
      </c>
      <c r="O600" s="9" t="s">
        <v>626</v>
      </c>
    </row>
    <row r="601" spans="1:15">
      <c r="A601" t="s">
        <v>2006</v>
      </c>
      <c r="C601" t="s">
        <v>2029</v>
      </c>
      <c r="D601">
        <v>6.79</v>
      </c>
      <c r="E601" s="4">
        <v>15</v>
      </c>
      <c r="F601" s="5" t="s">
        <v>175</v>
      </c>
      <c r="G601" t="s">
        <v>2030</v>
      </c>
      <c r="H601">
        <v>2380</v>
      </c>
      <c r="I601" t="s">
        <v>103</v>
      </c>
      <c r="J601" t="s">
        <v>629</v>
      </c>
      <c r="K601" s="9">
        <v>451360009320</v>
      </c>
      <c r="L601" s="9" t="s">
        <v>2009</v>
      </c>
      <c r="M601" s="9">
        <v>2164</v>
      </c>
      <c r="N601" s="9" t="s">
        <v>2010</v>
      </c>
      <c r="O601" s="9" t="s">
        <v>630</v>
      </c>
    </row>
    <row r="602" spans="1:15">
      <c r="A602" t="s">
        <v>2006</v>
      </c>
      <c r="C602" t="s">
        <v>2031</v>
      </c>
      <c r="D602">
        <v>6.79</v>
      </c>
      <c r="E602" s="4">
        <v>10</v>
      </c>
      <c r="F602" s="5" t="s">
        <v>175</v>
      </c>
      <c r="G602" t="s">
        <v>2032</v>
      </c>
      <c r="H602">
        <v>2380</v>
      </c>
      <c r="I602" t="s">
        <v>103</v>
      </c>
      <c r="J602" t="s">
        <v>633</v>
      </c>
      <c r="K602" s="9">
        <v>451360009331</v>
      </c>
      <c r="L602" s="9" t="s">
        <v>2009</v>
      </c>
      <c r="M602" s="9">
        <v>2164</v>
      </c>
      <c r="N602" s="9" t="s">
        <v>2010</v>
      </c>
      <c r="O602" s="9" t="s">
        <v>634</v>
      </c>
    </row>
    <row r="603" spans="1:15">
      <c r="A603" t="s">
        <v>2006</v>
      </c>
      <c r="C603" t="s">
        <v>2033</v>
      </c>
      <c r="D603">
        <v>6.79</v>
      </c>
      <c r="E603" s="4">
        <v>10</v>
      </c>
      <c r="F603" s="5" t="s">
        <v>175</v>
      </c>
      <c r="G603" t="s">
        <v>2034</v>
      </c>
      <c r="H603">
        <v>2380</v>
      </c>
      <c r="I603" t="s">
        <v>103</v>
      </c>
      <c r="J603" t="s">
        <v>585</v>
      </c>
      <c r="K603" s="9">
        <v>451360009332</v>
      </c>
      <c r="L603" s="9" t="s">
        <v>2009</v>
      </c>
      <c r="M603" s="9">
        <v>2164</v>
      </c>
      <c r="N603" s="9" t="s">
        <v>2010</v>
      </c>
      <c r="O603" s="9" t="s">
        <v>637</v>
      </c>
    </row>
  </sheetData>
  <conditionalFormatting sqref="G2">
    <cfRule type="duplicateValues" dxfId="0" priority="269"/>
  </conditionalFormatting>
  <conditionalFormatting sqref="G3">
    <cfRule type="duplicateValues" dxfId="0" priority="268"/>
  </conditionalFormatting>
  <conditionalFormatting sqref="G6">
    <cfRule type="duplicateValues" dxfId="0" priority="266"/>
  </conditionalFormatting>
  <conditionalFormatting sqref="G7">
    <cfRule type="duplicateValues" dxfId="0" priority="265"/>
  </conditionalFormatting>
  <conditionalFormatting sqref="G8">
    <cfRule type="duplicateValues" dxfId="0" priority="264"/>
  </conditionalFormatting>
  <conditionalFormatting sqref="G9">
    <cfRule type="duplicateValues" dxfId="0" priority="263"/>
  </conditionalFormatting>
  <conditionalFormatting sqref="G10">
    <cfRule type="duplicateValues" dxfId="0" priority="262"/>
  </conditionalFormatting>
  <conditionalFormatting sqref="G11">
    <cfRule type="duplicateValues" dxfId="0" priority="261"/>
  </conditionalFormatting>
  <conditionalFormatting sqref="G12">
    <cfRule type="duplicateValues" dxfId="0" priority="257"/>
  </conditionalFormatting>
  <conditionalFormatting sqref="G13">
    <cfRule type="duplicateValues" dxfId="0" priority="256"/>
  </conditionalFormatting>
  <conditionalFormatting sqref="G14">
    <cfRule type="duplicateValues" dxfId="0" priority="255"/>
  </conditionalFormatting>
  <conditionalFormatting sqref="G24">
    <cfRule type="duplicateValues" dxfId="0" priority="254"/>
  </conditionalFormatting>
  <conditionalFormatting sqref="G27">
    <cfRule type="duplicateValues" dxfId="0" priority="252"/>
  </conditionalFormatting>
  <conditionalFormatting sqref="G28">
    <cfRule type="duplicateValues" dxfId="0" priority="251"/>
  </conditionalFormatting>
  <conditionalFormatting sqref="G29">
    <cfRule type="duplicateValues" dxfId="0" priority="250"/>
  </conditionalFormatting>
  <conditionalFormatting sqref="G30">
    <cfRule type="duplicateValues" dxfId="0" priority="249"/>
  </conditionalFormatting>
  <conditionalFormatting sqref="G33">
    <cfRule type="duplicateValues" dxfId="0" priority="247"/>
  </conditionalFormatting>
  <conditionalFormatting sqref="G34">
    <cfRule type="duplicateValues" dxfId="0" priority="246"/>
  </conditionalFormatting>
  <conditionalFormatting sqref="G35">
    <cfRule type="duplicateValues" dxfId="0" priority="245"/>
  </conditionalFormatting>
  <conditionalFormatting sqref="G36">
    <cfRule type="duplicateValues" dxfId="0" priority="244"/>
  </conditionalFormatting>
  <conditionalFormatting sqref="G37">
    <cfRule type="duplicateValues" dxfId="0" priority="243"/>
  </conditionalFormatting>
  <conditionalFormatting sqref="G43">
    <cfRule type="duplicateValues" dxfId="0" priority="240"/>
  </conditionalFormatting>
  <conditionalFormatting sqref="G47">
    <cfRule type="duplicateValues" dxfId="0" priority="238"/>
  </conditionalFormatting>
  <conditionalFormatting sqref="G52">
    <cfRule type="duplicateValues" dxfId="0" priority="236"/>
  </conditionalFormatting>
  <conditionalFormatting sqref="G53">
    <cfRule type="duplicateValues" dxfId="0" priority="235"/>
  </conditionalFormatting>
  <conditionalFormatting sqref="G86">
    <cfRule type="duplicateValues" dxfId="0" priority="221"/>
  </conditionalFormatting>
  <conditionalFormatting sqref="G87">
    <cfRule type="duplicateValues" dxfId="0" priority="271"/>
  </conditionalFormatting>
  <conditionalFormatting sqref="G88">
    <cfRule type="duplicateValues" dxfId="0" priority="220"/>
  </conditionalFormatting>
  <conditionalFormatting sqref="G89">
    <cfRule type="duplicateValues" dxfId="0" priority="219"/>
  </conditionalFormatting>
  <conditionalFormatting sqref="G90">
    <cfRule type="duplicateValues" dxfId="0" priority="218"/>
  </conditionalFormatting>
  <conditionalFormatting sqref="G91">
    <cfRule type="duplicateValues" dxfId="0" priority="217"/>
  </conditionalFormatting>
  <conditionalFormatting sqref="G92">
    <cfRule type="duplicateValues" dxfId="0" priority="216"/>
  </conditionalFormatting>
  <conditionalFormatting sqref="G95">
    <cfRule type="duplicateValues" dxfId="0" priority="214"/>
  </conditionalFormatting>
  <conditionalFormatting sqref="G130">
    <cfRule type="duplicateValues" dxfId="0" priority="210"/>
  </conditionalFormatting>
  <conditionalFormatting sqref="G131">
    <cfRule type="duplicateValues" dxfId="0" priority="209"/>
  </conditionalFormatting>
  <conditionalFormatting sqref="G132">
    <cfRule type="duplicateValues" dxfId="0" priority="207"/>
  </conditionalFormatting>
  <conditionalFormatting sqref="G133">
    <cfRule type="duplicateValues" dxfId="0" priority="206"/>
  </conditionalFormatting>
  <conditionalFormatting sqref="G134">
    <cfRule type="duplicateValues" dxfId="0" priority="205"/>
  </conditionalFormatting>
  <conditionalFormatting sqref="G138">
    <cfRule type="duplicateValues" dxfId="0" priority="203"/>
  </conditionalFormatting>
  <conditionalFormatting sqref="G141">
    <cfRule type="duplicateValues" dxfId="0" priority="201"/>
  </conditionalFormatting>
  <conditionalFormatting sqref="G142">
    <cfRule type="duplicateValues" dxfId="0" priority="200"/>
  </conditionalFormatting>
  <conditionalFormatting sqref="G143">
    <cfRule type="duplicateValues" dxfId="0" priority="199"/>
  </conditionalFormatting>
  <conditionalFormatting sqref="G148">
    <cfRule type="duplicateValues" dxfId="0" priority="197"/>
  </conditionalFormatting>
  <conditionalFormatting sqref="G167">
    <cfRule type="duplicateValues" dxfId="0" priority="189"/>
  </conditionalFormatting>
  <conditionalFormatting sqref="G168">
    <cfRule type="duplicateValues" dxfId="0" priority="188"/>
  </conditionalFormatting>
  <conditionalFormatting sqref="G169">
    <cfRule type="duplicateValues" dxfId="0" priority="187"/>
  </conditionalFormatting>
  <conditionalFormatting sqref="G170">
    <cfRule type="duplicateValues" dxfId="0" priority="274"/>
  </conditionalFormatting>
  <conditionalFormatting sqref="G171">
    <cfRule type="duplicateValues" dxfId="0" priority="186"/>
  </conditionalFormatting>
  <conditionalFormatting sqref="G172">
    <cfRule type="duplicateValues" dxfId="0" priority="185"/>
  </conditionalFormatting>
  <conditionalFormatting sqref="G185">
    <cfRule type="duplicateValues" dxfId="0" priority="183"/>
  </conditionalFormatting>
  <conditionalFormatting sqref="G190">
    <cfRule type="duplicateValues" dxfId="0" priority="276"/>
  </conditionalFormatting>
  <conditionalFormatting sqref="G191">
    <cfRule type="duplicateValues" dxfId="0" priority="181"/>
  </conditionalFormatting>
  <conditionalFormatting sqref="G198">
    <cfRule type="duplicateValues" dxfId="0" priority="177"/>
  </conditionalFormatting>
  <conditionalFormatting sqref="G201">
    <cfRule type="duplicateValues" dxfId="0" priority="175"/>
  </conditionalFormatting>
  <conditionalFormatting sqref="G202">
    <cfRule type="duplicateValues" dxfId="0" priority="174"/>
  </conditionalFormatting>
  <conditionalFormatting sqref="G209">
    <cfRule type="duplicateValues" dxfId="0" priority="170"/>
  </conditionalFormatting>
  <conditionalFormatting sqref="G214">
    <cfRule type="duplicateValues" dxfId="0" priority="168"/>
  </conditionalFormatting>
  <conditionalFormatting sqref="G221">
    <cfRule type="duplicateValues" dxfId="0" priority="165"/>
  </conditionalFormatting>
  <conditionalFormatting sqref="G226">
    <cfRule type="duplicateValues" dxfId="0" priority="162"/>
  </conditionalFormatting>
  <conditionalFormatting sqref="G229">
    <cfRule type="duplicateValues" dxfId="0" priority="161"/>
  </conditionalFormatting>
  <conditionalFormatting sqref="G230">
    <cfRule type="duplicateValues" dxfId="0" priority="280"/>
  </conditionalFormatting>
  <conditionalFormatting sqref="G237">
    <cfRule type="duplicateValues" dxfId="0" priority="159"/>
  </conditionalFormatting>
  <conditionalFormatting sqref="G253">
    <cfRule type="duplicateValues" dxfId="0" priority="154"/>
  </conditionalFormatting>
  <conditionalFormatting sqref="G258">
    <cfRule type="duplicateValues" dxfId="0" priority="285"/>
  </conditionalFormatting>
  <conditionalFormatting sqref="G259">
    <cfRule type="duplicateValues" dxfId="0" priority="151"/>
  </conditionalFormatting>
  <conditionalFormatting sqref="G272">
    <cfRule type="duplicateValues" dxfId="0" priority="145"/>
  </conditionalFormatting>
  <conditionalFormatting sqref="G273">
    <cfRule type="duplicateValues" dxfId="0" priority="144"/>
  </conditionalFormatting>
  <conditionalFormatting sqref="G274">
    <cfRule type="duplicateValues" dxfId="0" priority="143"/>
  </conditionalFormatting>
  <conditionalFormatting sqref="G280">
    <cfRule type="duplicateValues" dxfId="0" priority="140"/>
  </conditionalFormatting>
  <conditionalFormatting sqref="G307">
    <cfRule type="duplicateValues" dxfId="0" priority="138"/>
  </conditionalFormatting>
  <conditionalFormatting sqref="G332">
    <cfRule type="duplicateValues" dxfId="0" priority="132"/>
  </conditionalFormatting>
  <conditionalFormatting sqref="G343">
    <cfRule type="duplicateValues" dxfId="0" priority="128"/>
  </conditionalFormatting>
  <conditionalFormatting sqref="G344">
    <cfRule type="duplicateValues" dxfId="0" priority="127"/>
  </conditionalFormatting>
  <conditionalFormatting sqref="G345">
    <cfRule type="duplicateValues" dxfId="0" priority="126"/>
  </conditionalFormatting>
  <conditionalFormatting sqref="G349">
    <cfRule type="duplicateValues" dxfId="0" priority="124"/>
  </conditionalFormatting>
  <conditionalFormatting sqref="G368">
    <cfRule type="duplicateValues" dxfId="0" priority="118"/>
  </conditionalFormatting>
  <conditionalFormatting sqref="G401">
    <cfRule type="duplicateValues" dxfId="0" priority="110"/>
  </conditionalFormatting>
  <conditionalFormatting sqref="G402">
    <cfRule type="duplicateValues" dxfId="0" priority="109"/>
  </conditionalFormatting>
  <conditionalFormatting sqref="G403">
    <cfRule type="duplicateValues" dxfId="0" priority="108"/>
  </conditionalFormatting>
  <conditionalFormatting sqref="G431">
    <cfRule type="duplicateValues" dxfId="0" priority="105"/>
  </conditionalFormatting>
  <conditionalFormatting sqref="G432">
    <cfRule type="duplicateValues" dxfId="0" priority="104"/>
  </conditionalFormatting>
  <conditionalFormatting sqref="G433">
    <cfRule type="duplicateValues" dxfId="0" priority="103"/>
  </conditionalFormatting>
  <conditionalFormatting sqref="G434">
    <cfRule type="duplicateValues" dxfId="0" priority="102"/>
  </conditionalFormatting>
  <conditionalFormatting sqref="G435">
    <cfRule type="duplicateValues" dxfId="0" priority="101"/>
  </conditionalFormatting>
  <conditionalFormatting sqref="G436">
    <cfRule type="duplicateValues" dxfId="0" priority="100"/>
  </conditionalFormatting>
  <conditionalFormatting sqref="G437">
    <cfRule type="duplicateValues" dxfId="0" priority="99"/>
  </conditionalFormatting>
  <conditionalFormatting sqref="G438">
    <cfRule type="duplicateValues" dxfId="0" priority="98"/>
  </conditionalFormatting>
  <conditionalFormatting sqref="G443">
    <cfRule type="duplicateValues" dxfId="0" priority="95"/>
  </conditionalFormatting>
  <conditionalFormatting sqref="G444">
    <cfRule type="duplicateValues" dxfId="0" priority="94"/>
  </conditionalFormatting>
  <conditionalFormatting sqref="G445">
    <cfRule type="duplicateValues" dxfId="0" priority="93"/>
  </conditionalFormatting>
  <conditionalFormatting sqref="G446">
    <cfRule type="duplicateValues" dxfId="0" priority="92"/>
  </conditionalFormatting>
  <conditionalFormatting sqref="G447">
    <cfRule type="duplicateValues" dxfId="0" priority="287"/>
  </conditionalFormatting>
  <conditionalFormatting sqref="G448">
    <cfRule type="duplicateValues" dxfId="0" priority="91"/>
  </conditionalFormatting>
  <conditionalFormatting sqref="G449">
    <cfRule type="duplicateValues" dxfId="0" priority="90"/>
  </conditionalFormatting>
  <conditionalFormatting sqref="G450">
    <cfRule type="duplicateValues" dxfId="0" priority="89"/>
  </conditionalFormatting>
  <conditionalFormatting sqref="G451">
    <cfRule type="duplicateValues" dxfId="0" priority="88"/>
  </conditionalFormatting>
  <conditionalFormatting sqref="G452">
    <cfRule type="duplicateValues" dxfId="0" priority="87"/>
  </conditionalFormatting>
  <conditionalFormatting sqref="G453">
    <cfRule type="duplicateValues" dxfId="0" priority="86"/>
  </conditionalFormatting>
  <conditionalFormatting sqref="G454">
    <cfRule type="duplicateValues" dxfId="0" priority="85"/>
  </conditionalFormatting>
  <conditionalFormatting sqref="G455">
    <cfRule type="duplicateValues" dxfId="0" priority="84"/>
  </conditionalFormatting>
  <conditionalFormatting sqref="G456">
    <cfRule type="duplicateValues" dxfId="0" priority="83"/>
  </conditionalFormatting>
  <conditionalFormatting sqref="G457">
    <cfRule type="duplicateValues" dxfId="0" priority="82"/>
  </conditionalFormatting>
  <conditionalFormatting sqref="G458">
    <cfRule type="duplicateValues" dxfId="0" priority="81"/>
  </conditionalFormatting>
  <conditionalFormatting sqref="G463">
    <cfRule type="duplicateValues" dxfId="0" priority="79"/>
  </conditionalFormatting>
  <conditionalFormatting sqref="G464">
    <cfRule type="duplicateValues" dxfId="0" priority="78"/>
  </conditionalFormatting>
  <conditionalFormatting sqref="G467">
    <cfRule type="duplicateValues" dxfId="0" priority="76"/>
  </conditionalFormatting>
  <conditionalFormatting sqref="G468">
    <cfRule type="duplicateValues" dxfId="0" priority="75"/>
  </conditionalFormatting>
  <conditionalFormatting sqref="G469">
    <cfRule type="duplicateValues" dxfId="0" priority="74"/>
  </conditionalFormatting>
  <conditionalFormatting sqref="G472">
    <cfRule type="duplicateValues" dxfId="0" priority="72"/>
  </conditionalFormatting>
  <conditionalFormatting sqref="G475">
    <cfRule type="duplicateValues" dxfId="0" priority="69"/>
  </conditionalFormatting>
  <conditionalFormatting sqref="G476">
    <cfRule type="duplicateValues" dxfId="0" priority="68"/>
  </conditionalFormatting>
  <conditionalFormatting sqref="G479">
    <cfRule type="duplicateValues" dxfId="0" priority="66"/>
  </conditionalFormatting>
  <conditionalFormatting sqref="G480">
    <cfRule type="duplicateValues" dxfId="0" priority="65"/>
  </conditionalFormatting>
  <conditionalFormatting sqref="G481">
    <cfRule type="duplicateValues" dxfId="0" priority="64"/>
  </conditionalFormatting>
  <conditionalFormatting sqref="G482">
    <cfRule type="duplicateValues" dxfId="0" priority="63"/>
  </conditionalFormatting>
  <conditionalFormatting sqref="G483">
    <cfRule type="duplicateValues" dxfId="0" priority="62"/>
  </conditionalFormatting>
  <conditionalFormatting sqref="G484">
    <cfRule type="duplicateValues" dxfId="0" priority="61"/>
  </conditionalFormatting>
  <conditionalFormatting sqref="G485">
    <cfRule type="duplicateValues" dxfId="0" priority="60"/>
  </conditionalFormatting>
  <conditionalFormatting sqref="G490">
    <cfRule type="duplicateValues" dxfId="0" priority="57"/>
  </conditionalFormatting>
  <conditionalFormatting sqref="G494">
    <cfRule type="duplicateValues" dxfId="0" priority="55"/>
  </conditionalFormatting>
  <conditionalFormatting sqref="G495">
    <cfRule type="duplicateValues" dxfId="0" priority="54"/>
  </conditionalFormatting>
  <conditionalFormatting sqref="G498">
    <cfRule type="duplicateValues" dxfId="0" priority="52"/>
  </conditionalFormatting>
  <conditionalFormatting sqref="G501">
    <cfRule type="duplicateValues" dxfId="0" priority="50"/>
  </conditionalFormatting>
  <conditionalFormatting sqref="G502">
    <cfRule type="duplicateValues" dxfId="0" priority="49"/>
  </conditionalFormatting>
  <conditionalFormatting sqref="G503">
    <cfRule type="duplicateValues" dxfId="0" priority="48"/>
  </conditionalFormatting>
  <conditionalFormatting sqref="G504">
    <cfRule type="duplicateValues" dxfId="0" priority="47"/>
  </conditionalFormatting>
  <conditionalFormatting sqref="G505">
    <cfRule type="duplicateValues" dxfId="0" priority="46"/>
  </conditionalFormatting>
  <conditionalFormatting sqref="G506">
    <cfRule type="duplicateValues" dxfId="0" priority="45"/>
  </conditionalFormatting>
  <conditionalFormatting sqref="G507">
    <cfRule type="duplicateValues" dxfId="0" priority="44"/>
  </conditionalFormatting>
  <conditionalFormatting sqref="G510">
    <cfRule type="duplicateValues" dxfId="0" priority="42"/>
  </conditionalFormatting>
  <conditionalFormatting sqref="G513">
    <cfRule type="duplicateValues" dxfId="0" priority="40"/>
  </conditionalFormatting>
  <conditionalFormatting sqref="G527">
    <cfRule type="duplicateValues" dxfId="0" priority="33"/>
  </conditionalFormatting>
  <conditionalFormatting sqref="G528">
    <cfRule type="duplicateValues" dxfId="0" priority="32"/>
  </conditionalFormatting>
  <conditionalFormatting sqref="G529">
    <cfRule type="duplicateValues" dxfId="0" priority="31"/>
  </conditionalFormatting>
  <conditionalFormatting sqref="G530">
    <cfRule type="duplicateValues" dxfId="0" priority="30"/>
  </conditionalFormatting>
  <conditionalFormatting sqref="G531">
    <cfRule type="duplicateValues" dxfId="0" priority="29"/>
  </conditionalFormatting>
  <conditionalFormatting sqref="G532">
    <cfRule type="duplicateValues" dxfId="0" priority="28"/>
  </conditionalFormatting>
  <conditionalFormatting sqref="G533">
    <cfRule type="duplicateValues" dxfId="0" priority="27"/>
  </conditionalFormatting>
  <conditionalFormatting sqref="G534">
    <cfRule type="duplicateValues" dxfId="0" priority="26"/>
  </conditionalFormatting>
  <conditionalFormatting sqref="G535">
    <cfRule type="duplicateValues" dxfId="0" priority="25"/>
  </conditionalFormatting>
  <conditionalFormatting sqref="G536">
    <cfRule type="duplicateValues" dxfId="0" priority="24"/>
  </conditionalFormatting>
  <conditionalFormatting sqref="G540">
    <cfRule type="duplicateValues" dxfId="0" priority="22"/>
  </conditionalFormatting>
  <conditionalFormatting sqref="G543">
    <cfRule type="duplicateValues" dxfId="0" priority="20"/>
  </conditionalFormatting>
  <conditionalFormatting sqref="G544">
    <cfRule type="duplicateValues" dxfId="0" priority="19"/>
  </conditionalFormatting>
  <conditionalFormatting sqref="G547">
    <cfRule type="duplicateValues" dxfId="0" priority="17"/>
  </conditionalFormatting>
  <conditionalFormatting sqref="G548">
    <cfRule type="duplicateValues" dxfId="0" priority="16"/>
  </conditionalFormatting>
  <conditionalFormatting sqref="G550">
    <cfRule type="duplicateValues" dxfId="0" priority="14"/>
  </conditionalFormatting>
  <conditionalFormatting sqref="G557">
    <cfRule type="duplicateValues" dxfId="0" priority="11"/>
  </conditionalFormatting>
  <conditionalFormatting sqref="G562">
    <cfRule type="duplicateValues" dxfId="0" priority="8"/>
  </conditionalFormatting>
  <conditionalFormatting sqref="G566">
    <cfRule type="duplicateValues" dxfId="0" priority="6"/>
  </conditionalFormatting>
  <conditionalFormatting sqref="G567">
    <cfRule type="duplicateValues" dxfId="0" priority="5"/>
  </conditionalFormatting>
  <conditionalFormatting sqref="G568">
    <cfRule type="duplicateValues" dxfId="0" priority="4"/>
  </conditionalFormatting>
  <conditionalFormatting sqref="G569">
    <cfRule type="duplicateValues" dxfId="0" priority="3"/>
  </conditionalFormatting>
  <conditionalFormatting sqref="G4:G5">
    <cfRule type="duplicateValues" dxfId="0" priority="267"/>
  </conditionalFormatting>
  <conditionalFormatting sqref="G25:G26">
    <cfRule type="duplicateValues" dxfId="0" priority="253"/>
  </conditionalFormatting>
  <conditionalFormatting sqref="G31:G32">
    <cfRule type="duplicateValues" dxfId="0" priority="248"/>
  </conditionalFormatting>
  <conditionalFormatting sqref="G38:G39">
    <cfRule type="duplicateValues" dxfId="0" priority="242"/>
  </conditionalFormatting>
  <conditionalFormatting sqref="G40:G42">
    <cfRule type="duplicateValues" dxfId="0" priority="241"/>
  </conditionalFormatting>
  <conditionalFormatting sqref="G44:G46">
    <cfRule type="duplicateValues" dxfId="0" priority="239"/>
  </conditionalFormatting>
  <conditionalFormatting sqref="G48:G51">
    <cfRule type="duplicateValues" dxfId="0" priority="237"/>
  </conditionalFormatting>
  <conditionalFormatting sqref="G54:G56">
    <cfRule type="duplicateValues" dxfId="0" priority="234"/>
  </conditionalFormatting>
  <conditionalFormatting sqref="G57:G58">
    <cfRule type="duplicateValues" dxfId="0" priority="233"/>
  </conditionalFormatting>
  <conditionalFormatting sqref="G59:G60">
    <cfRule type="duplicateValues" dxfId="0" priority="232"/>
  </conditionalFormatting>
  <conditionalFormatting sqref="G61:G63">
    <cfRule type="duplicateValues" dxfId="0" priority="231"/>
  </conditionalFormatting>
  <conditionalFormatting sqref="G64:G65">
    <cfRule type="duplicateValues" dxfId="0" priority="230"/>
  </conditionalFormatting>
  <conditionalFormatting sqref="G66:G69">
    <cfRule type="duplicateValues" dxfId="0" priority="229"/>
  </conditionalFormatting>
  <conditionalFormatting sqref="G70:G71">
    <cfRule type="duplicateValues" dxfId="0" priority="228"/>
  </conditionalFormatting>
  <conditionalFormatting sqref="G72:G73">
    <cfRule type="duplicateValues" dxfId="0" priority="227"/>
  </conditionalFormatting>
  <conditionalFormatting sqref="G74:G75">
    <cfRule type="duplicateValues" dxfId="0" priority="226"/>
  </conditionalFormatting>
  <conditionalFormatting sqref="G76:G79">
    <cfRule type="duplicateValues" dxfId="0" priority="225"/>
  </conditionalFormatting>
  <conditionalFormatting sqref="G80:G81">
    <cfRule type="duplicateValues" dxfId="0" priority="224"/>
  </conditionalFormatting>
  <conditionalFormatting sqref="G82:G83">
    <cfRule type="duplicateValues" dxfId="0" priority="223"/>
  </conditionalFormatting>
  <conditionalFormatting sqref="G84:G85">
    <cfRule type="duplicateValues" dxfId="0" priority="222"/>
  </conditionalFormatting>
  <conditionalFormatting sqref="G93:G94">
    <cfRule type="duplicateValues" dxfId="0" priority="215"/>
  </conditionalFormatting>
  <conditionalFormatting sqref="G96:G100">
    <cfRule type="duplicateValues" dxfId="0" priority="213"/>
  </conditionalFormatting>
  <conditionalFormatting sqref="G101:G102">
    <cfRule type="duplicateValues" dxfId="0" priority="212"/>
  </conditionalFormatting>
  <conditionalFormatting sqref="G103:G125">
    <cfRule type="duplicateValues" dxfId="0" priority="272"/>
  </conditionalFormatting>
  <conditionalFormatting sqref="G126:G127">
    <cfRule type="duplicateValues" dxfId="0" priority="273"/>
  </conditionalFormatting>
  <conditionalFormatting sqref="G128:G129">
    <cfRule type="duplicateValues" dxfId="0" priority="211"/>
  </conditionalFormatting>
  <conditionalFormatting sqref="G135:G137">
    <cfRule type="duplicateValues" dxfId="0" priority="204"/>
  </conditionalFormatting>
  <conditionalFormatting sqref="G139:G140">
    <cfRule type="duplicateValues" dxfId="0" priority="202"/>
  </conditionalFormatting>
  <conditionalFormatting sqref="G144:G147">
    <cfRule type="duplicateValues" dxfId="0" priority="198"/>
  </conditionalFormatting>
  <conditionalFormatting sqref="G149:G150">
    <cfRule type="duplicateValues" dxfId="0" priority="196"/>
  </conditionalFormatting>
  <conditionalFormatting sqref="G151:G157">
    <cfRule type="duplicateValues" dxfId="0" priority="195"/>
  </conditionalFormatting>
  <conditionalFormatting sqref="G158:G159">
    <cfRule type="duplicateValues" dxfId="0" priority="193"/>
  </conditionalFormatting>
  <conditionalFormatting sqref="G160:G161">
    <cfRule type="duplicateValues" dxfId="0" priority="192"/>
  </conditionalFormatting>
  <conditionalFormatting sqref="G162:G163">
    <cfRule type="duplicateValues" dxfId="0" priority="191"/>
  </conditionalFormatting>
  <conditionalFormatting sqref="G164:G166">
    <cfRule type="duplicateValues" dxfId="0" priority="190"/>
  </conditionalFormatting>
  <conditionalFormatting sqref="G173:G174">
    <cfRule type="duplicateValues" dxfId="0" priority="184"/>
  </conditionalFormatting>
  <conditionalFormatting sqref="G175:G184">
    <cfRule type="duplicateValues" dxfId="0" priority="270"/>
  </conditionalFormatting>
  <conditionalFormatting sqref="G186:G187">
    <cfRule type="duplicateValues" dxfId="0" priority="182"/>
  </conditionalFormatting>
  <conditionalFormatting sqref="G188:G189">
    <cfRule type="duplicateValues" dxfId="0" priority="275"/>
  </conditionalFormatting>
  <conditionalFormatting sqref="G192:G193">
    <cfRule type="duplicateValues" dxfId="0" priority="180"/>
  </conditionalFormatting>
  <conditionalFormatting sqref="G194:G195">
    <cfRule type="duplicateValues" dxfId="0" priority="179"/>
  </conditionalFormatting>
  <conditionalFormatting sqref="G196:G197">
    <cfRule type="duplicateValues" dxfId="0" priority="178"/>
  </conditionalFormatting>
  <conditionalFormatting sqref="G199:G200">
    <cfRule type="duplicateValues" dxfId="0" priority="176"/>
  </conditionalFormatting>
  <conditionalFormatting sqref="G203:G204">
    <cfRule type="duplicateValues" dxfId="0" priority="173"/>
  </conditionalFormatting>
  <conditionalFormatting sqref="G205:G206">
    <cfRule type="duplicateValues" dxfId="0" priority="172"/>
  </conditionalFormatting>
  <conditionalFormatting sqref="G207:G208">
    <cfRule type="duplicateValues" dxfId="0" priority="171"/>
  </conditionalFormatting>
  <conditionalFormatting sqref="G210:G211">
    <cfRule type="duplicateValues" dxfId="0" priority="286"/>
  </conditionalFormatting>
  <conditionalFormatting sqref="G212:G213">
    <cfRule type="duplicateValues" dxfId="0" priority="277"/>
  </conditionalFormatting>
  <conditionalFormatting sqref="G215:G216">
    <cfRule type="duplicateValues" dxfId="0" priority="278"/>
  </conditionalFormatting>
  <conditionalFormatting sqref="G217:G218">
    <cfRule type="duplicateValues" dxfId="0" priority="167"/>
  </conditionalFormatting>
  <conditionalFormatting sqref="G219:G220">
    <cfRule type="duplicateValues" dxfId="0" priority="166"/>
  </conditionalFormatting>
  <conditionalFormatting sqref="G222:G223">
    <cfRule type="duplicateValues" dxfId="0" priority="164"/>
  </conditionalFormatting>
  <conditionalFormatting sqref="G224:G225">
    <cfRule type="duplicateValues" dxfId="0" priority="163"/>
  </conditionalFormatting>
  <conditionalFormatting sqref="G227:G228">
    <cfRule type="duplicateValues" dxfId="0" priority="279"/>
  </conditionalFormatting>
  <conditionalFormatting sqref="G231:G236">
    <cfRule type="duplicateValues" dxfId="0" priority="160"/>
  </conditionalFormatting>
  <conditionalFormatting sqref="G238:G239">
    <cfRule type="duplicateValues" dxfId="0" priority="158"/>
  </conditionalFormatting>
  <conditionalFormatting sqref="G240:G241">
    <cfRule type="duplicateValues" dxfId="0" priority="156"/>
  </conditionalFormatting>
  <conditionalFormatting sqref="G242:G243">
    <cfRule type="duplicateValues" dxfId="0" priority="155"/>
  </conditionalFormatting>
  <conditionalFormatting sqref="G244:G246">
    <cfRule type="duplicateValues" dxfId="0" priority="281"/>
  </conditionalFormatting>
  <conditionalFormatting sqref="G247:G252">
    <cfRule type="duplicateValues" dxfId="0" priority="282"/>
  </conditionalFormatting>
  <conditionalFormatting sqref="G254:G257">
    <cfRule type="duplicateValues" dxfId="0" priority="152"/>
  </conditionalFormatting>
  <conditionalFormatting sqref="G260:G261">
    <cfRule type="duplicateValues" dxfId="0" priority="150"/>
  </conditionalFormatting>
  <conditionalFormatting sqref="G262:G263">
    <cfRule type="duplicateValues" dxfId="0" priority="149"/>
  </conditionalFormatting>
  <conditionalFormatting sqref="G264:G265">
    <cfRule type="duplicateValues" dxfId="0" priority="148"/>
  </conditionalFormatting>
  <conditionalFormatting sqref="G266:G268">
    <cfRule type="duplicateValues" dxfId="0" priority="147"/>
  </conditionalFormatting>
  <conditionalFormatting sqref="G269:G271">
    <cfRule type="duplicateValues" dxfId="0" priority="146"/>
  </conditionalFormatting>
  <conditionalFormatting sqref="G275:G276">
    <cfRule type="duplicateValues" dxfId="0" priority="142"/>
  </conditionalFormatting>
  <conditionalFormatting sqref="G277:G279">
    <cfRule type="duplicateValues" dxfId="0" priority="141"/>
  </conditionalFormatting>
  <conditionalFormatting sqref="G281:G289">
    <cfRule type="duplicateValues" dxfId="0" priority="139"/>
  </conditionalFormatting>
  <conditionalFormatting sqref="G290:G300">
    <cfRule type="duplicateValues" dxfId="0" priority="283"/>
  </conditionalFormatting>
  <conditionalFormatting sqref="G301:G306">
    <cfRule type="duplicateValues" dxfId="0" priority="284"/>
  </conditionalFormatting>
  <conditionalFormatting sqref="G308:G309">
    <cfRule type="duplicateValues" dxfId="0" priority="137"/>
  </conditionalFormatting>
  <conditionalFormatting sqref="G310:G312">
    <cfRule type="duplicateValues" dxfId="0" priority="136"/>
  </conditionalFormatting>
  <conditionalFormatting sqref="G313:G314">
    <cfRule type="duplicateValues" dxfId="0" priority="135"/>
  </conditionalFormatting>
  <conditionalFormatting sqref="G315:G329">
    <cfRule type="duplicateValues" dxfId="0" priority="134"/>
  </conditionalFormatting>
  <conditionalFormatting sqref="G330:G331">
    <cfRule type="duplicateValues" dxfId="0" priority="133"/>
  </conditionalFormatting>
  <conditionalFormatting sqref="G333:G335">
    <cfRule type="duplicateValues" dxfId="0" priority="131"/>
  </conditionalFormatting>
  <conditionalFormatting sqref="G336:G337">
    <cfRule type="duplicateValues" dxfId="0" priority="130"/>
  </conditionalFormatting>
  <conditionalFormatting sqref="G338:G342">
    <cfRule type="duplicateValues" dxfId="0" priority="129"/>
  </conditionalFormatting>
  <conditionalFormatting sqref="G346:G348">
    <cfRule type="duplicateValues" dxfId="0" priority="125"/>
  </conditionalFormatting>
  <conditionalFormatting sqref="G350:G353">
    <cfRule type="duplicateValues" dxfId="0" priority="123"/>
  </conditionalFormatting>
  <conditionalFormatting sqref="G354:G359">
    <cfRule type="duplicateValues" dxfId="0" priority="122"/>
  </conditionalFormatting>
  <conditionalFormatting sqref="G360:G362">
    <cfRule type="duplicateValues" dxfId="0" priority="121"/>
  </conditionalFormatting>
  <conditionalFormatting sqref="G363:G365">
    <cfRule type="duplicateValues" dxfId="0" priority="120"/>
  </conditionalFormatting>
  <conditionalFormatting sqref="G366:G367">
    <cfRule type="duplicateValues" dxfId="0" priority="119"/>
  </conditionalFormatting>
  <conditionalFormatting sqref="G369:G371">
    <cfRule type="duplicateValues" dxfId="0" priority="117"/>
  </conditionalFormatting>
  <conditionalFormatting sqref="G372:G377">
    <cfRule type="duplicateValues" dxfId="0" priority="116"/>
  </conditionalFormatting>
  <conditionalFormatting sqref="G378:G379">
    <cfRule type="duplicateValues" dxfId="0" priority="115"/>
  </conditionalFormatting>
  <conditionalFormatting sqref="G380:G389">
    <cfRule type="duplicateValues" dxfId="0" priority="114"/>
  </conditionalFormatting>
  <conditionalFormatting sqref="G390:G392">
    <cfRule type="duplicateValues" dxfId="0" priority="112"/>
  </conditionalFormatting>
  <conditionalFormatting sqref="G393:G400">
    <cfRule type="duplicateValues" dxfId="0" priority="111"/>
  </conditionalFormatting>
  <conditionalFormatting sqref="G404:G421">
    <cfRule type="duplicateValues" dxfId="0" priority="107"/>
  </conditionalFormatting>
  <conditionalFormatting sqref="G422:G430">
    <cfRule type="duplicateValues" dxfId="0" priority="106"/>
  </conditionalFormatting>
  <conditionalFormatting sqref="G439:G440">
    <cfRule type="duplicateValues" dxfId="0" priority="97"/>
  </conditionalFormatting>
  <conditionalFormatting sqref="G441:G442">
    <cfRule type="duplicateValues" dxfId="0" priority="96"/>
  </conditionalFormatting>
  <conditionalFormatting sqref="G459:G462">
    <cfRule type="duplicateValues" dxfId="0" priority="80"/>
  </conditionalFormatting>
  <conditionalFormatting sqref="G465:G466">
    <cfRule type="duplicateValues" dxfId="0" priority="77"/>
  </conditionalFormatting>
  <conditionalFormatting sqref="G470:G471">
    <cfRule type="duplicateValues" dxfId="0" priority="73"/>
  </conditionalFormatting>
  <conditionalFormatting sqref="G473:G474">
    <cfRule type="duplicateValues" dxfId="0" priority="71"/>
  </conditionalFormatting>
  <conditionalFormatting sqref="G477:G478">
    <cfRule type="duplicateValues" dxfId="0" priority="67"/>
  </conditionalFormatting>
  <conditionalFormatting sqref="G486:G487">
    <cfRule type="duplicateValues" dxfId="0" priority="59"/>
  </conditionalFormatting>
  <conditionalFormatting sqref="G488:G489">
    <cfRule type="duplicateValues" dxfId="0" priority="58"/>
  </conditionalFormatting>
  <conditionalFormatting sqref="G491:G493">
    <cfRule type="duplicateValues" dxfId="0" priority="56"/>
  </conditionalFormatting>
  <conditionalFormatting sqref="G496:G497">
    <cfRule type="duplicateValues" dxfId="0" priority="53"/>
  </conditionalFormatting>
  <conditionalFormatting sqref="G499:G500">
    <cfRule type="duplicateValues" dxfId="0" priority="51"/>
  </conditionalFormatting>
  <conditionalFormatting sqref="G508:G509">
    <cfRule type="duplicateValues" dxfId="0" priority="43"/>
  </conditionalFormatting>
  <conditionalFormatting sqref="G511:G512">
    <cfRule type="duplicateValues" dxfId="0" priority="41"/>
  </conditionalFormatting>
  <conditionalFormatting sqref="G514:G515">
    <cfRule type="duplicateValues" dxfId="0" priority="39"/>
  </conditionalFormatting>
  <conditionalFormatting sqref="G516:G518">
    <cfRule type="duplicateValues" dxfId="0" priority="38"/>
  </conditionalFormatting>
  <conditionalFormatting sqref="G519:G520">
    <cfRule type="duplicateValues" dxfId="0" priority="37"/>
  </conditionalFormatting>
  <conditionalFormatting sqref="G521:G522">
    <cfRule type="duplicateValues" dxfId="0" priority="36"/>
  </conditionalFormatting>
  <conditionalFormatting sqref="G523:G524">
    <cfRule type="duplicateValues" dxfId="0" priority="35"/>
  </conditionalFormatting>
  <conditionalFormatting sqref="G525:G526">
    <cfRule type="duplicateValues" dxfId="0" priority="34"/>
  </conditionalFormatting>
  <conditionalFormatting sqref="G537:G539">
    <cfRule type="duplicateValues" dxfId="0" priority="23"/>
  </conditionalFormatting>
  <conditionalFormatting sqref="G541:G542">
    <cfRule type="duplicateValues" dxfId="0" priority="21"/>
  </conditionalFormatting>
  <conditionalFormatting sqref="G545:G546">
    <cfRule type="duplicateValues" dxfId="0" priority="18"/>
  </conditionalFormatting>
  <conditionalFormatting sqref="G551:G553">
    <cfRule type="duplicateValues" dxfId="0" priority="13"/>
  </conditionalFormatting>
  <conditionalFormatting sqref="G555:G556">
    <cfRule type="duplicateValues" dxfId="0" priority="12"/>
  </conditionalFormatting>
  <conditionalFormatting sqref="G558:G561">
    <cfRule type="duplicateValues" dxfId="0" priority="10"/>
  </conditionalFormatting>
  <conditionalFormatting sqref="G563:G565">
    <cfRule type="duplicateValues" dxfId="0" priority="7"/>
  </conditionalFormatting>
  <conditionalFormatting sqref="G570:G575">
    <cfRule type="duplicateValues" dxfId="0" priority="2"/>
  </conditionalFormatting>
  <conditionalFormatting sqref="G576:G590">
    <cfRule type="duplicateValues" dxfId="0" priority="1"/>
  </conditionalFormatting>
  <conditionalFormatting sqref="G549 G554">
    <cfRule type="duplicateValues" dxfId="0" priority="15"/>
  </conditionalFormatting>
  <hyperlinks>
    <hyperlink ref="A43" r:id="rId1" display="https://detail.1688.com/offer/761780550386.html"/>
    <hyperlink ref="A190" r:id="rId2" display="https://detail.1688.com/offer/681445585119.html"/>
    <hyperlink ref="A372" r:id="rId3" display="https://detail.1688.com/offer/803346502241.html"/>
    <hyperlink ref="A380" r:id="rId4" display="https://detail.1688.com/offer/775315072081.html"/>
    <hyperlink ref="A390" r:id="rId5" display="https://detail.1688.com/offer/778636682086.html"/>
    <hyperlink ref="A544" r:id="rId6" display="https://detail.1688.com/offer/621126286548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まさよし たかはし</dc:creator>
  <cp:lastModifiedBy>Administrator</cp:lastModifiedBy>
  <dcterms:created xsi:type="dcterms:W3CDTF">2026-04-03T10:18:00Z</dcterms:created>
  <dcterms:modified xsi:type="dcterms:W3CDTF">2026-06-23T02:27:17Z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5188AB6CB15E4921BAEB62470F08640B_12</vt:lpwstr>
  </property>
  <property fmtid="{D5CDD505-2E9C-101B-9397-08002B2CF9AE}" pid="3" name="KSOProductBuildVer">
    <vt:lpwstr>2052-12.8.2.21177</vt:lpwstr>
  </property>
  <property fmtid="{D5CDD505-2E9C-101B-9397-08002B2CF9AE}" pid="4" name="CalculationRule">
    <vt:i4>0</vt:i4>
  </property>
</Properties>
</file>