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<sst xmlns="http://schemas.openxmlformats.org/spreadsheetml/2006/main" count="1195" uniqueCount="527">
  <si>
    <t>url</t>
  </si>
  <si>
    <t>size</t>
  </si>
  <si>
    <t>color</t>
  </si>
  <si>
    <t>price</t>
  </si>
  <si>
    <t>num</t>
  </si>
  <si>
    <t>item name（A）</t>
  </si>
  <si>
    <t>SKU（B）</t>
  </si>
  <si>
    <t>sale price（C）</t>
  </si>
  <si>
    <t>color（D）</t>
  </si>
  <si>
    <t>size（E）</t>
  </si>
  <si>
    <t>JANCODE（F）</t>
  </si>
  <si>
    <t>https://detail.1688.com/offer/588941015478.html</t>
  </si>
  <si>
    <t>钢色2.0*12mm一个</t>
  </si>
  <si>
    <t>SBG</t>
  </si>
  <si>
    <t>7j-ps-016b-siv-15</t>
  </si>
  <si>
    <t>https://detail.1688.com/offer/796279727995.html</t>
  </si>
  <si>
    <t>DE240527-B</t>
  </si>
  <si>
    <t>sbg-ec-020siv-b</t>
  </si>
  <si>
    <t>https://detail.1688.com/offer/651239583808.html</t>
  </si>
  <si>
    <t>仅吊坠价格KP81890-BDJX</t>
  </si>
  <si>
    <t>mi__chi_o-1</t>
  </si>
  <si>
    <t>https://detail.1688.com/offer/683829036886.html</t>
  </si>
  <si>
    <t>2.4mm50cm=KN228825-Z</t>
  </si>
  <si>
    <t>mi__chi_o-2</t>
  </si>
  <si>
    <t>https://detail.1688.com/offer/730878419933.html</t>
  </si>
  <si>
    <r>
      <rPr>
        <sz val="11"/>
        <color theme="1"/>
        <rFont val="宋体"/>
        <charset val="128"/>
      </rPr>
      <t>银</t>
    </r>
    <r>
      <rPr>
        <sz val="11"/>
        <color theme="1"/>
        <rFont val="游ゴシック"/>
        <charset val="128"/>
      </rPr>
      <t>色12CM</t>
    </r>
  </si>
  <si>
    <t>mizukichi-part3_acy</t>
  </si>
  <si>
    <t>https://detail.1688.com/offer/933124980645.html</t>
  </si>
  <si>
    <t>7#</t>
  </si>
  <si>
    <t>R1024</t>
  </si>
  <si>
    <t>mizukichi-part3_rg-14</t>
  </si>
  <si>
    <t>8#</t>
  </si>
  <si>
    <t>mizukichi-part3_rg-16</t>
  </si>
  <si>
    <t>9#</t>
  </si>
  <si>
    <t>mizukichi-part3_rg-18</t>
  </si>
  <si>
    <t>10#</t>
  </si>
  <si>
    <t>mizukichi-part3_rg-21</t>
  </si>
  <si>
    <t>https://detail.1688.com/offer/971578728608.html</t>
  </si>
  <si>
    <t>古金</t>
  </si>
  <si>
    <t>ARROWM</t>
  </si>
  <si>
    <t>ar-rg-002-d</t>
  </si>
  <si>
    <t>https://detail.1688.com/offer/719218345689.html</t>
  </si>
  <si>
    <t>帝王项链5mm粗50cm长(龙虾扣)</t>
  </si>
  <si>
    <t>ar-nk-011</t>
  </si>
  <si>
    <t>https://detail.1688.com/offer/969269294015.html</t>
  </si>
  <si>
    <t>F0555马蹄扣项链</t>
  </si>
  <si>
    <t>ar-nk-012</t>
  </si>
  <si>
    <t>https://detail.1688.com/offer/983421856801.html</t>
  </si>
  <si>
    <t>S006-白金色</t>
  </si>
  <si>
    <t>ar-brt-007</t>
  </si>
  <si>
    <t>https://detail.1688.com/offer/820249341508.html</t>
  </si>
  <si>
    <t>钢色</t>
  </si>
  <si>
    <t>ar-rg-012</t>
  </si>
  <si>
    <t>https://detail.1688.com/offer/659793106972.html</t>
  </si>
  <si>
    <t>8号</t>
  </si>
  <si>
    <t>ar-rg-013-8</t>
  </si>
  <si>
    <t>9号</t>
  </si>
  <si>
    <t>ar-rg-013-9</t>
  </si>
  <si>
    <t>10号</t>
  </si>
  <si>
    <t>ar-rg-013-10</t>
  </si>
  <si>
    <t>https://detail.1688.com/offer/979542347723.html</t>
  </si>
  <si>
    <t>ar-rg-014-8</t>
  </si>
  <si>
    <t>ar-rg-014-9</t>
  </si>
  <si>
    <t>ar-rg-014-10</t>
  </si>
  <si>
    <t>https://detail.1688.com/offer/537176444759.html</t>
  </si>
  <si>
    <t>开口钛钢单圈白色</t>
  </si>
  <si>
    <t>ar-rg-015</t>
  </si>
  <si>
    <t>https://detail.1688.com/offer/661252309275.html</t>
  </si>
  <si>
    <t>开口可调节</t>
  </si>
  <si>
    <t>JZ9816 电镀泰银</t>
  </si>
  <si>
    <t>ar-rg-016</t>
  </si>
  <si>
    <t>https://detail.1688.com/offer/709243545220.html</t>
  </si>
  <si>
    <t>ES686交织耳环</t>
  </si>
  <si>
    <t>ar-ps-006</t>
  </si>
  <si>
    <t>https://detail.1688.com/offer/894923927914.html</t>
  </si>
  <si>
    <t>ar-nk-008</t>
  </si>
  <si>
    <t>https://detail.1688.com/offer/733538575342.html</t>
  </si>
  <si>
    <t>猫眼石串珠拼接月光石四角星流苏项链（钛钢链条）</t>
  </si>
  <si>
    <t>hiro-part2_nk</t>
  </si>
  <si>
    <t>https://detail.1688.com/offer/644075409543.html</t>
  </si>
  <si>
    <t>【42/44/45/46/49mm】</t>
  </si>
  <si>
    <t>19#浅黄豹纹</t>
  </si>
  <si>
    <t>UrbanCoral</t>
  </si>
  <si>
    <t>7j-sbnd-005-bb-begleo-44</t>
  </si>
  <si>
    <t>【38/40/41/42（S10）mm】</t>
  </si>
  <si>
    <t>20#黑豹纹</t>
  </si>
  <si>
    <t>7j-sbnd-005-bb-brnleo-40</t>
  </si>
  <si>
    <t>4#灰色</t>
  </si>
  <si>
    <t>7j-sbnd-005-bb-gry-44</t>
  </si>
  <si>
    <t>21#蓝豹纹</t>
  </si>
  <si>
    <t>7j-sbnd-005-bb-pnkleo-40</t>
  </si>
  <si>
    <t>https://detail.1688.com/offer/672767144001.html</t>
  </si>
  <si>
    <t>苹果通用42-44-45-46-49mm</t>
  </si>
  <si>
    <t>PG-小蛮腰-奶油杏</t>
  </si>
  <si>
    <t>7j-sbnd-036beg-44</t>
  </si>
  <si>
    <t>PG-小蛮腰-炫酷黑</t>
  </si>
  <si>
    <t>7j-sbnd-036blk-44</t>
  </si>
  <si>
    <t>苹果通用38-40-41mm【s10-42mm】</t>
  </si>
  <si>
    <t>PG-小蛮腰-焦糖玛奇</t>
  </si>
  <si>
    <t>7j-sbnd-036mcabrn-40</t>
  </si>
  <si>
    <t>https://detail.1688.com/offer/704316530895.html</t>
  </si>
  <si>
    <t>38/40/41/42mm</t>
  </si>
  <si>
    <t>5#黑色</t>
  </si>
  <si>
    <t>7j-sbnd-049blk-40</t>
  </si>
  <si>
    <t>6#黑配橙</t>
  </si>
  <si>
    <t>7j-sbnd-049blk-neoorg-40</t>
  </si>
  <si>
    <t>18#巧克力配黑</t>
  </si>
  <si>
    <t>7j-sbnd-049cho-blk-40</t>
  </si>
  <si>
    <t>21#古董白配薄雾蓝</t>
  </si>
  <si>
    <t>7j-sbnd-049ecrbeg-lgtblu-40</t>
  </si>
  <si>
    <t>https://detail.1688.com/offer/653551210457.html</t>
  </si>
  <si>
    <t>40MM带包装</t>
  </si>
  <si>
    <t>单排钻镂空黑色（不带玻璃）</t>
  </si>
  <si>
    <t>7j-sw-009blk-40</t>
  </si>
  <si>
    <t>单排钻镂空金色（不带玻璃）</t>
  </si>
  <si>
    <t>7j-sw-009gld-40</t>
  </si>
  <si>
    <t>单排钻镂空玫瑰金（不带玻璃）</t>
  </si>
  <si>
    <t>7j-sw-009pnkgld-40</t>
  </si>
  <si>
    <t>44MM带包装</t>
  </si>
  <si>
    <t>单排钻镂空银色（不带玻璃）</t>
  </si>
  <si>
    <t>7j-sw-009siv-44</t>
  </si>
  <si>
    <t>https://detail.1688.com/offer/607843728276.html</t>
  </si>
  <si>
    <t>42/44/45/46/49mm</t>
  </si>
  <si>
    <t>1【单圈】棕色</t>
  </si>
  <si>
    <t>7j-sw-032brn-44</t>
  </si>
  <si>
    <t>https://detail.1688.com/offer/743346713049.html</t>
  </si>
  <si>
    <t>L037-A（方牌银砖项链）</t>
  </si>
  <si>
    <t>ar-nk-007siv-c</t>
  </si>
  <si>
    <t>https://detail.1688.com/offer/781707655307.html</t>
  </si>
  <si>
    <t>ar-rg-005matsiv-16</t>
  </si>
  <si>
    <t>https://detail.1688.com/offer/651379190129.html</t>
  </si>
  <si>
    <t>复古银色（美号</t>
  </si>
  <si>
    <t>ar-rg-008siv-17</t>
  </si>
  <si>
    <t>ar-rg-008siv-22</t>
  </si>
  <si>
    <t>https://detail.1688.com/offer/866400268602.html</t>
  </si>
  <si>
    <t>钢色绿石</t>
  </si>
  <si>
    <t>ar-rg-009grn-16</t>
  </si>
  <si>
    <t>https://detail.1688.com/offer/759374911676.html</t>
  </si>
  <si>
    <t>34/75(ABC通杯)</t>
  </si>
  <si>
    <t>黑色套装</t>
  </si>
  <si>
    <t>blackdia ocean</t>
  </si>
  <si>
    <t>bdo-ainner-009blk-m</t>
  </si>
  <si>
    <t>32/70(ABC通杯)</t>
  </si>
  <si>
    <t>bdo-ainner-009blk-s</t>
  </si>
  <si>
    <t>绿色套装</t>
  </si>
  <si>
    <t>bdo-ainner-009grn-s</t>
  </si>
  <si>
    <t>https://detail.1688.com/offer/754113428595.html</t>
  </si>
  <si>
    <t>黑色</t>
  </si>
  <si>
    <t>bdo-bag-018blk</t>
  </si>
  <si>
    <t>https://detail.1688.com/offer/859235076021.html</t>
  </si>
  <si>
    <t>咖色</t>
  </si>
  <si>
    <t>bdo-bag-031drkbrn</t>
  </si>
  <si>
    <t>https://detail.1688.com/offer/672205712388.html</t>
  </si>
  <si>
    <t>金色</t>
  </si>
  <si>
    <t>bdo-brt-048gld</t>
  </si>
  <si>
    <t>https://detail.1688.com/offer/633446680015.html</t>
  </si>
  <si>
    <t>④P873-细款金色十字链40+5cm</t>
  </si>
  <si>
    <t>bdo-ch-039gld-c</t>
  </si>
  <si>
    <t>⑥P873-细款金色十字夹珠链40+5cm</t>
  </si>
  <si>
    <t>bdo-ch-039gld-d</t>
  </si>
  <si>
    <t>⑫P873-金色侧身夹珠链40+5cm</t>
  </si>
  <si>
    <t>bdo-ch-039gld-i</t>
  </si>
  <si>
    <t>⑮P873-金色S链40+5cm</t>
  </si>
  <si>
    <t>bdo-ch-039gld-l</t>
  </si>
  <si>
    <t>⑥P873-细款钢色十字夹珠链40+5cm</t>
  </si>
  <si>
    <t>bdo-ch-039siv-d</t>
  </si>
  <si>
    <t>⑲P873-钢色鱼嘴链40+5cm</t>
  </si>
  <si>
    <t>bdo-ch-039siv-o</t>
  </si>
  <si>
    <t>https://detail.1688.com/offer/619448450766.html</t>
  </si>
  <si>
    <t>14K真金</t>
  </si>
  <si>
    <t>bdo-ec-007gld</t>
  </si>
  <si>
    <t>白K</t>
  </si>
  <si>
    <t>bdo-ec-007siv</t>
  </si>
  <si>
    <t>https://detail.1688.com/offer/657363436316.html</t>
  </si>
  <si>
    <t>bdo-ec-009gld</t>
  </si>
  <si>
    <t>银色</t>
  </si>
  <si>
    <t>bdo-ec-009siv</t>
  </si>
  <si>
    <t>https://detail.1688.com/offer/657178077599.html</t>
  </si>
  <si>
    <t>白金耳夹W-609</t>
  </si>
  <si>
    <t>bdo-ec-037siv</t>
  </si>
  <si>
    <t>https://detail.1688.com/offer/650348384170.html</t>
  </si>
  <si>
    <t>耳夹（送硅胶垫）</t>
  </si>
  <si>
    <t>bdo-ec-039gld</t>
  </si>
  <si>
    <t>https://detail.1688.com/offer/700580828012.html</t>
  </si>
  <si>
    <t>耳夹（送胶垫）</t>
  </si>
  <si>
    <t>bdo-ec-046gld</t>
  </si>
  <si>
    <t>https://detail.1688.com/offer/692515722063.html</t>
  </si>
  <si>
    <t>白金麻花耳夹</t>
  </si>
  <si>
    <t>bdo-ec-049siv</t>
  </si>
  <si>
    <t>https://detail.1688.com/offer/644954624675.html</t>
  </si>
  <si>
    <t>381#酒红色</t>
  </si>
  <si>
    <t>bdo-ha-022red</t>
  </si>
  <si>
    <t>https://detail.1688.com/offer/706902799362.html</t>
  </si>
  <si>
    <t>YN-653-G</t>
  </si>
  <si>
    <t>bdo-nk-055c-gld</t>
  </si>
  <si>
    <t>YN-653-S</t>
  </si>
  <si>
    <t>bdo-nk-055c-siv</t>
  </si>
  <si>
    <t>https://detail.1688.com/offer/643605999232.html</t>
  </si>
  <si>
    <t>18K金色-黑片</t>
  </si>
  <si>
    <t>bdo-nk-055f-gld-blk</t>
  </si>
  <si>
    <t>https://detail.1688.com/offer/658135038261.html</t>
  </si>
  <si>
    <t>【8462】水滴 项链 金色</t>
  </si>
  <si>
    <t>bdo-nk-123gld</t>
  </si>
  <si>
    <t>https://detail.1688.com/offer/664878204743.html</t>
  </si>
  <si>
    <t>金色，整条项链含吊坠有字</t>
  </si>
  <si>
    <t>bdo-nk-143gld</t>
  </si>
  <si>
    <t>钢色，整条项链含吊坠有字</t>
  </si>
  <si>
    <t>bdo-nk-143siv</t>
  </si>
  <si>
    <t>https://detail.1688.com/offer/631387317694.html</t>
  </si>
  <si>
    <t>银白色+白钻/罗马方钻双环项链</t>
  </si>
  <si>
    <t>bdo-nk-152siv</t>
  </si>
  <si>
    <t>https://detail.1688.com/offer/712210665612.html</t>
  </si>
  <si>
    <t>金色爱心项链</t>
  </si>
  <si>
    <t>bdo-nk-155gld</t>
  </si>
  <si>
    <t>钢色爱心项链</t>
  </si>
  <si>
    <t>bdo-nk-155siv</t>
  </si>
  <si>
    <t>https://detail.1688.com/offer/737417537508.html</t>
  </si>
  <si>
    <t>J311金【通体钛钢】</t>
  </si>
  <si>
    <t>bdo-nk-184gld</t>
  </si>
  <si>
    <t>https://detail.1688.com/offer/668411652215.html</t>
  </si>
  <si>
    <t>单钻项链-玫瑰金</t>
  </si>
  <si>
    <t>bdo-nk-198pnkgld</t>
  </si>
  <si>
    <t>https://detail.1688.com/offer/652535976703.html</t>
  </si>
  <si>
    <t>F359-金色别针耳环</t>
  </si>
  <si>
    <t>bdo-ps-139gld</t>
  </si>
  <si>
    <t>https://detail.1688.com/offer/680721060085.html</t>
  </si>
  <si>
    <t>1.6MM*14MM</t>
  </si>
  <si>
    <t>bdo-ps-176blk-14g-14</t>
  </si>
  <si>
    <t>1.0MM*6MM</t>
  </si>
  <si>
    <t>bdo-ps-176blk-18g-6</t>
  </si>
  <si>
    <t>1.6MM*12MM</t>
  </si>
  <si>
    <t>bdo-ps-176gld-14g-12</t>
  </si>
  <si>
    <t>bdo-ps-176gld-14g-14</t>
  </si>
  <si>
    <t>1.2MM*14MM</t>
  </si>
  <si>
    <t>bdo-ps-176gld-16g-14</t>
  </si>
  <si>
    <t>1.2MM*6MM</t>
  </si>
  <si>
    <t>bdo-ps-176gld-16g-6</t>
  </si>
  <si>
    <t>1.2MM*12MM</t>
  </si>
  <si>
    <t>玫瑰金</t>
  </si>
  <si>
    <t>bdo-ps-176pnkgld-16g-12</t>
  </si>
  <si>
    <t>1.2MM*8MM</t>
  </si>
  <si>
    <t>bdo-ps-176pnkgld-16g-8</t>
  </si>
  <si>
    <t>1.0MM*10MM</t>
  </si>
  <si>
    <t>bdo-ps-176pnkgld-18g-10</t>
  </si>
  <si>
    <t>bdo-ps-176siv-14g-12</t>
  </si>
  <si>
    <t>1.2MM*10MM</t>
  </si>
  <si>
    <t>bdo-ps-176siv-16g-10</t>
  </si>
  <si>
    <t>bdo-ps-176siv-18g-6</t>
  </si>
  <si>
    <t>https://detail.1688.com/offer/788369227897.html</t>
  </si>
  <si>
    <r>
      <rPr>
        <sz val="11"/>
        <color theme="1"/>
        <rFont val="等线"/>
        <charset val="128"/>
        <scheme val="minor"/>
      </rPr>
      <t>E100一字珍珠耳</t>
    </r>
    <r>
      <rPr>
        <sz val="11"/>
        <color theme="1"/>
        <rFont val="Microsoft JhengHei"/>
        <charset val="136"/>
      </rPr>
      <t>钉</t>
    </r>
    <r>
      <rPr>
        <sz val="11"/>
        <color theme="1"/>
        <rFont val="等线"/>
        <charset val="128"/>
        <scheme val="minor"/>
      </rPr>
      <t>金白</t>
    </r>
  </si>
  <si>
    <t>bdo-ps-195gld-wht</t>
  </si>
  <si>
    <r>
      <rPr>
        <sz val="11"/>
        <color theme="1"/>
        <rFont val="等线"/>
        <charset val="128"/>
        <scheme val="minor"/>
      </rPr>
      <t>E100一字珍珠耳</t>
    </r>
    <r>
      <rPr>
        <sz val="11"/>
        <color theme="1"/>
        <rFont val="Microsoft JhengHei"/>
        <charset val="136"/>
      </rPr>
      <t>钉刚</t>
    </r>
    <r>
      <rPr>
        <sz val="11"/>
        <color theme="1"/>
        <rFont val="等线"/>
        <charset val="128"/>
        <scheme val="minor"/>
      </rPr>
      <t>白</t>
    </r>
  </si>
  <si>
    <t>bdo-ps-195siv-wht</t>
  </si>
  <si>
    <t>https://detail.1688.com/offer/820446769687.html</t>
  </si>
  <si>
    <t>金色耳环一对</t>
  </si>
  <si>
    <t>bdo-ps-231gld</t>
  </si>
  <si>
    <t>https://detail.1688.com/offer/649948092657.html</t>
  </si>
  <si>
    <t>黑色耳钉</t>
  </si>
  <si>
    <t>bdo-ps-271blk</t>
  </si>
  <si>
    <t>耳夹黑色水晶（送硅胶垫）</t>
  </si>
  <si>
    <t>bdo-ps-271ec-blk</t>
  </si>
  <si>
    <t>https://detail.1688.com/offer/654075309638.html</t>
  </si>
  <si>
    <t>bdo-ps-296ec-gld</t>
  </si>
  <si>
    <t>耳钉</t>
  </si>
  <si>
    <t>bdo-ps-296gld</t>
  </si>
  <si>
    <t>https://detail.1688.com/offer/751965800937.html</t>
  </si>
  <si>
    <t>925银针</t>
  </si>
  <si>
    <t>【金色大号】一对</t>
  </si>
  <si>
    <t>bdo-ps-316gld-l</t>
  </si>
  <si>
    <t>【金色中号】一对</t>
  </si>
  <si>
    <t>bdo-ps-316gld-m</t>
  </si>
  <si>
    <t>【金色小号】一对</t>
  </si>
  <si>
    <t>bdo-ps-316gld-s</t>
  </si>
  <si>
    <t>【银色中号】一对</t>
  </si>
  <si>
    <t>bdo-ps-316siv-m</t>
  </si>
  <si>
    <t>【银色小号】一对</t>
  </si>
  <si>
    <t>bdo-ps-316siv-s</t>
  </si>
  <si>
    <t>https://detail.1688.com/offer/670626453207.html</t>
  </si>
  <si>
    <t>金色款</t>
  </si>
  <si>
    <t>bdo-ps-346gld</t>
  </si>
  <si>
    <t>https://detail.1688.com/offer/664923813779.html</t>
  </si>
  <si>
    <t>bdo-ps-363gld</t>
  </si>
  <si>
    <t>bdo-ps-363siv</t>
  </si>
  <si>
    <t>https://detail.1688.com/offer/538860496242.html</t>
  </si>
  <si>
    <t>美码9#</t>
  </si>
  <si>
    <t>bdo-rg-019gld-18</t>
  </si>
  <si>
    <t>美码5#</t>
  </si>
  <si>
    <t>bdo-rg-019siv-9</t>
  </si>
  <si>
    <t>https://detail.1688.com/offer/652518311553.html</t>
  </si>
  <si>
    <t>7号</t>
  </si>
  <si>
    <t>三颗钻金色JZ018</t>
  </si>
  <si>
    <t>bdo-rg-025gld-z3-14</t>
  </si>
  <si>
    <t>https://detail.1688.com/offer/635593809843.html</t>
  </si>
  <si>
    <t>玫瑰金6#</t>
  </si>
  <si>
    <t>bdo-rg-025pnkgld-z1-11</t>
  </si>
  <si>
    <t>银白色6#</t>
  </si>
  <si>
    <t>bdo-rg-025siv-z1-11</t>
  </si>
  <si>
    <t>https://detail.1688.com/offer/630602332195.html</t>
  </si>
  <si>
    <t>美码6号</t>
  </si>
  <si>
    <t>bdo-rg-036gld-11</t>
  </si>
  <si>
    <t>美码7号</t>
  </si>
  <si>
    <t>bdo-rg-036gld-13</t>
  </si>
  <si>
    <t>美码5号</t>
  </si>
  <si>
    <t>bdo-rg-036gld-9</t>
  </si>
  <si>
    <t>bdo-rg-036pnkgld-11</t>
  </si>
  <si>
    <t>bdo-rg-036pnkgld-13</t>
  </si>
  <si>
    <t>bdo-rg-036siv-13</t>
  </si>
  <si>
    <t>https://detail.1688.com/offer/584713720499.html</t>
  </si>
  <si>
    <t>美码9号</t>
  </si>
  <si>
    <t>bdo-rg-037pnkgld-18</t>
  </si>
  <si>
    <t>bdo-rg-037pnkgld-9</t>
  </si>
  <si>
    <t>bdo-rg-037siv-11</t>
  </si>
  <si>
    <t>bdo-rg-037siv-13</t>
  </si>
  <si>
    <t>美码4号</t>
  </si>
  <si>
    <t>bdo-rg-037siv-7</t>
  </si>
  <si>
    <t>https://detail.1688.com/offer/632936020026.html</t>
  </si>
  <si>
    <t>6号</t>
  </si>
  <si>
    <t>A130-金色戒指</t>
  </si>
  <si>
    <t>bdo-rg-050gld-11</t>
  </si>
  <si>
    <t>bdo-rg-050gld-13</t>
  </si>
  <si>
    <t>https://detail.1688.com/offer/655136920204.html</t>
  </si>
  <si>
    <t>R043金色</t>
  </si>
  <si>
    <t>bdo-rg-068gld-a-16</t>
  </si>
  <si>
    <t>R039金色</t>
  </si>
  <si>
    <t>bdo-rg-068gld-b-16</t>
  </si>
  <si>
    <t>5号</t>
  </si>
  <si>
    <t>bdo-rg-068gld-b-9</t>
  </si>
  <si>
    <t>R040金色</t>
  </si>
  <si>
    <t>bdo-rg-068gld-c-14</t>
  </si>
  <si>
    <t>bdo-rg-068gld-c-16</t>
  </si>
  <si>
    <t>bdo-rg-068gld-c-9</t>
  </si>
  <si>
    <t>R041金色</t>
  </si>
  <si>
    <t>bdo-rg-068gld-d-11</t>
  </si>
  <si>
    <t>bdo-rg-068gld-d-16</t>
  </si>
  <si>
    <t>R042金色</t>
  </si>
  <si>
    <t>bdo-rg-068gld-e-14</t>
  </si>
  <si>
    <t>bdo-rg-068gld-e-16</t>
  </si>
  <si>
    <t>bdo-rg-068gld-e-9</t>
  </si>
  <si>
    <t>R043玫瑰金</t>
  </si>
  <si>
    <t>bdo-rg-068pnkgld-a-9</t>
  </si>
  <si>
    <t>R039玫瑰金</t>
  </si>
  <si>
    <t>bdo-rg-068pnkgld-b-9</t>
  </si>
  <si>
    <t>R040玫瑰金</t>
  </si>
  <si>
    <t>bdo-rg-068pnkgld-c-9</t>
  </si>
  <si>
    <t>R042玫瑰金</t>
  </si>
  <si>
    <t>bdo-rg-068pnkgld-e-14</t>
  </si>
  <si>
    <t>bdo-rg-068pnkgld-e-16</t>
  </si>
  <si>
    <t>R043银色</t>
  </si>
  <si>
    <t>bdo-rg-068siv-a-9</t>
  </si>
  <si>
    <t>R039银色</t>
  </si>
  <si>
    <t>bdo-rg-068siv-b-14</t>
  </si>
  <si>
    <t>bdo-rg-068siv-b-16</t>
  </si>
  <si>
    <t>R041银色</t>
  </si>
  <si>
    <t>bdo-rg-068siv-d-16</t>
  </si>
  <si>
    <t>https://detail.1688.com/offer/735875200152.html</t>
  </si>
  <si>
    <t>迷你小钻戒指-金色</t>
  </si>
  <si>
    <t>bdo-rg-092gld-19</t>
  </si>
  <si>
    <t>bdo-rg-092gld-9</t>
  </si>
  <si>
    <t>https://detail.1688.com/offer/673840448964.html</t>
  </si>
  <si>
    <t>三生三世戒指-金色</t>
  </si>
  <si>
    <t>bdo-rg-095gld-9</t>
  </si>
  <si>
    <t>三生三世戒指-玫瑰金</t>
  </si>
  <si>
    <t>bdo-rg-095pnkgld-9</t>
  </si>
  <si>
    <t>三生三世戒指-钢色</t>
  </si>
  <si>
    <t>bdo-rg-095siv-18</t>
  </si>
  <si>
    <t>https://detail.1688.com/offer/656906141244.html</t>
  </si>
  <si>
    <t>bdo-rg-107gld-14</t>
  </si>
  <si>
    <t>bdo-rg-107gld-16</t>
  </si>
  <si>
    <t>bdo-rg-107siv-14</t>
  </si>
  <si>
    <t>bdo-rg-107siv-16</t>
  </si>
  <si>
    <t>bdo-rg-107siv-9</t>
  </si>
  <si>
    <t>https://detail.1688.com/offer/833593729630.html</t>
  </si>
  <si>
    <t>dy-bag-001blk</t>
  </si>
  <si>
    <t>dy-bag-001cofbrn</t>
  </si>
  <si>
    <t>米白色</t>
  </si>
  <si>
    <t>dy-bag-001ivo</t>
  </si>
  <si>
    <t>https://detail.1688.com/offer/680452662047.html</t>
  </si>
  <si>
    <t>银双层项链</t>
  </si>
  <si>
    <t>sbg-ch-077siv</t>
  </si>
  <si>
    <t>https://detail.1688.com/offer/573044190739.html</t>
  </si>
  <si>
    <t>10mm双面黑色一个</t>
  </si>
  <si>
    <t>sbg-ec-017blk-10</t>
  </si>
  <si>
    <t>6mm双面黑色一个</t>
  </si>
  <si>
    <t>sbg-ec-017blk-6</t>
  </si>
  <si>
    <t>6mm双面金色一个</t>
  </si>
  <si>
    <t>sbg-ec-017gld-6</t>
  </si>
  <si>
    <t>https://detail.1688.com/offer/769089912804.html</t>
  </si>
  <si>
    <t>sbg-ec-020siv</t>
  </si>
  <si>
    <t>https://detail.1688.com/offer/625082331250.html</t>
  </si>
  <si>
    <t>长40cm</t>
  </si>
  <si>
    <t>sbg-nk-212siv</t>
  </si>
  <si>
    <t>https://detail.1688.com/offer/640960354182.html</t>
  </si>
  <si>
    <t>黑色4mm</t>
  </si>
  <si>
    <t>sbg-ps-241blk-4</t>
  </si>
  <si>
    <t>钢色3mm</t>
  </si>
  <si>
    <t>sbg-ps-241siv-3</t>
  </si>
  <si>
    <t>https://detail.1688.com/offer/734363406971.html</t>
  </si>
  <si>
    <t>黑色（单只）</t>
  </si>
  <si>
    <t>sbg-ps-251blk</t>
  </si>
  <si>
    <t>https://detail.1688.com/offer/795432510738.html</t>
  </si>
  <si>
    <t>金色（单只）</t>
  </si>
  <si>
    <t>sbg-ps-265gld</t>
  </si>
  <si>
    <t>银色（单只）</t>
  </si>
  <si>
    <t>sbg-ps-265siv</t>
  </si>
  <si>
    <t>https://detail.1688.com/offer/720094531132.html</t>
  </si>
  <si>
    <t>双十字架耳扣左耳</t>
  </si>
  <si>
    <t>sbg-ps-268siv-a</t>
  </si>
  <si>
    <t>https://detail.1688.com/offer/775965372526.html</t>
  </si>
  <si>
    <t>6035长棍耳圈一只</t>
  </si>
  <si>
    <t>sbg-ps-272siv-ps</t>
  </si>
  <si>
    <t>https://detail.1688.com/offer/616913411273.html</t>
  </si>
  <si>
    <t>黑色单只</t>
  </si>
  <si>
    <t>sbg-ps-275blk</t>
  </si>
  <si>
    <t>钢色单只</t>
  </si>
  <si>
    <t>sbg-ps-275siv</t>
  </si>
  <si>
    <t>https://detail.1688.com/offer/711910450606.html</t>
  </si>
  <si>
    <t>金色JZ072</t>
  </si>
  <si>
    <t>sbg-rg-057b-gld-18</t>
  </si>
  <si>
    <t>钢色JZ072</t>
  </si>
  <si>
    <t>sbg-rg-057b-siv-16</t>
  </si>
  <si>
    <t>古银色JZ071</t>
  </si>
  <si>
    <t>sbg-rg-057d-matgry-16</t>
  </si>
  <si>
    <t>古银色JZ073</t>
  </si>
  <si>
    <t>sbg-rg-057e-matgry-18</t>
  </si>
  <si>
    <t>https://detail.1688.com/offer/669707087441.html</t>
  </si>
  <si>
    <t>不规则尾戒</t>
  </si>
  <si>
    <t>sbg-rg-061j</t>
  </si>
  <si>
    <t>https://detail.1688.com/offer/735466622140.html</t>
  </si>
  <si>
    <t>4MM【黑色】</t>
  </si>
  <si>
    <t>sbg-rg-065blk-14</t>
  </si>
  <si>
    <t>sbg-rg-065blk-20</t>
  </si>
  <si>
    <t>sbg-rg-065blk-22</t>
  </si>
  <si>
    <t>4MM【钢色】</t>
  </si>
  <si>
    <t>sbg-rg-065siv-17</t>
  </si>
  <si>
    <t>sbg-rg-065siv-20</t>
  </si>
  <si>
    <t>https://detail.1688.com/offer/654924352729.html</t>
  </si>
  <si>
    <t>黑色6nn腐蚀罗马数字</t>
  </si>
  <si>
    <t>sbg-rg-036blk-13</t>
  </si>
  <si>
    <t>sbg-rg-036blk-15</t>
  </si>
  <si>
    <t>sbg-rg-036blk-18</t>
  </si>
  <si>
    <t>sbg-rg-036blk-21</t>
  </si>
  <si>
    <t>11号</t>
  </si>
  <si>
    <t>sbg-rg-036blk-25</t>
  </si>
  <si>
    <t>金色6nn腐蚀罗马数字</t>
  </si>
  <si>
    <t>sbg-rg-036gld-13</t>
  </si>
  <si>
    <t>sbg-rg-036gld-15</t>
  </si>
  <si>
    <t>sbg-rg-036gld-18</t>
  </si>
  <si>
    <t>sbg-rg-036gld-21</t>
  </si>
  <si>
    <t>sbg-rg-036gld-25</t>
  </si>
  <si>
    <t>钢色6nn腐蚀罗马数字</t>
  </si>
  <si>
    <t>sbg-rg-036siv-13</t>
  </si>
  <si>
    <t>sbg-rg-036siv-15</t>
  </si>
  <si>
    <t>sbg-rg-036siv-18</t>
  </si>
  <si>
    <t>sbg-rg-036siv-21</t>
  </si>
  <si>
    <t>sbg-rg-036siv-25</t>
  </si>
  <si>
    <t>https://detail.1688.com/offer/631165274831.html</t>
  </si>
  <si>
    <t>JZ-27光面4MM宽</t>
  </si>
  <si>
    <t>sbg-rg-053siv-4-13</t>
  </si>
  <si>
    <t>sbg-rg-053siv-4-16</t>
  </si>
  <si>
    <t>sbg-rg-053siv-4-18</t>
  </si>
  <si>
    <t>JZ-27光面5.5宽</t>
  </si>
  <si>
    <t>sbg-rg-053siv-55-16</t>
  </si>
  <si>
    <t>sbg-rg-053siv-55-18</t>
  </si>
  <si>
    <t>https://detail.1688.com/offer/602442172117.html</t>
  </si>
  <si>
    <t>JZ-5胶带精致款一只</t>
  </si>
  <si>
    <t>sbg-rg-046siv-16</t>
  </si>
  <si>
    <t>sbg-rg-046siv-18</t>
  </si>
  <si>
    <t>sbg-rg-046siv-21</t>
  </si>
  <si>
    <t>JZ-5闪电精致款一只</t>
  </si>
  <si>
    <t>sbg-rg-046siv-b-16</t>
  </si>
  <si>
    <t>sbg-rg-046siv-b-18</t>
  </si>
  <si>
    <t>sbg-rg-046siv-b-21</t>
  </si>
  <si>
    <t>https://detail.1688.com/offer/748499754955.html</t>
  </si>
  <si>
    <t>sbg-rg-069blk-14</t>
  </si>
  <si>
    <t>sbg-rg-069blk-17</t>
  </si>
  <si>
    <t>sbg-rg-069blk-20</t>
  </si>
  <si>
    <t>sbg-rg-069blk-22</t>
  </si>
  <si>
    <t>蓝色</t>
  </si>
  <si>
    <t>sbg-rg-069blu-14</t>
  </si>
  <si>
    <t>sbg-rg-069blu-17</t>
  </si>
  <si>
    <t>sbg-rg-069blu-20</t>
  </si>
  <si>
    <t>sbg-rg-069blu-22</t>
  </si>
  <si>
    <t>古银色</t>
  </si>
  <si>
    <t>sbg-rg-069matgry-14</t>
  </si>
  <si>
    <t>sbg-rg-069matgry-17</t>
  </si>
  <si>
    <t>sbg-rg-069matgry-20</t>
  </si>
  <si>
    <t>sbg-rg-069matgry-22</t>
  </si>
  <si>
    <t>sbg-rg-069siv-14</t>
  </si>
  <si>
    <t>sbg-rg-069siv-17</t>
  </si>
  <si>
    <t>sbg-rg-069siv-20</t>
  </si>
  <si>
    <t>sbg-rg-069siv-22</t>
  </si>
  <si>
    <t>https://detail.1688.com/offer/630612838489.html</t>
  </si>
  <si>
    <t>XYR0002-1</t>
  </si>
  <si>
    <t>sbg-rg-032gld-13</t>
  </si>
  <si>
    <t>sbg-rg-032gld-15</t>
  </si>
  <si>
    <t>sbg-rg-032gld-18</t>
  </si>
  <si>
    <t>sbg-rg-032gld-21</t>
  </si>
  <si>
    <t>XYR0002</t>
  </si>
  <si>
    <t>sbg-rg-032siv-13</t>
  </si>
  <si>
    <t>sbg-rg-032siv-15</t>
  </si>
  <si>
    <t>sbg-rg-032siv-18</t>
  </si>
  <si>
    <t>sbg-rg-032siv-21</t>
  </si>
  <si>
    <t>https://detail.1688.com/offer/617290702130.html</t>
  </si>
  <si>
    <t>6mm内外球戒 金</t>
  </si>
  <si>
    <t>sbg-rg-030gld-6-11</t>
  </si>
  <si>
    <t>sbg-rg-030gld-6-13</t>
  </si>
  <si>
    <t>sbg-rg-030gld-6-15</t>
  </si>
  <si>
    <t>sbg-rg-030gld-6-18</t>
  </si>
  <si>
    <t>sbg-rg-030gld-6-21</t>
  </si>
  <si>
    <t>8mm内外球戒 金</t>
  </si>
  <si>
    <t>sbg-rg-030gld-8-11</t>
  </si>
  <si>
    <t>sbg-rg-030gld-8-13</t>
  </si>
  <si>
    <t>sbg-rg-030gld-8-15</t>
  </si>
  <si>
    <t>sbg-rg-030gld-8-18</t>
  </si>
  <si>
    <t>sbg-rg-030gld-8-21</t>
  </si>
  <si>
    <t>6mm内外球戒 钢</t>
  </si>
  <si>
    <t>sbg-rg-030siv-6-11</t>
  </si>
  <si>
    <t>sbg-rg-030siv-6-13</t>
  </si>
  <si>
    <t>sbg-rg-030siv-6-15</t>
  </si>
  <si>
    <t>sbg-rg-030siv-6-18</t>
  </si>
  <si>
    <t>sbg-rg-030siv-6-21</t>
  </si>
  <si>
    <t>8mm内外球戒 钢</t>
  </si>
  <si>
    <t>sbg-rg-030siv-8-11</t>
  </si>
  <si>
    <t>sbg-rg-030siv-8-13</t>
  </si>
  <si>
    <t>sbg-rg-030siv-8-15</t>
  </si>
  <si>
    <t>sbg-rg-030siv-8-18</t>
  </si>
  <si>
    <t>sbg-rg-030siv-8-21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</si>
</sst>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6">
    <font>
      <sz val="11"/>
      <color theme="1"/>
      <name val="游ゴシック"/>
      <charset val="128"/>
    </font>
    <font>
      <b/>
      <sz val="11"/>
      <color theme="1"/>
      <name val="等线"/>
      <charset val="128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宋体"/>
      <charset val="128"/>
    </font>
    <font>
      <u/>
      <sz val="11"/>
      <color rgb="FF0000FF"/>
      <name val="等线"/>
      <charset val="0"/>
      <scheme val="minor"/>
    </font>
    <font>
      <sz val="10.5"/>
      <color rgb="FF000000"/>
      <name val="Noto Sans SC"/>
      <charset val="128"/>
    </font>
    <font>
      <sz val="11"/>
      <color theme="1"/>
      <name val="等线"/>
      <charset val="128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Microsoft JhengHei"/>
      <charset val="136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2" borderId="1" xfId="0" applyFill="1" applyBorder="1" applyAlignment="1"/>
    <xf numFmtId="0" fontId="1" fillId="2" borderId="1" xfId="0" applyFont="1" applyFill="1" applyBorder="1">
      <alignment vertical="center"/>
    </xf>
    <xf numFmtId="176" fontId="1" fillId="2" borderId="1" xfId="0" applyNumberFormat="1" applyFont="1" applyFill="1" applyBorder="1">
      <alignment vertical="center"/>
    </xf>
    <xf numFmtId="9" fontId="0" fillId="0" borderId="0" xfId="3" applyFont="1">
      <alignment vertical="center"/>
    </xf>
    <xf numFmtId="0" fontId="0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6" applyFont="1">
      <alignment vertical="center"/>
    </xf>
    <xf numFmtId="0" fontId="3" fillId="0" borderId="0" xfId="0" applyFont="1">
      <alignment vertical="center"/>
    </xf>
    <xf numFmtId="0" fontId="4" fillId="0" borderId="0" xfId="6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1688.com/offer/971578728608.html" TargetMode="External"/><Relationship Id="rId2" Type="http://schemas.openxmlformats.org/officeDocument/2006/relationships/hyperlink" Target="https://detail.1688.com/offer/933124980645.html" TargetMode="External"/><Relationship Id="rId1" Type="http://schemas.openxmlformats.org/officeDocument/2006/relationships/hyperlink" Target="https://detail.1688.com/offer/73087841993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3"/>
  <sheetViews>
    <sheetView tabSelected="1" topLeftCell="A215" workbookViewId="0">
      <selection activeCell="D234" sqref="D234"/>
    </sheetView>
  </sheetViews>
  <sheetFormatPr defaultColWidth="9" defaultRowHeight="18.75"/>
  <cols>
    <col min="1" max="1" width="47.25" customWidth="1"/>
    <col min="2" max="2" width="28.125" customWidth="1"/>
    <col min="3" max="3" width="18.75" customWidth="1"/>
    <col min="4" max="6" width="15.125" customWidth="1"/>
    <col min="7" max="7" width="20.25" customWidth="1"/>
    <col min="8" max="11" width="9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4" t="s">
        <v>10</v>
      </c>
    </row>
    <row r="2" spans="1:11">
      <c r="A2" t="s">
        <v>11</v>
      </c>
      <c r="C2" t="s">
        <v>12</v>
      </c>
      <c r="D2">
        <v>1.1</v>
      </c>
      <c r="E2">
        <v>20</v>
      </c>
      <c r="F2" s="5" t="s">
        <v>13</v>
      </c>
      <c r="G2" s="6" t="s">
        <v>14</v>
      </c>
      <c r="K2" s="7"/>
    </row>
    <row r="3" spans="1:11">
      <c r="A3" t="s">
        <v>15</v>
      </c>
      <c r="C3" t="s">
        <v>16</v>
      </c>
      <c r="D3">
        <v>6.3</v>
      </c>
      <c r="E3">
        <v>20</v>
      </c>
      <c r="F3" s="5" t="s">
        <v>13</v>
      </c>
      <c r="G3" s="6" t="s">
        <v>17</v>
      </c>
      <c r="K3" s="7"/>
    </row>
    <row r="4" spans="1:11">
      <c r="A4" t="s">
        <v>18</v>
      </c>
      <c r="C4" t="s">
        <v>19</v>
      </c>
      <c r="D4">
        <v>14</v>
      </c>
      <c r="E4">
        <v>20</v>
      </c>
      <c r="F4" s="5" t="s">
        <v>13</v>
      </c>
      <c r="G4" s="6" t="s">
        <v>20</v>
      </c>
      <c r="K4" s="7"/>
    </row>
    <row r="5" spans="1:11">
      <c r="A5" t="s">
        <v>21</v>
      </c>
      <c r="C5" t="s">
        <v>22</v>
      </c>
      <c r="D5">
        <v>3</v>
      </c>
      <c r="E5">
        <v>21</v>
      </c>
      <c r="F5" s="5" t="s">
        <v>13</v>
      </c>
      <c r="G5" s="6" t="s">
        <v>23</v>
      </c>
      <c r="K5" s="7"/>
    </row>
    <row r="6" spans="1:11">
      <c r="A6" s="8" t="s">
        <v>24</v>
      </c>
      <c r="C6" s="9" t="s">
        <v>25</v>
      </c>
      <c r="D6">
        <v>3.8</v>
      </c>
      <c r="E6">
        <v>22</v>
      </c>
      <c r="F6" s="5" t="s">
        <v>13</v>
      </c>
      <c r="G6" s="6" t="s">
        <v>26</v>
      </c>
      <c r="K6" s="7"/>
    </row>
    <row r="7" spans="1:11">
      <c r="A7" t="s">
        <v>27</v>
      </c>
      <c r="B7" t="s">
        <v>28</v>
      </c>
      <c r="C7" t="s">
        <v>29</v>
      </c>
      <c r="D7">
        <v>11.8</v>
      </c>
      <c r="E7">
        <v>23</v>
      </c>
      <c r="F7" s="5" t="s">
        <v>13</v>
      </c>
      <c r="G7" s="6" t="s">
        <v>30</v>
      </c>
      <c r="K7" s="7"/>
    </row>
    <row r="8" spans="1:11">
      <c r="A8" t="s">
        <v>27</v>
      </c>
      <c r="B8" t="s">
        <v>31</v>
      </c>
      <c r="C8" t="s">
        <v>29</v>
      </c>
      <c r="D8">
        <v>11.8</v>
      </c>
      <c r="E8">
        <v>24</v>
      </c>
      <c r="F8" s="5" t="s">
        <v>13</v>
      </c>
      <c r="G8" t="s">
        <v>32</v>
      </c>
      <c r="K8" s="7"/>
    </row>
    <row r="9" spans="1:11">
      <c r="A9" t="s">
        <v>27</v>
      </c>
      <c r="B9" t="s">
        <v>33</v>
      </c>
      <c r="C9" t="s">
        <v>29</v>
      </c>
      <c r="D9">
        <v>11.8</v>
      </c>
      <c r="E9">
        <v>25</v>
      </c>
      <c r="F9" s="5" t="s">
        <v>13</v>
      </c>
      <c r="G9" t="s">
        <v>34</v>
      </c>
      <c r="K9" s="7"/>
    </row>
    <row r="10" spans="1:11">
      <c r="A10" s="10" t="s">
        <v>27</v>
      </c>
      <c r="B10" t="s">
        <v>35</v>
      </c>
      <c r="C10" t="s">
        <v>29</v>
      </c>
      <c r="D10">
        <v>11.8</v>
      </c>
      <c r="E10">
        <v>26</v>
      </c>
      <c r="F10" s="5" t="s">
        <v>13</v>
      </c>
      <c r="G10" t="s">
        <v>36</v>
      </c>
      <c r="K10" s="7"/>
    </row>
    <row r="11" spans="1:11">
      <c r="A11" s="10" t="s">
        <v>37</v>
      </c>
      <c r="C11" s="11" t="s">
        <v>38</v>
      </c>
      <c r="D11">
        <v>8.2</v>
      </c>
      <c r="E11">
        <v>27</v>
      </c>
      <c r="F11" s="5" t="s">
        <v>39</v>
      </c>
      <c r="G11" t="s">
        <v>40</v>
      </c>
      <c r="K11" s="7"/>
    </row>
    <row r="12" spans="1:11">
      <c r="A12" t="s">
        <v>41</v>
      </c>
      <c r="C12" t="s">
        <v>42</v>
      </c>
      <c r="D12">
        <v>8.5</v>
      </c>
      <c r="E12">
        <v>28</v>
      </c>
      <c r="F12" s="5" t="s">
        <v>39</v>
      </c>
      <c r="G12" t="s">
        <v>43</v>
      </c>
      <c r="K12" s="7"/>
    </row>
    <row r="13" spans="1:11">
      <c r="A13" t="s">
        <v>44</v>
      </c>
      <c r="C13" t="s">
        <v>45</v>
      </c>
      <c r="D13">
        <v>8.2</v>
      </c>
      <c r="E13">
        <v>29</v>
      </c>
      <c r="F13" s="5" t="s">
        <v>39</v>
      </c>
      <c r="G13" t="s">
        <v>46</v>
      </c>
      <c r="K13" s="7"/>
    </row>
    <row r="14" spans="1:11">
      <c r="A14" t="s">
        <v>47</v>
      </c>
      <c r="C14" t="s">
        <v>48</v>
      </c>
      <c r="D14">
        <v>10.5</v>
      </c>
      <c r="E14">
        <v>30</v>
      </c>
      <c r="F14" s="5" t="s">
        <v>39</v>
      </c>
      <c r="G14" t="s">
        <v>49</v>
      </c>
      <c r="K14" s="7"/>
    </row>
    <row r="15" spans="1:11">
      <c r="A15" t="s">
        <v>50</v>
      </c>
      <c r="C15" t="s">
        <v>51</v>
      </c>
      <c r="D15">
        <v>4.17</v>
      </c>
      <c r="E15">
        <v>31</v>
      </c>
      <c r="F15" s="5" t="s">
        <v>39</v>
      </c>
      <c r="G15" t="s">
        <v>52</v>
      </c>
      <c r="K15" s="7"/>
    </row>
    <row r="16" spans="1:11">
      <c r="A16" t="s">
        <v>53</v>
      </c>
      <c r="B16" t="s">
        <v>54</v>
      </c>
      <c r="C16" t="s">
        <v>51</v>
      </c>
      <c r="D16">
        <v>11</v>
      </c>
      <c r="E16">
        <v>32</v>
      </c>
      <c r="F16" s="5" t="s">
        <v>39</v>
      </c>
      <c r="G16" t="s">
        <v>55</v>
      </c>
      <c r="K16" s="7"/>
    </row>
    <row r="17" spans="1:11">
      <c r="A17" t="s">
        <v>53</v>
      </c>
      <c r="B17" t="s">
        <v>56</v>
      </c>
      <c r="C17" t="s">
        <v>51</v>
      </c>
      <c r="D17">
        <v>11</v>
      </c>
      <c r="E17">
        <v>33</v>
      </c>
      <c r="F17" s="5" t="s">
        <v>39</v>
      </c>
      <c r="G17" t="s">
        <v>57</v>
      </c>
      <c r="K17" s="7"/>
    </row>
    <row r="18" spans="1:11">
      <c r="A18" t="s">
        <v>53</v>
      </c>
      <c r="B18" t="s">
        <v>58</v>
      </c>
      <c r="C18" t="s">
        <v>51</v>
      </c>
      <c r="D18">
        <v>11</v>
      </c>
      <c r="E18">
        <v>34</v>
      </c>
      <c r="F18" s="5" t="s">
        <v>39</v>
      </c>
      <c r="G18" t="s">
        <v>59</v>
      </c>
      <c r="K18" s="7"/>
    </row>
    <row r="19" spans="1:11">
      <c r="A19" t="s">
        <v>60</v>
      </c>
      <c r="B19" t="s">
        <v>54</v>
      </c>
      <c r="C19" t="s">
        <v>51</v>
      </c>
      <c r="D19">
        <v>11.8</v>
      </c>
      <c r="E19">
        <v>35</v>
      </c>
      <c r="F19" s="5" t="s">
        <v>39</v>
      </c>
      <c r="G19" t="s">
        <v>61</v>
      </c>
      <c r="K19" s="7"/>
    </row>
    <row r="20" spans="1:11">
      <c r="A20" t="s">
        <v>60</v>
      </c>
      <c r="B20" t="s">
        <v>56</v>
      </c>
      <c r="C20" t="s">
        <v>51</v>
      </c>
      <c r="D20">
        <v>11.8</v>
      </c>
      <c r="E20">
        <v>36</v>
      </c>
      <c r="F20" s="5" t="s">
        <v>39</v>
      </c>
      <c r="G20" t="s">
        <v>62</v>
      </c>
      <c r="K20" s="7"/>
    </row>
    <row r="21" spans="1:11">
      <c r="A21" t="s">
        <v>60</v>
      </c>
      <c r="B21" t="s">
        <v>58</v>
      </c>
      <c r="C21" t="s">
        <v>51</v>
      </c>
      <c r="D21">
        <v>11.8</v>
      </c>
      <c r="E21">
        <v>37</v>
      </c>
      <c r="F21" s="5" t="s">
        <v>39</v>
      </c>
      <c r="G21" t="s">
        <v>63</v>
      </c>
      <c r="K21" s="7"/>
    </row>
    <row r="22" spans="1:11">
      <c r="A22" t="s">
        <v>64</v>
      </c>
      <c r="C22" t="s">
        <v>65</v>
      </c>
      <c r="D22">
        <v>6.3</v>
      </c>
      <c r="E22">
        <v>38</v>
      </c>
      <c r="F22" s="5" t="s">
        <v>39</v>
      </c>
      <c r="G22" t="s">
        <v>66</v>
      </c>
      <c r="K22" s="7"/>
    </row>
    <row r="23" spans="1:11">
      <c r="A23" t="s">
        <v>67</v>
      </c>
      <c r="B23" t="s">
        <v>68</v>
      </c>
      <c r="C23" t="s">
        <v>69</v>
      </c>
      <c r="D23">
        <v>4.5</v>
      </c>
      <c r="E23">
        <v>39</v>
      </c>
      <c r="F23" s="5" t="s">
        <v>39</v>
      </c>
      <c r="G23" t="s">
        <v>70</v>
      </c>
      <c r="K23" s="7"/>
    </row>
    <row r="24" spans="1:11">
      <c r="A24" t="s">
        <v>71</v>
      </c>
      <c r="C24" t="s">
        <v>72</v>
      </c>
      <c r="D24">
        <v>3</v>
      </c>
      <c r="E24">
        <v>40</v>
      </c>
      <c r="F24" s="5" t="s">
        <v>39</v>
      </c>
      <c r="G24" t="s">
        <v>73</v>
      </c>
      <c r="K24" s="7"/>
    </row>
    <row r="25" spans="1:11">
      <c r="A25" t="s">
        <v>74</v>
      </c>
      <c r="D25">
        <v>14</v>
      </c>
      <c r="E25">
        <v>41</v>
      </c>
      <c r="F25" s="5" t="s">
        <v>39</v>
      </c>
      <c r="G25" t="s">
        <v>75</v>
      </c>
      <c r="K25" s="7"/>
    </row>
    <row r="26" spans="1:11">
      <c r="A26" t="s">
        <v>76</v>
      </c>
      <c r="C26" t="s">
        <v>77</v>
      </c>
      <c r="D26">
        <v>7</v>
      </c>
      <c r="E26">
        <v>42</v>
      </c>
      <c r="F26" s="5" t="s">
        <v>13</v>
      </c>
      <c r="G26" t="s">
        <v>78</v>
      </c>
      <c r="K26" s="7"/>
    </row>
    <row r="27" spans="1:11">
      <c r="A27" t="s">
        <v>79</v>
      </c>
      <c r="B27" t="s">
        <v>80</v>
      </c>
      <c r="C27" t="s">
        <v>81</v>
      </c>
      <c r="D27">
        <v>3.8</v>
      </c>
      <c r="E27" s="6">
        <v>20</v>
      </c>
      <c r="F27" s="6" t="s">
        <v>82</v>
      </c>
      <c r="G27" s="6" t="s">
        <v>83</v>
      </c>
    </row>
    <row r="28" spans="1:11">
      <c r="A28" t="s">
        <v>79</v>
      </c>
      <c r="B28" t="s">
        <v>84</v>
      </c>
      <c r="C28" t="s">
        <v>85</v>
      </c>
      <c r="D28">
        <v>3.8</v>
      </c>
      <c r="E28" s="6">
        <v>10</v>
      </c>
      <c r="F28" s="6" t="s">
        <v>82</v>
      </c>
      <c r="G28" s="6" t="s">
        <v>86</v>
      </c>
    </row>
    <row r="29" spans="1:11">
      <c r="A29" t="s">
        <v>79</v>
      </c>
      <c r="B29" t="s">
        <v>80</v>
      </c>
      <c r="C29" t="s">
        <v>87</v>
      </c>
      <c r="D29">
        <v>3.8</v>
      </c>
      <c r="E29" s="6">
        <v>3</v>
      </c>
      <c r="F29" s="6" t="s">
        <v>82</v>
      </c>
      <c r="G29" s="6" t="s">
        <v>88</v>
      </c>
    </row>
    <row r="30" spans="1:11">
      <c r="A30" t="s">
        <v>79</v>
      </c>
      <c r="B30" t="s">
        <v>84</v>
      </c>
      <c r="C30" t="s">
        <v>89</v>
      </c>
      <c r="D30">
        <v>3.8</v>
      </c>
      <c r="E30" s="6">
        <v>3</v>
      </c>
      <c r="F30" s="6" t="s">
        <v>82</v>
      </c>
      <c r="G30" s="6" t="s">
        <v>90</v>
      </c>
    </row>
    <row r="31" spans="1:11">
      <c r="A31" t="s">
        <v>91</v>
      </c>
      <c r="B31" t="s">
        <v>92</v>
      </c>
      <c r="C31" t="s">
        <v>93</v>
      </c>
      <c r="D31">
        <v>12.5</v>
      </c>
      <c r="E31" s="6">
        <v>5</v>
      </c>
      <c r="F31" s="6" t="s">
        <v>82</v>
      </c>
      <c r="G31" s="6" t="s">
        <v>94</v>
      </c>
    </row>
    <row r="32" spans="1:11">
      <c r="A32" t="s">
        <v>91</v>
      </c>
      <c r="B32" t="s">
        <v>92</v>
      </c>
      <c r="C32" t="s">
        <v>95</v>
      </c>
      <c r="D32">
        <v>12.5</v>
      </c>
      <c r="E32" s="6">
        <v>3</v>
      </c>
      <c r="F32" s="6" t="s">
        <v>82</v>
      </c>
      <c r="G32" s="6" t="s">
        <v>96</v>
      </c>
    </row>
    <row r="33" spans="1:7">
      <c r="A33" t="s">
        <v>91</v>
      </c>
      <c r="B33" t="s">
        <v>97</v>
      </c>
      <c r="C33" t="s">
        <v>98</v>
      </c>
      <c r="D33">
        <v>12.5</v>
      </c>
      <c r="E33" s="6">
        <v>15</v>
      </c>
      <c r="F33" s="6" t="s">
        <v>82</v>
      </c>
      <c r="G33" s="6" t="s">
        <v>99</v>
      </c>
    </row>
    <row r="34" spans="1:7">
      <c r="A34" t="s">
        <v>100</v>
      </c>
      <c r="B34" t="s">
        <v>101</v>
      </c>
      <c r="C34" t="s">
        <v>102</v>
      </c>
      <c r="D34">
        <v>17</v>
      </c>
      <c r="E34" s="6">
        <v>15</v>
      </c>
      <c r="F34" s="6" t="s">
        <v>82</v>
      </c>
      <c r="G34" s="6" t="s">
        <v>103</v>
      </c>
    </row>
    <row r="35" spans="1:7">
      <c r="A35" t="s">
        <v>100</v>
      </c>
      <c r="B35" t="s">
        <v>101</v>
      </c>
      <c r="C35" t="s">
        <v>104</v>
      </c>
      <c r="D35">
        <v>17</v>
      </c>
      <c r="E35" s="6">
        <v>3</v>
      </c>
      <c r="F35" s="6" t="s">
        <v>82</v>
      </c>
      <c r="G35" s="6" t="s">
        <v>105</v>
      </c>
    </row>
    <row r="36" spans="1:7">
      <c r="A36" t="s">
        <v>100</v>
      </c>
      <c r="B36" t="s">
        <v>101</v>
      </c>
      <c r="C36" t="s">
        <v>106</v>
      </c>
      <c r="D36">
        <v>17</v>
      </c>
      <c r="E36" s="6">
        <v>10</v>
      </c>
      <c r="F36" s="6" t="s">
        <v>82</v>
      </c>
      <c r="G36" s="6" t="s">
        <v>107</v>
      </c>
    </row>
    <row r="37" spans="1:7">
      <c r="A37" t="s">
        <v>100</v>
      </c>
      <c r="B37" t="s">
        <v>101</v>
      </c>
      <c r="C37" t="s">
        <v>108</v>
      </c>
      <c r="D37">
        <v>17</v>
      </c>
      <c r="E37" s="6">
        <v>3</v>
      </c>
      <c r="F37" s="6" t="s">
        <v>82</v>
      </c>
      <c r="G37" s="6" t="s">
        <v>109</v>
      </c>
    </row>
    <row r="38" spans="1:7">
      <c r="A38" t="s">
        <v>110</v>
      </c>
      <c r="B38" t="s">
        <v>111</v>
      </c>
      <c r="C38" t="s">
        <v>112</v>
      </c>
      <c r="D38">
        <v>4.3</v>
      </c>
      <c r="E38" s="6">
        <v>8</v>
      </c>
      <c r="F38" s="6" t="s">
        <v>82</v>
      </c>
      <c r="G38" s="6" t="s">
        <v>113</v>
      </c>
    </row>
    <row r="39" spans="1:7">
      <c r="A39" t="s">
        <v>110</v>
      </c>
      <c r="B39" t="s">
        <v>111</v>
      </c>
      <c r="C39" t="s">
        <v>114</v>
      </c>
      <c r="D39">
        <v>4.3</v>
      </c>
      <c r="E39" s="6">
        <v>8</v>
      </c>
      <c r="F39" s="6" t="s">
        <v>82</v>
      </c>
      <c r="G39" s="6" t="s">
        <v>115</v>
      </c>
    </row>
    <row r="40" spans="1:7">
      <c r="A40" t="s">
        <v>110</v>
      </c>
      <c r="B40" t="s">
        <v>111</v>
      </c>
      <c r="C40" t="s">
        <v>116</v>
      </c>
      <c r="D40">
        <v>4.3</v>
      </c>
      <c r="E40" s="6">
        <v>10</v>
      </c>
      <c r="F40" s="6" t="s">
        <v>82</v>
      </c>
      <c r="G40" s="6" t="s">
        <v>117</v>
      </c>
    </row>
    <row r="41" spans="1:7">
      <c r="A41" t="s">
        <v>110</v>
      </c>
      <c r="B41" t="s">
        <v>118</v>
      </c>
      <c r="C41" t="s">
        <v>119</v>
      </c>
      <c r="D41">
        <v>4.3</v>
      </c>
      <c r="E41" s="6">
        <v>3</v>
      </c>
      <c r="F41" s="6" t="s">
        <v>82</v>
      </c>
      <c r="G41" s="6" t="s">
        <v>120</v>
      </c>
    </row>
    <row r="42" spans="1:7">
      <c r="A42" t="s">
        <v>121</v>
      </c>
      <c r="B42" t="s">
        <v>122</v>
      </c>
      <c r="C42" t="s">
        <v>123</v>
      </c>
      <c r="D42">
        <v>14</v>
      </c>
      <c r="E42" s="6">
        <v>10</v>
      </c>
      <c r="F42" s="6" t="s">
        <v>82</v>
      </c>
      <c r="G42" s="6" t="s">
        <v>124</v>
      </c>
    </row>
    <row r="43" spans="1:7">
      <c r="A43" t="s">
        <v>125</v>
      </c>
      <c r="C43" t="s">
        <v>126</v>
      </c>
      <c r="D43">
        <v>4.68</v>
      </c>
      <c r="E43" s="6">
        <v>10</v>
      </c>
      <c r="F43" s="5" t="s">
        <v>39</v>
      </c>
      <c r="G43" s="6" t="s">
        <v>127</v>
      </c>
    </row>
    <row r="44" spans="1:7">
      <c r="A44" t="s">
        <v>128</v>
      </c>
      <c r="B44" t="s">
        <v>54</v>
      </c>
      <c r="C44" t="s">
        <v>51</v>
      </c>
      <c r="D44">
        <v>4</v>
      </c>
      <c r="E44" s="6">
        <v>10</v>
      </c>
      <c r="F44" s="5" t="s">
        <v>39</v>
      </c>
      <c r="G44" s="6" t="s">
        <v>129</v>
      </c>
    </row>
    <row r="45" spans="1:7">
      <c r="A45" t="s">
        <v>130</v>
      </c>
      <c r="B45" t="s">
        <v>54</v>
      </c>
      <c r="C45" t="s">
        <v>131</v>
      </c>
      <c r="D45">
        <v>10</v>
      </c>
      <c r="E45" s="6">
        <v>5</v>
      </c>
      <c r="F45" s="5" t="s">
        <v>39</v>
      </c>
      <c r="G45" s="6" t="s">
        <v>132</v>
      </c>
    </row>
    <row r="46" spans="1:7">
      <c r="A46" t="s">
        <v>130</v>
      </c>
      <c r="B46" t="s">
        <v>58</v>
      </c>
      <c r="C46" t="s">
        <v>131</v>
      </c>
      <c r="D46">
        <v>10</v>
      </c>
      <c r="E46" s="6">
        <v>5</v>
      </c>
      <c r="F46" s="5" t="s">
        <v>39</v>
      </c>
      <c r="G46" s="6" t="s">
        <v>133</v>
      </c>
    </row>
    <row r="47" spans="1:7">
      <c r="A47" t="s">
        <v>134</v>
      </c>
      <c r="B47" t="s">
        <v>54</v>
      </c>
      <c r="C47" t="s">
        <v>135</v>
      </c>
      <c r="D47">
        <v>12.8</v>
      </c>
      <c r="E47" s="6">
        <v>5</v>
      </c>
      <c r="F47" s="5" t="s">
        <v>39</v>
      </c>
      <c r="G47" s="6" t="s">
        <v>136</v>
      </c>
    </row>
    <row r="48" spans="1:7">
      <c r="A48" t="s">
        <v>137</v>
      </c>
      <c r="B48" t="s">
        <v>138</v>
      </c>
      <c r="C48" t="s">
        <v>139</v>
      </c>
      <c r="D48">
        <v>16</v>
      </c>
      <c r="E48" s="6">
        <v>10</v>
      </c>
      <c r="F48" s="5" t="s">
        <v>140</v>
      </c>
      <c r="G48" s="6" t="s">
        <v>141</v>
      </c>
    </row>
    <row r="49" spans="1:7">
      <c r="A49" t="s">
        <v>137</v>
      </c>
      <c r="B49" t="s">
        <v>142</v>
      </c>
      <c r="C49" t="s">
        <v>139</v>
      </c>
      <c r="D49">
        <v>16</v>
      </c>
      <c r="E49" s="6">
        <v>20</v>
      </c>
      <c r="F49" s="5" t="s">
        <v>140</v>
      </c>
      <c r="G49" s="6" t="s">
        <v>143</v>
      </c>
    </row>
    <row r="50" spans="1:7">
      <c r="A50" t="s">
        <v>137</v>
      </c>
      <c r="B50" t="s">
        <v>142</v>
      </c>
      <c r="C50" t="s">
        <v>144</v>
      </c>
      <c r="D50">
        <v>16</v>
      </c>
      <c r="E50" s="6">
        <v>5</v>
      </c>
      <c r="F50" s="5" t="s">
        <v>140</v>
      </c>
      <c r="G50" s="6" t="s">
        <v>145</v>
      </c>
    </row>
    <row r="51" spans="1:7">
      <c r="A51" t="s">
        <v>146</v>
      </c>
      <c r="C51" t="s">
        <v>147</v>
      </c>
      <c r="D51">
        <v>29</v>
      </c>
      <c r="E51" s="6">
        <v>5</v>
      </c>
      <c r="F51" s="5" t="s">
        <v>140</v>
      </c>
      <c r="G51" s="6" t="s">
        <v>148</v>
      </c>
    </row>
    <row r="52" spans="1:7">
      <c r="A52" t="s">
        <v>149</v>
      </c>
      <c r="C52" t="s">
        <v>150</v>
      </c>
      <c r="D52">
        <v>38</v>
      </c>
      <c r="E52" s="6">
        <v>5</v>
      </c>
      <c r="F52" s="5" t="s">
        <v>140</v>
      </c>
      <c r="G52" s="6" t="s">
        <v>151</v>
      </c>
    </row>
    <row r="53" spans="1:7">
      <c r="A53" t="s">
        <v>152</v>
      </c>
      <c r="C53" t="s">
        <v>153</v>
      </c>
      <c r="D53">
        <v>10.5</v>
      </c>
      <c r="E53" s="6">
        <v>5</v>
      </c>
      <c r="F53" s="5" t="s">
        <v>140</v>
      </c>
      <c r="G53" s="6" t="s">
        <v>154</v>
      </c>
    </row>
    <row r="54" spans="1:7">
      <c r="A54" t="s">
        <v>155</v>
      </c>
      <c r="C54" t="s">
        <v>156</v>
      </c>
      <c r="D54">
        <v>4.2</v>
      </c>
      <c r="E54" s="6">
        <v>3</v>
      </c>
      <c r="F54" s="5" t="s">
        <v>140</v>
      </c>
      <c r="G54" s="6" t="s">
        <v>157</v>
      </c>
    </row>
    <row r="55" spans="1:7">
      <c r="A55" t="s">
        <v>155</v>
      </c>
      <c r="C55" t="s">
        <v>158</v>
      </c>
      <c r="D55">
        <v>5.7</v>
      </c>
      <c r="E55" s="6">
        <v>10</v>
      </c>
      <c r="F55" s="5" t="s">
        <v>140</v>
      </c>
      <c r="G55" s="6" t="s">
        <v>159</v>
      </c>
    </row>
    <row r="56" spans="1:7">
      <c r="A56" t="s">
        <v>155</v>
      </c>
      <c r="C56" t="s">
        <v>160</v>
      </c>
      <c r="D56">
        <v>6.2</v>
      </c>
      <c r="E56" s="6">
        <v>5</v>
      </c>
      <c r="F56" s="5" t="s">
        <v>140</v>
      </c>
      <c r="G56" s="6" t="s">
        <v>161</v>
      </c>
    </row>
    <row r="57" spans="1:7">
      <c r="A57" t="s">
        <v>155</v>
      </c>
      <c r="C57" t="s">
        <v>162</v>
      </c>
      <c r="D57">
        <v>3</v>
      </c>
      <c r="E57" s="6">
        <v>3</v>
      </c>
      <c r="F57" s="5" t="s">
        <v>140</v>
      </c>
      <c r="G57" s="6" t="s">
        <v>163</v>
      </c>
    </row>
    <row r="58" spans="1:7">
      <c r="A58" t="s">
        <v>155</v>
      </c>
      <c r="C58" t="s">
        <v>164</v>
      </c>
      <c r="D58">
        <v>5.7</v>
      </c>
      <c r="E58" s="6">
        <v>5</v>
      </c>
      <c r="F58" s="5" t="s">
        <v>140</v>
      </c>
      <c r="G58" s="6" t="s">
        <v>165</v>
      </c>
    </row>
    <row r="59" spans="1:7">
      <c r="A59" t="s">
        <v>155</v>
      </c>
      <c r="C59" t="s">
        <v>166</v>
      </c>
      <c r="D59">
        <v>4.7</v>
      </c>
      <c r="E59" s="6">
        <v>3</v>
      </c>
      <c r="F59" s="5" t="s">
        <v>140</v>
      </c>
      <c r="G59" s="6" t="s">
        <v>167</v>
      </c>
    </row>
    <row r="60" spans="1:7">
      <c r="A60" t="s">
        <v>168</v>
      </c>
      <c r="C60" t="s">
        <v>169</v>
      </c>
      <c r="D60">
        <v>13.9</v>
      </c>
      <c r="E60" s="6">
        <v>5</v>
      </c>
      <c r="F60" s="5" t="s">
        <v>140</v>
      </c>
      <c r="G60" s="6" t="s">
        <v>170</v>
      </c>
    </row>
    <row r="61" spans="1:7">
      <c r="A61" t="s">
        <v>168</v>
      </c>
      <c r="C61" t="s">
        <v>171</v>
      </c>
      <c r="D61">
        <v>13.9</v>
      </c>
      <c r="E61" s="6">
        <v>5</v>
      </c>
      <c r="F61" s="5" t="s">
        <v>140</v>
      </c>
      <c r="G61" s="6" t="s">
        <v>172</v>
      </c>
    </row>
    <row r="62" spans="1:7">
      <c r="A62" t="s">
        <v>173</v>
      </c>
      <c r="C62" t="s">
        <v>153</v>
      </c>
      <c r="D62">
        <v>13</v>
      </c>
      <c r="E62" s="6">
        <v>10</v>
      </c>
      <c r="F62" s="5" t="s">
        <v>140</v>
      </c>
      <c r="G62" s="6" t="s">
        <v>174</v>
      </c>
    </row>
    <row r="63" spans="1:7">
      <c r="A63" t="s">
        <v>173</v>
      </c>
      <c r="C63" t="s">
        <v>175</v>
      </c>
      <c r="D63">
        <v>13</v>
      </c>
      <c r="E63" s="6">
        <v>15</v>
      </c>
      <c r="F63" s="5" t="s">
        <v>140</v>
      </c>
      <c r="G63" s="6" t="s">
        <v>176</v>
      </c>
    </row>
    <row r="64" spans="1:7">
      <c r="A64" t="s">
        <v>177</v>
      </c>
      <c r="C64" t="s">
        <v>178</v>
      </c>
      <c r="D64">
        <v>9.1</v>
      </c>
      <c r="E64" s="6">
        <v>10</v>
      </c>
      <c r="F64" s="5" t="s">
        <v>140</v>
      </c>
      <c r="G64" s="6" t="s">
        <v>179</v>
      </c>
    </row>
    <row r="65" spans="1:7">
      <c r="A65" t="s">
        <v>180</v>
      </c>
      <c r="C65" t="s">
        <v>181</v>
      </c>
      <c r="D65">
        <v>10</v>
      </c>
      <c r="E65" s="6">
        <v>5</v>
      </c>
      <c r="F65" s="5" t="s">
        <v>140</v>
      </c>
      <c r="G65" s="6" t="s">
        <v>182</v>
      </c>
    </row>
    <row r="66" spans="1:7">
      <c r="A66" t="s">
        <v>183</v>
      </c>
      <c r="C66" t="s">
        <v>184</v>
      </c>
      <c r="D66">
        <v>14.3</v>
      </c>
      <c r="E66" s="6">
        <v>8</v>
      </c>
      <c r="F66" s="5" t="s">
        <v>140</v>
      </c>
      <c r="G66" s="6" t="s">
        <v>185</v>
      </c>
    </row>
    <row r="67" spans="1:7">
      <c r="A67" t="s">
        <v>186</v>
      </c>
      <c r="C67" t="s">
        <v>187</v>
      </c>
      <c r="D67">
        <v>7.9</v>
      </c>
      <c r="E67" s="6">
        <v>5</v>
      </c>
      <c r="F67" s="5" t="s">
        <v>140</v>
      </c>
      <c r="G67" s="6" t="s">
        <v>188</v>
      </c>
    </row>
    <row r="68" spans="1:7">
      <c r="A68" t="s">
        <v>189</v>
      </c>
      <c r="C68" t="s">
        <v>190</v>
      </c>
      <c r="D68">
        <v>0.9</v>
      </c>
      <c r="E68" s="6">
        <v>15</v>
      </c>
      <c r="F68" s="5" t="s">
        <v>140</v>
      </c>
      <c r="G68" s="6" t="s">
        <v>191</v>
      </c>
    </row>
    <row r="69" spans="1:7">
      <c r="A69" t="s">
        <v>192</v>
      </c>
      <c r="C69" t="s">
        <v>193</v>
      </c>
      <c r="D69">
        <v>11.5</v>
      </c>
      <c r="E69" s="6">
        <v>5</v>
      </c>
      <c r="F69" s="5" t="s">
        <v>140</v>
      </c>
      <c r="G69" s="6" t="s">
        <v>194</v>
      </c>
    </row>
    <row r="70" spans="1:7">
      <c r="A70" t="s">
        <v>192</v>
      </c>
      <c r="C70" t="s">
        <v>195</v>
      </c>
      <c r="D70">
        <v>7.8</v>
      </c>
      <c r="E70" s="6">
        <v>10</v>
      </c>
      <c r="F70" s="5" t="s">
        <v>140</v>
      </c>
      <c r="G70" s="6" t="s">
        <v>196</v>
      </c>
    </row>
    <row r="71" spans="1:7">
      <c r="A71" t="s">
        <v>197</v>
      </c>
      <c r="C71" t="s">
        <v>198</v>
      </c>
      <c r="D71">
        <v>9</v>
      </c>
      <c r="E71" s="6">
        <v>10</v>
      </c>
      <c r="F71" s="5" t="s">
        <v>140</v>
      </c>
      <c r="G71" s="6" t="s">
        <v>199</v>
      </c>
    </row>
    <row r="72" spans="1:7">
      <c r="A72" t="s">
        <v>200</v>
      </c>
      <c r="C72" t="s">
        <v>201</v>
      </c>
      <c r="D72">
        <v>2.7</v>
      </c>
      <c r="E72" s="6">
        <v>100</v>
      </c>
      <c r="F72" s="5" t="s">
        <v>140</v>
      </c>
      <c r="G72" s="6" t="s">
        <v>202</v>
      </c>
    </row>
    <row r="73" spans="1:7">
      <c r="A73" t="s">
        <v>203</v>
      </c>
      <c r="C73" t="s">
        <v>204</v>
      </c>
      <c r="D73">
        <v>8.5</v>
      </c>
      <c r="E73" s="6">
        <v>10</v>
      </c>
      <c r="F73" s="5" t="s">
        <v>140</v>
      </c>
      <c r="G73" s="6" t="s">
        <v>205</v>
      </c>
    </row>
    <row r="74" spans="1:7">
      <c r="A74" t="s">
        <v>203</v>
      </c>
      <c r="C74" t="s">
        <v>206</v>
      </c>
      <c r="D74">
        <v>5.2</v>
      </c>
      <c r="E74" s="6">
        <v>10</v>
      </c>
      <c r="F74" s="5" t="s">
        <v>140</v>
      </c>
      <c r="G74" s="6" t="s">
        <v>207</v>
      </c>
    </row>
    <row r="75" spans="1:7">
      <c r="A75" t="s">
        <v>208</v>
      </c>
      <c r="C75" t="s">
        <v>209</v>
      </c>
      <c r="D75">
        <v>9.5</v>
      </c>
      <c r="E75" s="6">
        <v>10</v>
      </c>
      <c r="F75" s="5" t="s">
        <v>140</v>
      </c>
      <c r="G75" s="6" t="s">
        <v>210</v>
      </c>
    </row>
    <row r="76" spans="1:7">
      <c r="A76" t="s">
        <v>211</v>
      </c>
      <c r="C76" t="s">
        <v>212</v>
      </c>
      <c r="D76">
        <v>16.8</v>
      </c>
      <c r="E76" s="6">
        <v>15</v>
      </c>
      <c r="F76" s="5" t="s">
        <v>140</v>
      </c>
      <c r="G76" s="6" t="s">
        <v>213</v>
      </c>
    </row>
    <row r="77" spans="1:7">
      <c r="A77" t="s">
        <v>211</v>
      </c>
      <c r="C77" t="s">
        <v>214</v>
      </c>
      <c r="D77">
        <v>16.8</v>
      </c>
      <c r="E77" s="6">
        <v>8</v>
      </c>
      <c r="F77" s="5" t="s">
        <v>140</v>
      </c>
      <c r="G77" s="6" t="s">
        <v>215</v>
      </c>
    </row>
    <row r="78" spans="1:7">
      <c r="A78" t="s">
        <v>216</v>
      </c>
      <c r="C78" t="s">
        <v>217</v>
      </c>
      <c r="D78">
        <v>6.24</v>
      </c>
      <c r="E78" s="6">
        <v>15</v>
      </c>
      <c r="F78" s="5" t="s">
        <v>140</v>
      </c>
      <c r="G78" s="6" t="s">
        <v>218</v>
      </c>
    </row>
    <row r="79" spans="1:7">
      <c r="A79" t="s">
        <v>219</v>
      </c>
      <c r="C79" t="s">
        <v>220</v>
      </c>
      <c r="D79">
        <v>4</v>
      </c>
      <c r="E79" s="6">
        <v>5</v>
      </c>
      <c r="F79" s="5" t="s">
        <v>140</v>
      </c>
      <c r="G79" s="6" t="s">
        <v>221</v>
      </c>
    </row>
    <row r="80" spans="1:7">
      <c r="A80" t="s">
        <v>222</v>
      </c>
      <c r="C80" t="s">
        <v>223</v>
      </c>
      <c r="D80">
        <v>14.6</v>
      </c>
      <c r="E80" s="6">
        <v>10</v>
      </c>
      <c r="F80" s="5" t="s">
        <v>140</v>
      </c>
      <c r="G80" s="6" t="s">
        <v>224</v>
      </c>
    </row>
    <row r="81" spans="1:7">
      <c r="A81" t="s">
        <v>225</v>
      </c>
      <c r="B81" t="s">
        <v>226</v>
      </c>
      <c r="C81" t="s">
        <v>147</v>
      </c>
      <c r="D81">
        <v>2</v>
      </c>
      <c r="E81" s="6">
        <v>5</v>
      </c>
      <c r="F81" s="5" t="s">
        <v>140</v>
      </c>
      <c r="G81" s="6" t="s">
        <v>227</v>
      </c>
    </row>
    <row r="82" spans="1:7">
      <c r="A82" t="s">
        <v>225</v>
      </c>
      <c r="B82" t="s">
        <v>228</v>
      </c>
      <c r="C82" t="s">
        <v>147</v>
      </c>
      <c r="D82">
        <v>1.75</v>
      </c>
      <c r="E82" s="6">
        <v>5</v>
      </c>
      <c r="F82" s="5" t="s">
        <v>140</v>
      </c>
      <c r="G82" s="6" t="s">
        <v>229</v>
      </c>
    </row>
    <row r="83" spans="1:7">
      <c r="A83" t="s">
        <v>225</v>
      </c>
      <c r="B83" t="s">
        <v>230</v>
      </c>
      <c r="C83" t="s">
        <v>153</v>
      </c>
      <c r="D83">
        <v>2.1</v>
      </c>
      <c r="E83" s="6">
        <v>5</v>
      </c>
      <c r="F83" s="5" t="s">
        <v>140</v>
      </c>
      <c r="G83" s="6" t="s">
        <v>231</v>
      </c>
    </row>
    <row r="84" spans="1:7">
      <c r="A84" t="s">
        <v>225</v>
      </c>
      <c r="B84" t="s">
        <v>226</v>
      </c>
      <c r="C84" t="s">
        <v>153</v>
      </c>
      <c r="D84">
        <v>2.1</v>
      </c>
      <c r="E84" s="6">
        <v>5</v>
      </c>
      <c r="F84" s="5" t="s">
        <v>140</v>
      </c>
      <c r="G84" s="6" t="s">
        <v>232</v>
      </c>
    </row>
    <row r="85" spans="1:7">
      <c r="A85" t="s">
        <v>225</v>
      </c>
      <c r="B85" t="s">
        <v>233</v>
      </c>
      <c r="C85" t="s">
        <v>153</v>
      </c>
      <c r="D85">
        <v>1.5</v>
      </c>
      <c r="E85" s="6">
        <v>5</v>
      </c>
      <c r="F85" s="5" t="s">
        <v>140</v>
      </c>
      <c r="G85" s="6" t="s">
        <v>234</v>
      </c>
    </row>
    <row r="86" spans="1:7">
      <c r="A86" t="s">
        <v>225</v>
      </c>
      <c r="B86" t="s">
        <v>235</v>
      </c>
      <c r="C86" t="s">
        <v>153</v>
      </c>
      <c r="D86">
        <v>1.5</v>
      </c>
      <c r="E86" s="6">
        <v>8</v>
      </c>
      <c r="F86" s="5" t="s">
        <v>140</v>
      </c>
      <c r="G86" s="6" t="s">
        <v>236</v>
      </c>
    </row>
    <row r="87" spans="1:7">
      <c r="A87" t="s">
        <v>225</v>
      </c>
      <c r="B87" t="s">
        <v>237</v>
      </c>
      <c r="C87" t="s">
        <v>238</v>
      </c>
      <c r="D87">
        <v>1.5</v>
      </c>
      <c r="E87" s="6">
        <v>5</v>
      </c>
      <c r="F87" s="5" t="s">
        <v>140</v>
      </c>
      <c r="G87" s="6" t="s">
        <v>239</v>
      </c>
    </row>
    <row r="88" spans="1:7">
      <c r="A88" t="s">
        <v>225</v>
      </c>
      <c r="B88" t="s">
        <v>240</v>
      </c>
      <c r="C88" t="s">
        <v>238</v>
      </c>
      <c r="D88">
        <v>1.5</v>
      </c>
      <c r="E88" s="6">
        <v>8</v>
      </c>
      <c r="F88" s="5" t="s">
        <v>140</v>
      </c>
      <c r="G88" s="6" t="s">
        <v>241</v>
      </c>
    </row>
    <row r="89" spans="1:7">
      <c r="A89" t="s">
        <v>225</v>
      </c>
      <c r="B89" t="s">
        <v>242</v>
      </c>
      <c r="C89" t="s">
        <v>238</v>
      </c>
      <c r="D89">
        <v>1.9</v>
      </c>
      <c r="E89" s="6">
        <v>5</v>
      </c>
      <c r="F89" s="5" t="s">
        <v>140</v>
      </c>
      <c r="G89" s="6" t="s">
        <v>243</v>
      </c>
    </row>
    <row r="90" spans="1:7">
      <c r="A90" t="s">
        <v>225</v>
      </c>
      <c r="B90" t="s">
        <v>230</v>
      </c>
      <c r="C90" t="s">
        <v>51</v>
      </c>
      <c r="D90">
        <v>1.65</v>
      </c>
      <c r="E90" s="6">
        <v>10</v>
      </c>
      <c r="F90" s="5" t="s">
        <v>140</v>
      </c>
      <c r="G90" s="6" t="s">
        <v>244</v>
      </c>
    </row>
    <row r="91" spans="1:7">
      <c r="A91" t="s">
        <v>225</v>
      </c>
      <c r="B91" t="s">
        <v>245</v>
      </c>
      <c r="C91" t="s">
        <v>51</v>
      </c>
      <c r="D91">
        <v>1.29</v>
      </c>
      <c r="E91" s="6">
        <v>15</v>
      </c>
      <c r="F91" s="5" t="s">
        <v>140</v>
      </c>
      <c r="G91" s="6" t="s">
        <v>246</v>
      </c>
    </row>
    <row r="92" spans="1:7">
      <c r="A92" t="s">
        <v>225</v>
      </c>
      <c r="B92" t="s">
        <v>228</v>
      </c>
      <c r="C92" t="s">
        <v>51</v>
      </c>
      <c r="D92">
        <v>1.55</v>
      </c>
      <c r="E92" s="6">
        <v>8</v>
      </c>
      <c r="F92" s="5" t="s">
        <v>140</v>
      </c>
      <c r="G92" s="6" t="s">
        <v>247</v>
      </c>
    </row>
    <row r="93" spans="1:7">
      <c r="A93" t="s">
        <v>248</v>
      </c>
      <c r="C93" s="12" t="s">
        <v>249</v>
      </c>
      <c r="D93">
        <v>4.6</v>
      </c>
      <c r="E93" s="6">
        <v>40</v>
      </c>
      <c r="F93" s="5" t="s">
        <v>140</v>
      </c>
      <c r="G93" s="6" t="s">
        <v>250</v>
      </c>
    </row>
    <row r="94" spans="1:7">
      <c r="A94" t="s">
        <v>248</v>
      </c>
      <c r="C94" s="12" t="s">
        <v>251</v>
      </c>
      <c r="D94">
        <v>4.2</v>
      </c>
      <c r="E94" s="6">
        <v>30</v>
      </c>
      <c r="F94" s="5" t="s">
        <v>140</v>
      </c>
      <c r="G94" s="6" t="s">
        <v>252</v>
      </c>
    </row>
    <row r="95" spans="1:7">
      <c r="A95" t="s">
        <v>253</v>
      </c>
      <c r="C95" t="s">
        <v>254</v>
      </c>
      <c r="D95">
        <v>6.5</v>
      </c>
      <c r="E95" s="6">
        <v>5</v>
      </c>
      <c r="F95" s="5" t="s">
        <v>140</v>
      </c>
      <c r="G95" s="6" t="s">
        <v>255</v>
      </c>
    </row>
    <row r="96" spans="1:7">
      <c r="A96" t="s">
        <v>256</v>
      </c>
      <c r="C96" t="s">
        <v>257</v>
      </c>
      <c r="D96">
        <v>13.5</v>
      </c>
      <c r="E96" s="6">
        <v>10</v>
      </c>
      <c r="F96" s="5" t="s">
        <v>140</v>
      </c>
      <c r="G96" s="6" t="s">
        <v>258</v>
      </c>
    </row>
    <row r="97" spans="1:7">
      <c r="A97" t="s">
        <v>256</v>
      </c>
      <c r="C97" t="s">
        <v>259</v>
      </c>
      <c r="D97">
        <v>13.5</v>
      </c>
      <c r="E97" s="6">
        <v>5</v>
      </c>
      <c r="F97" s="5" t="s">
        <v>140</v>
      </c>
      <c r="G97" s="6" t="s">
        <v>260</v>
      </c>
    </row>
    <row r="98" spans="1:7">
      <c r="A98" t="s">
        <v>261</v>
      </c>
      <c r="C98" t="s">
        <v>181</v>
      </c>
      <c r="D98">
        <v>9.9</v>
      </c>
      <c r="E98" s="6">
        <v>10</v>
      </c>
      <c r="F98" s="5" t="s">
        <v>140</v>
      </c>
      <c r="G98" s="6" t="s">
        <v>262</v>
      </c>
    </row>
    <row r="99" spans="1:7">
      <c r="A99" t="s">
        <v>261</v>
      </c>
      <c r="C99" t="s">
        <v>263</v>
      </c>
      <c r="D99">
        <v>9.9</v>
      </c>
      <c r="E99" s="6">
        <v>5</v>
      </c>
      <c r="F99" s="5" t="s">
        <v>140</v>
      </c>
      <c r="G99" s="6" t="s">
        <v>264</v>
      </c>
    </row>
    <row r="100" spans="1:7">
      <c r="A100" t="s">
        <v>265</v>
      </c>
      <c r="B100" t="s">
        <v>266</v>
      </c>
      <c r="C100" t="s">
        <v>267</v>
      </c>
      <c r="D100">
        <v>14.8</v>
      </c>
      <c r="E100" s="6">
        <v>3</v>
      </c>
      <c r="F100" s="5" t="s">
        <v>140</v>
      </c>
      <c r="G100" s="6" t="s">
        <v>268</v>
      </c>
    </row>
    <row r="101" spans="1:7">
      <c r="A101" t="s">
        <v>265</v>
      </c>
      <c r="B101" t="s">
        <v>266</v>
      </c>
      <c r="C101" t="s">
        <v>269</v>
      </c>
      <c r="D101">
        <v>14.3</v>
      </c>
      <c r="E101" s="6">
        <v>5</v>
      </c>
      <c r="F101" s="5" t="s">
        <v>140</v>
      </c>
      <c r="G101" s="6" t="s">
        <v>270</v>
      </c>
    </row>
    <row r="102" spans="1:7">
      <c r="A102" t="s">
        <v>265</v>
      </c>
      <c r="B102" t="s">
        <v>266</v>
      </c>
      <c r="C102" t="s">
        <v>271</v>
      </c>
      <c r="D102">
        <v>13.8</v>
      </c>
      <c r="E102" s="6">
        <v>30</v>
      </c>
      <c r="F102" s="5" t="s">
        <v>140</v>
      </c>
      <c r="G102" s="6" t="s">
        <v>272</v>
      </c>
    </row>
    <row r="103" spans="1:7">
      <c r="A103" t="s">
        <v>265</v>
      </c>
      <c r="B103" t="s">
        <v>266</v>
      </c>
      <c r="C103" t="s">
        <v>273</v>
      </c>
      <c r="D103">
        <v>14.3</v>
      </c>
      <c r="E103" s="6">
        <v>3</v>
      </c>
      <c r="F103" s="5" t="s">
        <v>140</v>
      </c>
      <c r="G103" s="6" t="s">
        <v>274</v>
      </c>
    </row>
    <row r="104" spans="1:7">
      <c r="A104" t="s">
        <v>265</v>
      </c>
      <c r="B104" t="s">
        <v>266</v>
      </c>
      <c r="C104" t="s">
        <v>275</v>
      </c>
      <c r="D104">
        <v>13.8</v>
      </c>
      <c r="E104" s="6">
        <v>10</v>
      </c>
      <c r="F104" s="5" t="s">
        <v>140</v>
      </c>
      <c r="G104" s="6" t="s">
        <v>276</v>
      </c>
    </row>
    <row r="105" spans="1:7">
      <c r="A105" t="s">
        <v>277</v>
      </c>
      <c r="B105" t="s">
        <v>266</v>
      </c>
      <c r="C105" t="s">
        <v>278</v>
      </c>
      <c r="D105">
        <v>4.56</v>
      </c>
      <c r="E105" s="6">
        <v>20</v>
      </c>
      <c r="F105" s="5" t="s">
        <v>140</v>
      </c>
      <c r="G105" s="6" t="s">
        <v>279</v>
      </c>
    </row>
    <row r="106" spans="1:7">
      <c r="A106" t="s">
        <v>280</v>
      </c>
      <c r="C106" t="s">
        <v>153</v>
      </c>
      <c r="D106">
        <v>8.5</v>
      </c>
      <c r="E106" s="6">
        <v>5</v>
      </c>
      <c r="F106" s="5" t="s">
        <v>140</v>
      </c>
      <c r="G106" s="6" t="s">
        <v>281</v>
      </c>
    </row>
    <row r="107" spans="1:7">
      <c r="A107" t="s">
        <v>280</v>
      </c>
      <c r="C107" t="s">
        <v>175</v>
      </c>
      <c r="D107">
        <v>8.5</v>
      </c>
      <c r="E107" s="6">
        <v>3</v>
      </c>
      <c r="F107" s="5" t="s">
        <v>140</v>
      </c>
      <c r="G107" s="6" t="s">
        <v>282</v>
      </c>
    </row>
    <row r="108" spans="1:7">
      <c r="A108" t="s">
        <v>283</v>
      </c>
      <c r="B108" t="s">
        <v>284</v>
      </c>
      <c r="C108" t="s">
        <v>153</v>
      </c>
      <c r="D108">
        <v>1.3</v>
      </c>
      <c r="E108" s="6">
        <v>10</v>
      </c>
      <c r="F108" s="5" t="s">
        <v>140</v>
      </c>
      <c r="G108" s="6" t="s">
        <v>285</v>
      </c>
    </row>
    <row r="109" spans="1:7">
      <c r="A109" t="s">
        <v>283</v>
      </c>
      <c r="B109" t="s">
        <v>286</v>
      </c>
      <c r="C109" t="s">
        <v>175</v>
      </c>
      <c r="D109">
        <v>1</v>
      </c>
      <c r="E109" s="6">
        <v>10</v>
      </c>
      <c r="F109" s="5" t="s">
        <v>140</v>
      </c>
      <c r="G109" s="6" t="s">
        <v>287</v>
      </c>
    </row>
    <row r="110" spans="1:7">
      <c r="A110" t="s">
        <v>288</v>
      </c>
      <c r="B110" t="s">
        <v>289</v>
      </c>
      <c r="C110" t="s">
        <v>290</v>
      </c>
      <c r="D110">
        <v>1.8</v>
      </c>
      <c r="E110" s="6">
        <v>5</v>
      </c>
      <c r="F110" s="5" t="s">
        <v>140</v>
      </c>
      <c r="G110" s="6" t="s">
        <v>291</v>
      </c>
    </row>
    <row r="111" spans="1:7">
      <c r="A111" t="s">
        <v>292</v>
      </c>
      <c r="C111" t="s">
        <v>293</v>
      </c>
      <c r="D111">
        <v>4</v>
      </c>
      <c r="E111" s="6">
        <v>8</v>
      </c>
      <c r="F111" s="5" t="s">
        <v>140</v>
      </c>
      <c r="G111" s="6" t="s">
        <v>294</v>
      </c>
    </row>
    <row r="112" spans="1:7">
      <c r="A112" t="s">
        <v>292</v>
      </c>
      <c r="C112" t="s">
        <v>295</v>
      </c>
      <c r="D112">
        <v>3.2</v>
      </c>
      <c r="E112" s="6">
        <v>5</v>
      </c>
      <c r="F112" s="5" t="s">
        <v>140</v>
      </c>
      <c r="G112" s="6" t="s">
        <v>296</v>
      </c>
    </row>
    <row r="113" spans="1:7">
      <c r="A113" t="s">
        <v>297</v>
      </c>
      <c r="B113" t="s">
        <v>298</v>
      </c>
      <c r="C113" t="s">
        <v>153</v>
      </c>
      <c r="D113">
        <v>4.6</v>
      </c>
      <c r="E113" s="6">
        <v>5</v>
      </c>
      <c r="F113" s="5" t="s">
        <v>140</v>
      </c>
      <c r="G113" s="6" t="s">
        <v>299</v>
      </c>
    </row>
    <row r="114" spans="1:7">
      <c r="A114" t="s">
        <v>297</v>
      </c>
      <c r="B114" t="s">
        <v>300</v>
      </c>
      <c r="C114" t="s">
        <v>153</v>
      </c>
      <c r="D114">
        <v>4.6</v>
      </c>
      <c r="E114" s="6">
        <v>5</v>
      </c>
      <c r="F114" s="5" t="s">
        <v>140</v>
      </c>
      <c r="G114" s="6" t="s">
        <v>301</v>
      </c>
    </row>
    <row r="115" spans="1:7">
      <c r="A115" t="s">
        <v>297</v>
      </c>
      <c r="B115" t="s">
        <v>302</v>
      </c>
      <c r="C115" t="s">
        <v>153</v>
      </c>
      <c r="D115">
        <v>4.6</v>
      </c>
      <c r="E115" s="6">
        <v>5</v>
      </c>
      <c r="F115" s="5" t="s">
        <v>140</v>
      </c>
      <c r="G115" s="6" t="s">
        <v>303</v>
      </c>
    </row>
    <row r="116" spans="1:7">
      <c r="A116" t="s">
        <v>297</v>
      </c>
      <c r="B116" t="s">
        <v>298</v>
      </c>
      <c r="C116" t="s">
        <v>238</v>
      </c>
      <c r="D116">
        <v>4.6</v>
      </c>
      <c r="E116" s="6">
        <v>5</v>
      </c>
      <c r="F116" s="5" t="s">
        <v>140</v>
      </c>
      <c r="G116" s="6" t="s">
        <v>304</v>
      </c>
    </row>
    <row r="117" spans="1:7">
      <c r="A117" t="s">
        <v>297</v>
      </c>
      <c r="B117" t="s">
        <v>300</v>
      </c>
      <c r="C117" t="s">
        <v>238</v>
      </c>
      <c r="D117">
        <v>4.6</v>
      </c>
      <c r="E117" s="6">
        <v>5</v>
      </c>
      <c r="F117" s="5" t="s">
        <v>140</v>
      </c>
      <c r="G117" s="6" t="s">
        <v>305</v>
      </c>
    </row>
    <row r="118" spans="1:7">
      <c r="A118" t="s">
        <v>297</v>
      </c>
      <c r="B118" t="s">
        <v>300</v>
      </c>
      <c r="C118" t="s">
        <v>175</v>
      </c>
      <c r="D118">
        <v>4.6</v>
      </c>
      <c r="E118" s="6">
        <v>5</v>
      </c>
      <c r="F118" s="5" t="s">
        <v>140</v>
      </c>
      <c r="G118" s="6" t="s">
        <v>306</v>
      </c>
    </row>
    <row r="119" spans="1:7">
      <c r="A119" t="s">
        <v>307</v>
      </c>
      <c r="B119" t="s">
        <v>308</v>
      </c>
      <c r="C119" t="s">
        <v>238</v>
      </c>
      <c r="D119">
        <v>2.79</v>
      </c>
      <c r="E119" s="6">
        <v>5</v>
      </c>
      <c r="F119" s="5" t="s">
        <v>140</v>
      </c>
      <c r="G119" s="6" t="s">
        <v>309</v>
      </c>
    </row>
    <row r="120" spans="1:7">
      <c r="A120" t="s">
        <v>307</v>
      </c>
      <c r="B120" t="s">
        <v>302</v>
      </c>
      <c r="C120" t="s">
        <v>238</v>
      </c>
      <c r="D120">
        <v>2.79</v>
      </c>
      <c r="E120" s="6">
        <v>5</v>
      </c>
      <c r="F120" s="5" t="s">
        <v>140</v>
      </c>
      <c r="G120" s="6" t="s">
        <v>310</v>
      </c>
    </row>
    <row r="121" spans="1:7">
      <c r="A121" t="s">
        <v>307</v>
      </c>
      <c r="B121" t="s">
        <v>298</v>
      </c>
      <c r="C121" t="s">
        <v>175</v>
      </c>
      <c r="D121">
        <v>2.33</v>
      </c>
      <c r="E121" s="6">
        <v>5</v>
      </c>
      <c r="F121" s="5" t="s">
        <v>140</v>
      </c>
      <c r="G121" s="6" t="s">
        <v>311</v>
      </c>
    </row>
    <row r="122" spans="1:7">
      <c r="A122" t="s">
        <v>307</v>
      </c>
      <c r="B122" t="s">
        <v>300</v>
      </c>
      <c r="C122" t="s">
        <v>175</v>
      </c>
      <c r="D122">
        <v>2.33</v>
      </c>
      <c r="E122" s="6">
        <v>5</v>
      </c>
      <c r="F122" s="5" t="s">
        <v>140</v>
      </c>
      <c r="G122" s="6" t="s">
        <v>312</v>
      </c>
    </row>
    <row r="123" spans="1:7">
      <c r="A123" t="s">
        <v>307</v>
      </c>
      <c r="B123" t="s">
        <v>313</v>
      </c>
      <c r="C123" t="s">
        <v>175</v>
      </c>
      <c r="D123">
        <v>2.33</v>
      </c>
      <c r="E123" s="6">
        <v>10</v>
      </c>
      <c r="F123" s="5" t="s">
        <v>140</v>
      </c>
      <c r="G123" s="6" t="s">
        <v>314</v>
      </c>
    </row>
    <row r="124" spans="1:7">
      <c r="A124" t="s">
        <v>315</v>
      </c>
      <c r="B124" t="s">
        <v>316</v>
      </c>
      <c r="C124" t="s">
        <v>317</v>
      </c>
      <c r="D124">
        <v>13.2</v>
      </c>
      <c r="E124" s="6">
        <v>10</v>
      </c>
      <c r="F124" s="5" t="s">
        <v>140</v>
      </c>
      <c r="G124" s="6" t="s">
        <v>318</v>
      </c>
    </row>
    <row r="125" spans="1:7">
      <c r="A125" t="s">
        <v>315</v>
      </c>
      <c r="B125" t="s">
        <v>289</v>
      </c>
      <c r="C125" t="s">
        <v>317</v>
      </c>
      <c r="D125">
        <v>13.2</v>
      </c>
      <c r="E125" s="6">
        <v>10</v>
      </c>
      <c r="F125" s="5" t="s">
        <v>140</v>
      </c>
      <c r="G125" s="6" t="s">
        <v>319</v>
      </c>
    </row>
    <row r="126" spans="1:7">
      <c r="A126" t="s">
        <v>320</v>
      </c>
      <c r="B126" t="s">
        <v>54</v>
      </c>
      <c r="C126" t="s">
        <v>321</v>
      </c>
      <c r="D126">
        <v>9</v>
      </c>
      <c r="E126" s="6">
        <v>5</v>
      </c>
      <c r="F126" s="5" t="s">
        <v>140</v>
      </c>
      <c r="G126" s="6" t="s">
        <v>322</v>
      </c>
    </row>
    <row r="127" spans="1:7">
      <c r="A127" t="s">
        <v>320</v>
      </c>
      <c r="B127" t="s">
        <v>54</v>
      </c>
      <c r="C127" t="s">
        <v>323</v>
      </c>
      <c r="D127">
        <v>8</v>
      </c>
      <c r="E127" s="6">
        <v>15</v>
      </c>
      <c r="F127" s="5" t="s">
        <v>140</v>
      </c>
      <c r="G127" s="6" t="s">
        <v>324</v>
      </c>
    </row>
    <row r="128" spans="1:7">
      <c r="A128" t="s">
        <v>320</v>
      </c>
      <c r="B128" t="s">
        <v>325</v>
      </c>
      <c r="C128" t="s">
        <v>323</v>
      </c>
      <c r="D128">
        <v>8</v>
      </c>
      <c r="E128" s="6">
        <v>5</v>
      </c>
      <c r="F128" s="5" t="s">
        <v>140</v>
      </c>
      <c r="G128" s="6" t="s">
        <v>326</v>
      </c>
    </row>
    <row r="129" spans="1:7">
      <c r="A129" t="s">
        <v>320</v>
      </c>
      <c r="B129" t="s">
        <v>289</v>
      </c>
      <c r="C129" t="s">
        <v>327</v>
      </c>
      <c r="D129">
        <v>7.5</v>
      </c>
      <c r="E129" s="6">
        <v>5</v>
      </c>
      <c r="F129" s="5" t="s">
        <v>140</v>
      </c>
      <c r="G129" s="6" t="s">
        <v>328</v>
      </c>
    </row>
    <row r="130" spans="1:7">
      <c r="A130" t="s">
        <v>320</v>
      </c>
      <c r="B130" t="s">
        <v>54</v>
      </c>
      <c r="C130" t="s">
        <v>327</v>
      </c>
      <c r="D130">
        <v>7.5</v>
      </c>
      <c r="E130" s="6">
        <v>10</v>
      </c>
      <c r="F130" s="5" t="s">
        <v>140</v>
      </c>
      <c r="G130" s="6" t="s">
        <v>329</v>
      </c>
    </row>
    <row r="131" spans="1:7">
      <c r="A131" t="s">
        <v>320</v>
      </c>
      <c r="B131" t="s">
        <v>325</v>
      </c>
      <c r="C131" t="s">
        <v>327</v>
      </c>
      <c r="D131">
        <v>7.5</v>
      </c>
      <c r="E131" s="6">
        <v>5</v>
      </c>
      <c r="F131" s="5" t="s">
        <v>140</v>
      </c>
      <c r="G131" s="6" t="s">
        <v>330</v>
      </c>
    </row>
    <row r="132" spans="1:7">
      <c r="A132" t="s">
        <v>320</v>
      </c>
      <c r="B132" t="s">
        <v>316</v>
      </c>
      <c r="C132" t="s">
        <v>331</v>
      </c>
      <c r="D132">
        <v>7.5</v>
      </c>
      <c r="E132" s="6">
        <v>5</v>
      </c>
      <c r="F132" s="5" t="s">
        <v>140</v>
      </c>
      <c r="G132" s="6" t="s">
        <v>332</v>
      </c>
    </row>
    <row r="133" spans="1:7">
      <c r="A133" t="s">
        <v>320</v>
      </c>
      <c r="B133" t="s">
        <v>54</v>
      </c>
      <c r="C133" t="s">
        <v>331</v>
      </c>
      <c r="D133">
        <v>7.5</v>
      </c>
      <c r="E133" s="6">
        <v>5</v>
      </c>
      <c r="F133" s="5" t="s">
        <v>140</v>
      </c>
      <c r="G133" s="6" t="s">
        <v>333</v>
      </c>
    </row>
    <row r="134" spans="1:7">
      <c r="A134" t="s">
        <v>320</v>
      </c>
      <c r="B134" t="s">
        <v>289</v>
      </c>
      <c r="C134" t="s">
        <v>334</v>
      </c>
      <c r="D134">
        <v>8.5</v>
      </c>
      <c r="E134" s="6">
        <v>5</v>
      </c>
      <c r="F134" s="5" t="s">
        <v>140</v>
      </c>
      <c r="G134" s="6" t="s">
        <v>335</v>
      </c>
    </row>
    <row r="135" spans="1:7">
      <c r="A135" t="s">
        <v>320</v>
      </c>
      <c r="B135" t="s">
        <v>54</v>
      </c>
      <c r="C135" t="s">
        <v>334</v>
      </c>
      <c r="D135">
        <v>8.5</v>
      </c>
      <c r="E135" s="6">
        <v>5</v>
      </c>
      <c r="F135" s="5" t="s">
        <v>140</v>
      </c>
      <c r="G135" s="6" t="s">
        <v>336</v>
      </c>
    </row>
    <row r="136" spans="1:7">
      <c r="A136" t="s">
        <v>320</v>
      </c>
      <c r="B136" t="s">
        <v>325</v>
      </c>
      <c r="C136" t="s">
        <v>334</v>
      </c>
      <c r="D136">
        <v>8.5</v>
      </c>
      <c r="E136" s="6">
        <v>5</v>
      </c>
      <c r="F136" s="5" t="s">
        <v>140</v>
      </c>
      <c r="G136" s="6" t="s">
        <v>337</v>
      </c>
    </row>
    <row r="137" spans="1:7">
      <c r="A137" t="s">
        <v>320</v>
      </c>
      <c r="B137" t="s">
        <v>325</v>
      </c>
      <c r="C137" t="s">
        <v>338</v>
      </c>
      <c r="D137">
        <v>8.5</v>
      </c>
      <c r="E137" s="6">
        <v>5</v>
      </c>
      <c r="F137" s="5" t="s">
        <v>140</v>
      </c>
      <c r="G137" s="6" t="s">
        <v>339</v>
      </c>
    </row>
    <row r="138" spans="1:7">
      <c r="A138" t="s">
        <v>320</v>
      </c>
      <c r="B138" t="s">
        <v>325</v>
      </c>
      <c r="C138" t="s">
        <v>340</v>
      </c>
      <c r="D138">
        <v>8.5</v>
      </c>
      <c r="E138" s="6">
        <v>5</v>
      </c>
      <c r="F138" s="5" t="s">
        <v>140</v>
      </c>
      <c r="G138" s="6" t="s">
        <v>341</v>
      </c>
    </row>
    <row r="139" spans="1:7">
      <c r="A139" t="s">
        <v>320</v>
      </c>
      <c r="B139" t="s">
        <v>325</v>
      </c>
      <c r="C139" t="s">
        <v>342</v>
      </c>
      <c r="D139">
        <v>7.5</v>
      </c>
      <c r="E139" s="6">
        <v>5</v>
      </c>
      <c r="F139" s="5" t="s">
        <v>140</v>
      </c>
      <c r="G139" s="6" t="s">
        <v>343</v>
      </c>
    </row>
    <row r="140" spans="1:7">
      <c r="A140" t="s">
        <v>320</v>
      </c>
      <c r="B140" t="s">
        <v>289</v>
      </c>
      <c r="C140" t="s">
        <v>344</v>
      </c>
      <c r="D140">
        <v>8.5</v>
      </c>
      <c r="E140" s="6">
        <v>5</v>
      </c>
      <c r="F140" s="5" t="s">
        <v>140</v>
      </c>
      <c r="G140" s="6" t="s">
        <v>345</v>
      </c>
    </row>
    <row r="141" spans="1:7">
      <c r="A141" t="s">
        <v>320</v>
      </c>
      <c r="B141" t="s">
        <v>54</v>
      </c>
      <c r="C141" t="s">
        <v>344</v>
      </c>
      <c r="D141">
        <v>8.5</v>
      </c>
      <c r="E141" s="6">
        <v>3</v>
      </c>
      <c r="F141" s="5" t="s">
        <v>140</v>
      </c>
      <c r="G141" s="6" t="s">
        <v>346</v>
      </c>
    </row>
    <row r="142" spans="1:7">
      <c r="A142" t="s">
        <v>320</v>
      </c>
      <c r="B142" t="s">
        <v>325</v>
      </c>
      <c r="C142" t="s">
        <v>347</v>
      </c>
      <c r="D142">
        <v>8.5</v>
      </c>
      <c r="E142" s="6">
        <v>10</v>
      </c>
      <c r="F142" s="5" t="s">
        <v>140</v>
      </c>
      <c r="G142" s="6" t="s">
        <v>348</v>
      </c>
    </row>
    <row r="143" spans="1:7">
      <c r="A143" t="s">
        <v>320</v>
      </c>
      <c r="B143" t="s">
        <v>289</v>
      </c>
      <c r="C143" t="s">
        <v>349</v>
      </c>
      <c r="D143">
        <v>7.5</v>
      </c>
      <c r="E143" s="6">
        <v>10</v>
      </c>
      <c r="F143" s="5" t="s">
        <v>140</v>
      </c>
      <c r="G143" s="6" t="s">
        <v>350</v>
      </c>
    </row>
    <row r="144" spans="1:7">
      <c r="A144" t="s">
        <v>320</v>
      </c>
      <c r="B144" t="s">
        <v>54</v>
      </c>
      <c r="C144" t="s">
        <v>349</v>
      </c>
      <c r="D144">
        <v>7.5</v>
      </c>
      <c r="E144" s="6">
        <v>10</v>
      </c>
      <c r="F144" s="5" t="s">
        <v>140</v>
      </c>
      <c r="G144" s="6" t="s">
        <v>351</v>
      </c>
    </row>
    <row r="145" spans="1:7">
      <c r="A145" t="s">
        <v>320</v>
      </c>
      <c r="B145" t="s">
        <v>54</v>
      </c>
      <c r="C145" t="s">
        <v>352</v>
      </c>
      <c r="D145">
        <v>7.5</v>
      </c>
      <c r="E145" s="6">
        <v>5</v>
      </c>
      <c r="F145" s="5" t="s">
        <v>140</v>
      </c>
      <c r="G145" s="6" t="s">
        <v>353</v>
      </c>
    </row>
    <row r="146" spans="1:7">
      <c r="A146" t="s">
        <v>354</v>
      </c>
      <c r="B146" t="s">
        <v>56</v>
      </c>
      <c r="C146" t="s">
        <v>355</v>
      </c>
      <c r="D146">
        <v>2</v>
      </c>
      <c r="E146" s="6">
        <v>10</v>
      </c>
      <c r="F146" s="5" t="s">
        <v>140</v>
      </c>
      <c r="G146" s="6" t="s">
        <v>356</v>
      </c>
    </row>
    <row r="147" spans="1:7">
      <c r="A147" t="s">
        <v>354</v>
      </c>
      <c r="B147" t="s">
        <v>325</v>
      </c>
      <c r="C147" t="s">
        <v>355</v>
      </c>
      <c r="D147">
        <v>2</v>
      </c>
      <c r="E147" s="6">
        <v>10</v>
      </c>
      <c r="F147" s="5" t="s">
        <v>140</v>
      </c>
      <c r="G147" s="6" t="s">
        <v>357</v>
      </c>
    </row>
    <row r="148" spans="1:7">
      <c r="A148" t="s">
        <v>358</v>
      </c>
      <c r="B148" t="s">
        <v>325</v>
      </c>
      <c r="C148" t="s">
        <v>359</v>
      </c>
      <c r="D148">
        <v>3.8</v>
      </c>
      <c r="E148" s="6">
        <v>15</v>
      </c>
      <c r="F148" s="5" t="s">
        <v>140</v>
      </c>
      <c r="G148" s="6" t="s">
        <v>360</v>
      </c>
    </row>
    <row r="149" spans="1:7">
      <c r="A149" t="s">
        <v>358</v>
      </c>
      <c r="B149" t="s">
        <v>325</v>
      </c>
      <c r="C149" t="s">
        <v>361</v>
      </c>
      <c r="D149">
        <v>3.8</v>
      </c>
      <c r="E149" s="6">
        <v>25</v>
      </c>
      <c r="F149" s="5" t="s">
        <v>140</v>
      </c>
      <c r="G149" s="6" t="s">
        <v>362</v>
      </c>
    </row>
    <row r="150" spans="1:7">
      <c r="A150" t="s">
        <v>358</v>
      </c>
      <c r="B150" t="s">
        <v>56</v>
      </c>
      <c r="C150" t="s">
        <v>363</v>
      </c>
      <c r="D150">
        <v>3.8</v>
      </c>
      <c r="E150" s="6">
        <v>60</v>
      </c>
      <c r="F150" s="5" t="s">
        <v>140</v>
      </c>
      <c r="G150" s="6" t="s">
        <v>364</v>
      </c>
    </row>
    <row r="151" spans="1:7">
      <c r="A151" t="s">
        <v>365</v>
      </c>
      <c r="B151" t="s">
        <v>289</v>
      </c>
      <c r="C151" t="s">
        <v>153</v>
      </c>
      <c r="D151">
        <v>18</v>
      </c>
      <c r="E151" s="6">
        <v>3</v>
      </c>
      <c r="F151" s="5" t="s">
        <v>140</v>
      </c>
      <c r="G151" s="6" t="s">
        <v>366</v>
      </c>
    </row>
    <row r="152" spans="1:7">
      <c r="A152" t="s">
        <v>365</v>
      </c>
      <c r="B152" t="s">
        <v>54</v>
      </c>
      <c r="C152" t="s">
        <v>153</v>
      </c>
      <c r="D152">
        <v>18</v>
      </c>
      <c r="E152" s="6">
        <v>5</v>
      </c>
      <c r="F152" s="5" t="s">
        <v>140</v>
      </c>
      <c r="G152" s="6" t="s">
        <v>367</v>
      </c>
    </row>
    <row r="153" spans="1:7">
      <c r="A153" t="s">
        <v>365</v>
      </c>
      <c r="B153" t="s">
        <v>289</v>
      </c>
      <c r="C153" t="s">
        <v>175</v>
      </c>
      <c r="D153">
        <v>18</v>
      </c>
      <c r="E153" s="6">
        <v>5</v>
      </c>
      <c r="F153" s="5" t="s">
        <v>140</v>
      </c>
      <c r="G153" s="6" t="s">
        <v>368</v>
      </c>
    </row>
    <row r="154" spans="1:7">
      <c r="A154" t="s">
        <v>365</v>
      </c>
      <c r="B154" t="s">
        <v>54</v>
      </c>
      <c r="C154" t="s">
        <v>175</v>
      </c>
      <c r="D154">
        <v>18</v>
      </c>
      <c r="E154" s="6">
        <v>5</v>
      </c>
      <c r="F154" s="5" t="s">
        <v>140</v>
      </c>
      <c r="G154" s="6" t="s">
        <v>369</v>
      </c>
    </row>
    <row r="155" spans="1:7">
      <c r="A155" t="s">
        <v>365</v>
      </c>
      <c r="B155" t="s">
        <v>325</v>
      </c>
      <c r="C155" t="s">
        <v>175</v>
      </c>
      <c r="D155">
        <v>18</v>
      </c>
      <c r="E155" s="6">
        <v>3</v>
      </c>
      <c r="F155" s="5" t="s">
        <v>140</v>
      </c>
      <c r="G155" s="6" t="s">
        <v>370</v>
      </c>
    </row>
    <row r="156" spans="1:7">
      <c r="A156" t="s">
        <v>371</v>
      </c>
      <c r="C156" t="s">
        <v>147</v>
      </c>
      <c r="D156">
        <v>30</v>
      </c>
      <c r="E156" s="6">
        <v>20</v>
      </c>
      <c r="F156" s="5" t="s">
        <v>140</v>
      </c>
      <c r="G156" s="6" t="s">
        <v>372</v>
      </c>
    </row>
    <row r="157" spans="1:7">
      <c r="A157" t="s">
        <v>371</v>
      </c>
      <c r="C157" t="s">
        <v>150</v>
      </c>
      <c r="D157">
        <v>30</v>
      </c>
      <c r="E157" s="6">
        <v>15</v>
      </c>
      <c r="F157" s="5" t="s">
        <v>140</v>
      </c>
      <c r="G157" s="6" t="s">
        <v>373</v>
      </c>
    </row>
    <row r="158" spans="1:7">
      <c r="A158" t="s">
        <v>371</v>
      </c>
      <c r="C158" t="s">
        <v>374</v>
      </c>
      <c r="D158">
        <v>30</v>
      </c>
      <c r="E158" s="6">
        <v>10</v>
      </c>
      <c r="F158" s="5" t="s">
        <v>140</v>
      </c>
      <c r="G158" s="6" t="s">
        <v>375</v>
      </c>
    </row>
    <row r="159" spans="1:7">
      <c r="A159" t="s">
        <v>376</v>
      </c>
      <c r="C159" t="s">
        <v>377</v>
      </c>
      <c r="D159">
        <v>4.11</v>
      </c>
      <c r="E159" s="6">
        <v>100</v>
      </c>
      <c r="F159" s="5" t="s">
        <v>13</v>
      </c>
      <c r="G159" s="6" t="s">
        <v>378</v>
      </c>
    </row>
    <row r="160" spans="1:7">
      <c r="A160" t="s">
        <v>379</v>
      </c>
      <c r="C160" t="s">
        <v>380</v>
      </c>
      <c r="D160">
        <v>1.1</v>
      </c>
      <c r="E160" s="6">
        <v>10</v>
      </c>
      <c r="F160" s="5" t="s">
        <v>13</v>
      </c>
      <c r="G160" s="6" t="s">
        <v>381</v>
      </c>
    </row>
    <row r="161" spans="1:7">
      <c r="A161" t="s">
        <v>379</v>
      </c>
      <c r="C161" t="s">
        <v>382</v>
      </c>
      <c r="D161">
        <v>0.75</v>
      </c>
      <c r="E161" s="6">
        <v>25</v>
      </c>
      <c r="F161" s="5" t="s">
        <v>13</v>
      </c>
      <c r="G161" s="6" t="s">
        <v>383</v>
      </c>
    </row>
    <row r="162" spans="1:7">
      <c r="A162" t="s">
        <v>379</v>
      </c>
      <c r="C162" t="s">
        <v>384</v>
      </c>
      <c r="D162">
        <v>0.9</v>
      </c>
      <c r="E162" s="6">
        <v>10</v>
      </c>
      <c r="F162" s="5" t="s">
        <v>13</v>
      </c>
      <c r="G162" s="6" t="s">
        <v>385</v>
      </c>
    </row>
    <row r="163" spans="1:7">
      <c r="A163" t="s">
        <v>386</v>
      </c>
      <c r="B163">
        <v>305</v>
      </c>
      <c r="D163">
        <v>5.76</v>
      </c>
      <c r="E163" s="6">
        <v>50</v>
      </c>
      <c r="F163" s="5" t="s">
        <v>13</v>
      </c>
      <c r="G163" s="6" t="s">
        <v>387</v>
      </c>
    </row>
    <row r="164" spans="1:7">
      <c r="A164" t="s">
        <v>388</v>
      </c>
      <c r="B164" t="s">
        <v>389</v>
      </c>
      <c r="D164">
        <v>4.3</v>
      </c>
      <c r="E164" s="6">
        <v>30</v>
      </c>
      <c r="F164" s="5" t="s">
        <v>13</v>
      </c>
      <c r="G164" s="6" t="s">
        <v>390</v>
      </c>
    </row>
    <row r="165" spans="1:7">
      <c r="A165" t="s">
        <v>391</v>
      </c>
      <c r="C165" t="s">
        <v>392</v>
      </c>
      <c r="D165">
        <v>0.6</v>
      </c>
      <c r="E165" s="6">
        <v>30</v>
      </c>
      <c r="F165" s="5" t="s">
        <v>13</v>
      </c>
      <c r="G165" s="6" t="s">
        <v>393</v>
      </c>
    </row>
    <row r="166" spans="1:7">
      <c r="A166" t="s">
        <v>391</v>
      </c>
      <c r="C166" t="s">
        <v>394</v>
      </c>
      <c r="D166">
        <v>0.45</v>
      </c>
      <c r="E166" s="6">
        <v>30</v>
      </c>
      <c r="F166" s="5" t="s">
        <v>13</v>
      </c>
      <c r="G166" s="6" t="s">
        <v>395</v>
      </c>
    </row>
    <row r="167" spans="1:7">
      <c r="A167" t="s">
        <v>396</v>
      </c>
      <c r="C167" t="s">
        <v>397</v>
      </c>
      <c r="D167">
        <v>4.63</v>
      </c>
      <c r="E167" s="6">
        <v>30</v>
      </c>
      <c r="F167" s="5" t="s">
        <v>13</v>
      </c>
      <c r="G167" s="6" t="s">
        <v>398</v>
      </c>
    </row>
    <row r="168" spans="1:7">
      <c r="A168" t="s">
        <v>399</v>
      </c>
      <c r="C168" t="s">
        <v>400</v>
      </c>
      <c r="D168">
        <v>2.8</v>
      </c>
      <c r="E168" s="6">
        <v>10</v>
      </c>
      <c r="F168" s="5" t="s">
        <v>13</v>
      </c>
      <c r="G168" s="6" t="s">
        <v>401</v>
      </c>
    </row>
    <row r="169" spans="1:7">
      <c r="A169" t="s">
        <v>399</v>
      </c>
      <c r="C169" t="s">
        <v>402</v>
      </c>
      <c r="D169">
        <v>2.8</v>
      </c>
      <c r="E169" s="6">
        <v>15</v>
      </c>
      <c r="F169" s="5" t="s">
        <v>13</v>
      </c>
      <c r="G169" s="6" t="s">
        <v>403</v>
      </c>
    </row>
    <row r="170" spans="1:7">
      <c r="A170" t="s">
        <v>404</v>
      </c>
      <c r="C170" t="s">
        <v>405</v>
      </c>
      <c r="D170">
        <v>2.19</v>
      </c>
      <c r="E170" s="6">
        <v>10</v>
      </c>
      <c r="F170" s="5" t="s">
        <v>13</v>
      </c>
      <c r="G170" s="6" t="s">
        <v>406</v>
      </c>
    </row>
    <row r="171" spans="1:7">
      <c r="A171" t="s">
        <v>407</v>
      </c>
      <c r="C171" t="s">
        <v>408</v>
      </c>
      <c r="D171">
        <v>2.5</v>
      </c>
      <c r="E171" s="6">
        <v>10</v>
      </c>
      <c r="F171" s="5" t="s">
        <v>13</v>
      </c>
      <c r="G171" s="6" t="s">
        <v>409</v>
      </c>
    </row>
    <row r="172" spans="1:7">
      <c r="A172" t="s">
        <v>410</v>
      </c>
      <c r="C172" t="s">
        <v>411</v>
      </c>
      <c r="D172">
        <v>3.8</v>
      </c>
      <c r="E172" s="6">
        <v>5</v>
      </c>
      <c r="F172" s="5" t="s">
        <v>13</v>
      </c>
      <c r="G172" s="6" t="s">
        <v>412</v>
      </c>
    </row>
    <row r="173" spans="1:7">
      <c r="A173" t="s">
        <v>410</v>
      </c>
      <c r="C173" t="s">
        <v>413</v>
      </c>
      <c r="D173">
        <v>3.5</v>
      </c>
      <c r="E173" s="6">
        <v>15</v>
      </c>
      <c r="F173" s="5" t="s">
        <v>13</v>
      </c>
      <c r="G173" s="6" t="s">
        <v>414</v>
      </c>
    </row>
    <row r="174" spans="1:7">
      <c r="A174" t="s">
        <v>415</v>
      </c>
      <c r="B174" t="s">
        <v>56</v>
      </c>
      <c r="C174" t="s">
        <v>416</v>
      </c>
      <c r="D174">
        <v>10</v>
      </c>
      <c r="E174" s="6">
        <v>5</v>
      </c>
      <c r="F174" s="5" t="s">
        <v>13</v>
      </c>
      <c r="G174" s="6" t="s">
        <v>417</v>
      </c>
    </row>
    <row r="175" spans="1:7">
      <c r="A175" t="s">
        <v>415</v>
      </c>
      <c r="B175" t="s">
        <v>54</v>
      </c>
      <c r="C175" t="s">
        <v>418</v>
      </c>
      <c r="D175">
        <v>8.5</v>
      </c>
      <c r="E175" s="6">
        <v>10</v>
      </c>
      <c r="F175" s="5" t="s">
        <v>13</v>
      </c>
      <c r="G175" s="6" t="s">
        <v>419</v>
      </c>
    </row>
    <row r="176" spans="1:7">
      <c r="A176" t="s">
        <v>415</v>
      </c>
      <c r="B176" t="s">
        <v>54</v>
      </c>
      <c r="C176" t="s">
        <v>420</v>
      </c>
      <c r="D176">
        <v>8.5</v>
      </c>
      <c r="E176" s="6">
        <v>10</v>
      </c>
      <c r="F176" s="5" t="s">
        <v>13</v>
      </c>
      <c r="G176" s="6" t="s">
        <v>421</v>
      </c>
    </row>
    <row r="177" spans="1:7">
      <c r="A177" t="s">
        <v>415</v>
      </c>
      <c r="B177" t="s">
        <v>56</v>
      </c>
      <c r="C177" t="s">
        <v>422</v>
      </c>
      <c r="D177">
        <v>8.5</v>
      </c>
      <c r="E177" s="6">
        <v>15</v>
      </c>
      <c r="F177" s="5" t="s">
        <v>13</v>
      </c>
      <c r="G177" s="6" t="s">
        <v>423</v>
      </c>
    </row>
    <row r="178" spans="1:7">
      <c r="A178" t="s">
        <v>424</v>
      </c>
      <c r="B178" t="s">
        <v>68</v>
      </c>
      <c r="C178" t="s">
        <v>425</v>
      </c>
      <c r="D178">
        <v>39.89</v>
      </c>
      <c r="E178" s="6">
        <v>8</v>
      </c>
      <c r="F178" s="5" t="s">
        <v>13</v>
      </c>
      <c r="G178" s="6" t="s">
        <v>426</v>
      </c>
    </row>
    <row r="179" spans="1:7">
      <c r="A179" t="s">
        <v>427</v>
      </c>
      <c r="B179" t="s">
        <v>289</v>
      </c>
      <c r="C179" t="s">
        <v>428</v>
      </c>
      <c r="D179">
        <v>22</v>
      </c>
      <c r="E179" s="6">
        <v>3</v>
      </c>
      <c r="F179" s="5" t="s">
        <v>13</v>
      </c>
      <c r="G179" s="6" t="s">
        <v>429</v>
      </c>
    </row>
    <row r="180" spans="1:7">
      <c r="A180" t="s">
        <v>427</v>
      </c>
      <c r="B180" t="s">
        <v>56</v>
      </c>
      <c r="C180" t="s">
        <v>428</v>
      </c>
      <c r="D180">
        <v>22</v>
      </c>
      <c r="E180" s="6">
        <v>8</v>
      </c>
      <c r="F180" s="5" t="s">
        <v>13</v>
      </c>
      <c r="G180" s="6" t="s">
        <v>430</v>
      </c>
    </row>
    <row r="181" spans="1:7">
      <c r="A181" t="s">
        <v>427</v>
      </c>
      <c r="B181" t="s">
        <v>58</v>
      </c>
      <c r="C181" t="s">
        <v>428</v>
      </c>
      <c r="D181">
        <v>22</v>
      </c>
      <c r="E181" s="6">
        <v>5</v>
      </c>
      <c r="F181" s="5" t="s">
        <v>13</v>
      </c>
      <c r="G181" s="6" t="s">
        <v>431</v>
      </c>
    </row>
    <row r="182" spans="1:7">
      <c r="A182" t="s">
        <v>427</v>
      </c>
      <c r="B182" t="s">
        <v>54</v>
      </c>
      <c r="C182" t="s">
        <v>432</v>
      </c>
      <c r="D182">
        <v>20</v>
      </c>
      <c r="E182" s="6">
        <v>3</v>
      </c>
      <c r="F182" s="5" t="s">
        <v>13</v>
      </c>
      <c r="G182" s="6" t="s">
        <v>433</v>
      </c>
    </row>
    <row r="183" spans="1:7">
      <c r="A183" t="s">
        <v>427</v>
      </c>
      <c r="B183" t="s">
        <v>56</v>
      </c>
      <c r="C183" t="s">
        <v>432</v>
      </c>
      <c r="D183">
        <v>20</v>
      </c>
      <c r="E183" s="6">
        <v>5</v>
      </c>
      <c r="F183" s="5" t="s">
        <v>13</v>
      </c>
      <c r="G183" s="6" t="s">
        <v>434</v>
      </c>
    </row>
    <row r="184" spans="1:7">
      <c r="A184" t="s">
        <v>435</v>
      </c>
      <c r="B184" t="s">
        <v>289</v>
      </c>
      <c r="C184" t="s">
        <v>436</v>
      </c>
      <c r="D184">
        <v>1.5</v>
      </c>
      <c r="E184" s="6">
        <v>20</v>
      </c>
      <c r="F184" s="6" t="s">
        <v>13</v>
      </c>
      <c r="G184" s="6" t="s">
        <v>437</v>
      </c>
    </row>
    <row r="185" spans="1:7">
      <c r="A185" t="s">
        <v>435</v>
      </c>
      <c r="B185" t="s">
        <v>54</v>
      </c>
      <c r="C185" t="s">
        <v>436</v>
      </c>
      <c r="D185">
        <v>1.5</v>
      </c>
      <c r="E185" s="6">
        <v>15</v>
      </c>
      <c r="F185" s="6" t="s">
        <v>13</v>
      </c>
      <c r="G185" s="6" t="s">
        <v>438</v>
      </c>
    </row>
    <row r="186" spans="1:7">
      <c r="A186" t="s">
        <v>435</v>
      </c>
      <c r="B186" t="s">
        <v>56</v>
      </c>
      <c r="C186" t="s">
        <v>436</v>
      </c>
      <c r="D186">
        <v>1.5</v>
      </c>
      <c r="E186" s="6">
        <v>20</v>
      </c>
      <c r="F186" s="6" t="s">
        <v>13</v>
      </c>
      <c r="G186" s="6" t="s">
        <v>439</v>
      </c>
    </row>
    <row r="187" spans="1:7">
      <c r="A187" t="s">
        <v>435</v>
      </c>
      <c r="B187" t="s">
        <v>58</v>
      </c>
      <c r="C187" t="s">
        <v>436</v>
      </c>
      <c r="D187">
        <v>1.5</v>
      </c>
      <c r="E187" s="6">
        <v>20</v>
      </c>
      <c r="F187" s="6" t="s">
        <v>13</v>
      </c>
      <c r="G187" s="6" t="s">
        <v>440</v>
      </c>
    </row>
    <row r="188" spans="1:7">
      <c r="A188" t="s">
        <v>435</v>
      </c>
      <c r="B188" t="s">
        <v>441</v>
      </c>
      <c r="C188" t="s">
        <v>436</v>
      </c>
      <c r="D188">
        <v>1.5</v>
      </c>
      <c r="E188" s="6">
        <v>20</v>
      </c>
      <c r="F188" s="6" t="s">
        <v>13</v>
      </c>
      <c r="G188" s="6" t="s">
        <v>442</v>
      </c>
    </row>
    <row r="189" spans="1:7">
      <c r="A189" t="s">
        <v>435</v>
      </c>
      <c r="B189" t="s">
        <v>289</v>
      </c>
      <c r="C189" t="s">
        <v>443</v>
      </c>
      <c r="D189">
        <v>1.7</v>
      </c>
      <c r="E189" s="6">
        <v>5</v>
      </c>
      <c r="F189" s="6" t="s">
        <v>13</v>
      </c>
      <c r="G189" s="6" t="s">
        <v>444</v>
      </c>
    </row>
    <row r="190" spans="1:7">
      <c r="A190" t="s">
        <v>435</v>
      </c>
      <c r="B190" t="s">
        <v>54</v>
      </c>
      <c r="C190" t="s">
        <v>443</v>
      </c>
      <c r="D190">
        <v>1.7</v>
      </c>
      <c r="E190" s="6">
        <v>5</v>
      </c>
      <c r="F190" s="6" t="s">
        <v>13</v>
      </c>
      <c r="G190" s="6" t="s">
        <v>445</v>
      </c>
    </row>
    <row r="191" spans="1:7">
      <c r="A191" t="s">
        <v>435</v>
      </c>
      <c r="B191" t="s">
        <v>56</v>
      </c>
      <c r="C191" t="s">
        <v>443</v>
      </c>
      <c r="D191">
        <v>1.7</v>
      </c>
      <c r="E191" s="6">
        <v>5</v>
      </c>
      <c r="F191" s="6" t="s">
        <v>13</v>
      </c>
      <c r="G191" s="6" t="s">
        <v>446</v>
      </c>
    </row>
    <row r="192" spans="1:7">
      <c r="A192" t="s">
        <v>435</v>
      </c>
      <c r="B192" t="s">
        <v>58</v>
      </c>
      <c r="C192" t="s">
        <v>443</v>
      </c>
      <c r="D192">
        <v>1.7</v>
      </c>
      <c r="E192" s="6">
        <v>5</v>
      </c>
      <c r="F192" s="6" t="s">
        <v>13</v>
      </c>
      <c r="G192" s="6" t="s">
        <v>447</v>
      </c>
    </row>
    <row r="193" spans="1:7">
      <c r="A193" t="s">
        <v>435</v>
      </c>
      <c r="B193" t="s">
        <v>441</v>
      </c>
      <c r="C193" t="s">
        <v>443</v>
      </c>
      <c r="D193">
        <v>1.7</v>
      </c>
      <c r="E193" s="6">
        <v>5</v>
      </c>
      <c r="F193" s="6" t="s">
        <v>13</v>
      </c>
      <c r="G193" s="6" t="s">
        <v>448</v>
      </c>
    </row>
    <row r="194" spans="1:7">
      <c r="A194" t="s">
        <v>435</v>
      </c>
      <c r="B194" t="s">
        <v>289</v>
      </c>
      <c r="C194" t="s">
        <v>449</v>
      </c>
      <c r="D194">
        <v>1.3</v>
      </c>
      <c r="E194" s="6">
        <v>5</v>
      </c>
      <c r="F194" s="6" t="s">
        <v>13</v>
      </c>
      <c r="G194" s="6" t="s">
        <v>450</v>
      </c>
    </row>
    <row r="195" spans="1:7">
      <c r="A195" t="s">
        <v>435</v>
      </c>
      <c r="B195" t="s">
        <v>54</v>
      </c>
      <c r="C195" t="s">
        <v>449</v>
      </c>
      <c r="D195">
        <v>1.3</v>
      </c>
      <c r="E195" s="6">
        <v>20</v>
      </c>
      <c r="F195" s="6" t="s">
        <v>13</v>
      </c>
      <c r="G195" s="6" t="s">
        <v>451</v>
      </c>
    </row>
    <row r="196" spans="1:7">
      <c r="A196" t="s">
        <v>435</v>
      </c>
      <c r="B196" t="s">
        <v>56</v>
      </c>
      <c r="C196" t="s">
        <v>449</v>
      </c>
      <c r="D196">
        <v>1.3</v>
      </c>
      <c r="E196" s="6">
        <v>20</v>
      </c>
      <c r="F196" s="6" t="s">
        <v>13</v>
      </c>
      <c r="G196" s="6" t="s">
        <v>452</v>
      </c>
    </row>
    <row r="197" spans="1:7">
      <c r="A197" t="s">
        <v>435</v>
      </c>
      <c r="B197" t="s">
        <v>58</v>
      </c>
      <c r="C197" t="s">
        <v>449</v>
      </c>
      <c r="D197">
        <v>1.3</v>
      </c>
      <c r="E197" s="6">
        <v>15</v>
      </c>
      <c r="F197" s="6" t="s">
        <v>13</v>
      </c>
      <c r="G197" s="6" t="s">
        <v>453</v>
      </c>
    </row>
    <row r="198" spans="1:7">
      <c r="A198" t="s">
        <v>435</v>
      </c>
      <c r="B198" t="s">
        <v>441</v>
      </c>
      <c r="C198" t="s">
        <v>449</v>
      </c>
      <c r="D198">
        <v>1.3</v>
      </c>
      <c r="E198" s="6">
        <v>20</v>
      </c>
      <c r="F198" s="6" t="s">
        <v>13</v>
      </c>
      <c r="G198" s="6" t="s">
        <v>454</v>
      </c>
    </row>
    <row r="199" spans="1:7">
      <c r="A199" t="s">
        <v>455</v>
      </c>
      <c r="B199" t="s">
        <v>289</v>
      </c>
      <c r="C199" t="s">
        <v>456</v>
      </c>
      <c r="D199">
        <v>2.9</v>
      </c>
      <c r="E199" s="6">
        <v>35</v>
      </c>
      <c r="F199" s="6" t="s">
        <v>13</v>
      </c>
      <c r="G199" s="6" t="s">
        <v>457</v>
      </c>
    </row>
    <row r="200" spans="1:7">
      <c r="A200" t="s">
        <v>455</v>
      </c>
      <c r="B200" t="s">
        <v>54</v>
      </c>
      <c r="C200" t="s">
        <v>456</v>
      </c>
      <c r="D200">
        <v>2.9</v>
      </c>
      <c r="E200" s="6">
        <v>70</v>
      </c>
      <c r="F200" s="6" t="s">
        <v>13</v>
      </c>
      <c r="G200" s="6" t="s">
        <v>458</v>
      </c>
    </row>
    <row r="201" spans="1:7">
      <c r="A201" t="s">
        <v>455</v>
      </c>
      <c r="B201" t="s">
        <v>56</v>
      </c>
      <c r="C201" t="s">
        <v>456</v>
      </c>
      <c r="D201">
        <v>2.9</v>
      </c>
      <c r="E201" s="6">
        <v>55</v>
      </c>
      <c r="F201" s="6" t="s">
        <v>13</v>
      </c>
      <c r="G201" s="6" t="s">
        <v>459</v>
      </c>
    </row>
    <row r="202" spans="1:7">
      <c r="A202" t="s">
        <v>455</v>
      </c>
      <c r="B202" t="s">
        <v>54</v>
      </c>
      <c r="C202" t="s">
        <v>460</v>
      </c>
      <c r="D202">
        <v>2.9</v>
      </c>
      <c r="E202" s="6">
        <v>55</v>
      </c>
      <c r="F202" s="6" t="s">
        <v>13</v>
      </c>
      <c r="G202" s="6" t="s">
        <v>461</v>
      </c>
    </row>
    <row r="203" spans="1:7">
      <c r="A203" t="s">
        <v>455</v>
      </c>
      <c r="B203" t="s">
        <v>56</v>
      </c>
      <c r="C203" t="s">
        <v>460</v>
      </c>
      <c r="D203">
        <v>2.9</v>
      </c>
      <c r="E203" s="6">
        <v>85</v>
      </c>
      <c r="F203" s="6" t="s">
        <v>13</v>
      </c>
      <c r="G203" s="6" t="s">
        <v>462</v>
      </c>
    </row>
    <row r="204" spans="1:7">
      <c r="A204" t="s">
        <v>463</v>
      </c>
      <c r="B204" t="s">
        <v>54</v>
      </c>
      <c r="C204" t="s">
        <v>464</v>
      </c>
      <c r="D204">
        <v>4.5</v>
      </c>
      <c r="E204" s="6">
        <v>20</v>
      </c>
      <c r="F204" s="6" t="s">
        <v>13</v>
      </c>
      <c r="G204" s="6" t="s">
        <v>465</v>
      </c>
    </row>
    <row r="205" spans="1:7">
      <c r="A205" t="s">
        <v>463</v>
      </c>
      <c r="B205" t="s">
        <v>56</v>
      </c>
      <c r="C205" t="s">
        <v>464</v>
      </c>
      <c r="D205">
        <v>4.5</v>
      </c>
      <c r="E205" s="6">
        <v>20</v>
      </c>
      <c r="F205" s="6" t="s">
        <v>13</v>
      </c>
      <c r="G205" s="6" t="s">
        <v>466</v>
      </c>
    </row>
    <row r="206" spans="1:7">
      <c r="A206" t="s">
        <v>463</v>
      </c>
      <c r="B206" t="s">
        <v>58</v>
      </c>
      <c r="C206" t="s">
        <v>464</v>
      </c>
      <c r="D206">
        <v>4.5</v>
      </c>
      <c r="E206" s="6">
        <v>10</v>
      </c>
      <c r="F206" s="6" t="s">
        <v>13</v>
      </c>
      <c r="G206" s="6" t="s">
        <v>467</v>
      </c>
    </row>
    <row r="207" spans="1:7">
      <c r="A207" t="s">
        <v>463</v>
      </c>
      <c r="B207" t="s">
        <v>54</v>
      </c>
      <c r="C207" t="s">
        <v>468</v>
      </c>
      <c r="D207">
        <v>4.5</v>
      </c>
      <c r="E207" s="6">
        <v>20</v>
      </c>
      <c r="F207" s="6" t="s">
        <v>13</v>
      </c>
      <c r="G207" s="6" t="s">
        <v>469</v>
      </c>
    </row>
    <row r="208" spans="1:7">
      <c r="A208" t="s">
        <v>463</v>
      </c>
      <c r="B208" t="s">
        <v>56</v>
      </c>
      <c r="C208" t="s">
        <v>468</v>
      </c>
      <c r="D208">
        <v>4.5</v>
      </c>
      <c r="E208" s="6">
        <v>20</v>
      </c>
      <c r="F208" s="6" t="s">
        <v>13</v>
      </c>
      <c r="G208" s="6" t="s">
        <v>470</v>
      </c>
    </row>
    <row r="209" spans="1:7">
      <c r="A209" t="s">
        <v>463</v>
      </c>
      <c r="B209" t="s">
        <v>58</v>
      </c>
      <c r="C209" t="s">
        <v>468</v>
      </c>
      <c r="D209">
        <v>4.5</v>
      </c>
      <c r="E209" s="6">
        <v>10</v>
      </c>
      <c r="F209" s="6" t="s">
        <v>13</v>
      </c>
      <c r="G209" s="6" t="s">
        <v>471</v>
      </c>
    </row>
    <row r="210" spans="1:7">
      <c r="A210" t="s">
        <v>472</v>
      </c>
      <c r="B210" t="s">
        <v>289</v>
      </c>
      <c r="C210" t="s">
        <v>147</v>
      </c>
      <c r="D210">
        <v>5.8</v>
      </c>
      <c r="E210" s="6">
        <v>7</v>
      </c>
      <c r="F210" s="6" t="s">
        <v>13</v>
      </c>
      <c r="G210" s="6" t="s">
        <v>473</v>
      </c>
    </row>
    <row r="211" spans="1:7">
      <c r="A211" t="s">
        <v>472</v>
      </c>
      <c r="B211" t="s">
        <v>54</v>
      </c>
      <c r="C211" t="s">
        <v>147</v>
      </c>
      <c r="D211">
        <v>5.8</v>
      </c>
      <c r="E211" s="6">
        <v>7</v>
      </c>
      <c r="F211" s="6" t="s">
        <v>13</v>
      </c>
      <c r="G211" s="6" t="s">
        <v>474</v>
      </c>
    </row>
    <row r="212" spans="1:7">
      <c r="A212" t="s">
        <v>472</v>
      </c>
      <c r="B212" t="s">
        <v>56</v>
      </c>
      <c r="C212" t="s">
        <v>147</v>
      </c>
      <c r="D212">
        <v>5.8</v>
      </c>
      <c r="E212" s="6">
        <v>7</v>
      </c>
      <c r="F212" s="6" t="s">
        <v>13</v>
      </c>
      <c r="G212" s="6" t="s">
        <v>475</v>
      </c>
    </row>
    <row r="213" spans="1:7">
      <c r="A213" t="s">
        <v>472</v>
      </c>
      <c r="B213" t="s">
        <v>58</v>
      </c>
      <c r="C213" t="s">
        <v>147</v>
      </c>
      <c r="D213">
        <v>5.8</v>
      </c>
      <c r="E213" s="6">
        <v>7</v>
      </c>
      <c r="F213" s="6" t="s">
        <v>13</v>
      </c>
      <c r="G213" s="6" t="s">
        <v>476</v>
      </c>
    </row>
    <row r="214" spans="1:7">
      <c r="A214" t="s">
        <v>472</v>
      </c>
      <c r="B214" t="s">
        <v>289</v>
      </c>
      <c r="C214" t="s">
        <v>477</v>
      </c>
      <c r="D214">
        <v>5.8</v>
      </c>
      <c r="E214" s="6">
        <v>3</v>
      </c>
      <c r="F214" s="6" t="s">
        <v>13</v>
      </c>
      <c r="G214" s="6" t="s">
        <v>478</v>
      </c>
    </row>
    <row r="215" spans="1:7">
      <c r="A215" t="s">
        <v>472</v>
      </c>
      <c r="B215" t="s">
        <v>54</v>
      </c>
      <c r="C215" t="s">
        <v>477</v>
      </c>
      <c r="D215">
        <v>5.8</v>
      </c>
      <c r="E215" s="6">
        <v>3</v>
      </c>
      <c r="F215" s="6" t="s">
        <v>13</v>
      </c>
      <c r="G215" s="6" t="s">
        <v>479</v>
      </c>
    </row>
    <row r="216" spans="1:7">
      <c r="A216" t="s">
        <v>472</v>
      </c>
      <c r="B216" t="s">
        <v>56</v>
      </c>
      <c r="C216" t="s">
        <v>477</v>
      </c>
      <c r="D216">
        <v>5.8</v>
      </c>
      <c r="E216" s="6">
        <v>3</v>
      </c>
      <c r="F216" s="6" t="s">
        <v>13</v>
      </c>
      <c r="G216" s="6" t="s">
        <v>480</v>
      </c>
    </row>
    <row r="217" spans="1:7">
      <c r="A217" t="s">
        <v>472</v>
      </c>
      <c r="B217" t="s">
        <v>58</v>
      </c>
      <c r="C217" t="s">
        <v>477</v>
      </c>
      <c r="D217">
        <v>5.8</v>
      </c>
      <c r="E217" s="6">
        <v>3</v>
      </c>
      <c r="F217" s="6" t="s">
        <v>13</v>
      </c>
      <c r="G217" s="6" t="s">
        <v>481</v>
      </c>
    </row>
    <row r="218" spans="1:7">
      <c r="A218" t="s">
        <v>472</v>
      </c>
      <c r="B218" t="s">
        <v>289</v>
      </c>
      <c r="C218" t="s">
        <v>482</v>
      </c>
      <c r="D218">
        <v>5.8</v>
      </c>
      <c r="E218" s="6">
        <v>7</v>
      </c>
      <c r="F218" s="6" t="s">
        <v>13</v>
      </c>
      <c r="G218" s="6" t="s">
        <v>483</v>
      </c>
    </row>
    <row r="219" spans="1:7">
      <c r="A219" t="s">
        <v>472</v>
      </c>
      <c r="B219" t="s">
        <v>54</v>
      </c>
      <c r="C219" t="s">
        <v>482</v>
      </c>
      <c r="D219">
        <v>5.8</v>
      </c>
      <c r="E219" s="6">
        <v>7</v>
      </c>
      <c r="F219" s="6" t="s">
        <v>13</v>
      </c>
      <c r="G219" s="6" t="s">
        <v>484</v>
      </c>
    </row>
    <row r="220" spans="1:7">
      <c r="A220" t="s">
        <v>472</v>
      </c>
      <c r="B220" t="s">
        <v>56</v>
      </c>
      <c r="C220" t="s">
        <v>482</v>
      </c>
      <c r="D220">
        <v>5.8</v>
      </c>
      <c r="E220" s="6">
        <v>7</v>
      </c>
      <c r="F220" s="6" t="s">
        <v>13</v>
      </c>
      <c r="G220" s="6" t="s">
        <v>485</v>
      </c>
    </row>
    <row r="221" spans="1:7">
      <c r="A221" t="s">
        <v>472</v>
      </c>
      <c r="B221" t="s">
        <v>58</v>
      </c>
      <c r="C221" t="s">
        <v>482</v>
      </c>
      <c r="D221">
        <v>5.8</v>
      </c>
      <c r="E221" s="6">
        <v>7</v>
      </c>
      <c r="F221" s="6" t="s">
        <v>13</v>
      </c>
      <c r="G221" s="6" t="s">
        <v>486</v>
      </c>
    </row>
    <row r="222" spans="1:7">
      <c r="A222" t="s">
        <v>472</v>
      </c>
      <c r="B222" t="s">
        <v>289</v>
      </c>
      <c r="C222" t="s">
        <v>175</v>
      </c>
      <c r="D222">
        <v>5.8</v>
      </c>
      <c r="E222">
        <v>8</v>
      </c>
      <c r="F222" s="6" t="s">
        <v>13</v>
      </c>
      <c r="G222" t="s">
        <v>487</v>
      </c>
    </row>
    <row r="223" spans="1:7">
      <c r="A223" t="s">
        <v>472</v>
      </c>
      <c r="B223" t="s">
        <v>54</v>
      </c>
      <c r="C223" t="s">
        <v>175</v>
      </c>
      <c r="D223">
        <v>5.8</v>
      </c>
      <c r="E223">
        <v>8</v>
      </c>
      <c r="F223" s="6" t="s">
        <v>13</v>
      </c>
      <c r="G223" t="s">
        <v>488</v>
      </c>
    </row>
    <row r="224" spans="1:7">
      <c r="A224" t="s">
        <v>472</v>
      </c>
      <c r="B224" t="s">
        <v>56</v>
      </c>
      <c r="C224" t="s">
        <v>175</v>
      </c>
      <c r="D224">
        <v>5.8</v>
      </c>
      <c r="E224">
        <v>8</v>
      </c>
      <c r="F224" s="6" t="s">
        <v>13</v>
      </c>
      <c r="G224" t="s">
        <v>489</v>
      </c>
    </row>
    <row r="225" spans="1:7">
      <c r="A225" t="s">
        <v>472</v>
      </c>
      <c r="B225" t="s">
        <v>58</v>
      </c>
      <c r="C225" t="s">
        <v>175</v>
      </c>
      <c r="D225">
        <v>5.8</v>
      </c>
      <c r="E225">
        <v>8</v>
      </c>
      <c r="F225" s="6" t="s">
        <v>13</v>
      </c>
      <c r="G225" t="s">
        <v>490</v>
      </c>
    </row>
    <row r="226" spans="1:7">
      <c r="A226" t="s">
        <v>491</v>
      </c>
      <c r="B226" t="s">
        <v>289</v>
      </c>
      <c r="C226" t="s">
        <v>492</v>
      </c>
      <c r="D226">
        <v>9.5</v>
      </c>
      <c r="E226" s="6">
        <v>4</v>
      </c>
      <c r="F226" s="6" t="s">
        <v>13</v>
      </c>
      <c r="G226" s="6" t="s">
        <v>493</v>
      </c>
    </row>
    <row r="227" spans="1:7">
      <c r="A227" t="s">
        <v>491</v>
      </c>
      <c r="B227" t="s">
        <v>54</v>
      </c>
      <c r="C227" t="s">
        <v>492</v>
      </c>
      <c r="D227">
        <v>9.5</v>
      </c>
      <c r="E227" s="6">
        <v>6</v>
      </c>
      <c r="F227" s="6" t="s">
        <v>13</v>
      </c>
      <c r="G227" s="6" t="s">
        <v>494</v>
      </c>
    </row>
    <row r="228" spans="1:7">
      <c r="A228" t="s">
        <v>491</v>
      </c>
      <c r="B228" t="s">
        <v>56</v>
      </c>
      <c r="C228" t="s">
        <v>492</v>
      </c>
      <c r="D228">
        <v>9.5</v>
      </c>
      <c r="E228" s="6">
        <v>6</v>
      </c>
      <c r="F228" s="6" t="s">
        <v>13</v>
      </c>
      <c r="G228" s="6" t="s">
        <v>495</v>
      </c>
    </row>
    <row r="229" spans="1:7">
      <c r="A229" t="s">
        <v>491</v>
      </c>
      <c r="B229" t="s">
        <v>58</v>
      </c>
      <c r="C229" t="s">
        <v>492</v>
      </c>
      <c r="D229">
        <v>9.5</v>
      </c>
      <c r="E229" s="6">
        <v>5</v>
      </c>
      <c r="F229" s="6" t="s">
        <v>13</v>
      </c>
      <c r="G229" s="6" t="s">
        <v>496</v>
      </c>
    </row>
    <row r="230" spans="1:7">
      <c r="A230" t="s">
        <v>491</v>
      </c>
      <c r="B230" t="s">
        <v>289</v>
      </c>
      <c r="C230" t="s">
        <v>497</v>
      </c>
      <c r="D230">
        <v>9.5</v>
      </c>
      <c r="E230" s="6">
        <v>6</v>
      </c>
      <c r="F230" s="6" t="s">
        <v>13</v>
      </c>
      <c r="G230" s="6" t="s">
        <v>498</v>
      </c>
    </row>
    <row r="231" spans="1:7">
      <c r="A231" t="s">
        <v>491</v>
      </c>
      <c r="B231" t="s">
        <v>54</v>
      </c>
      <c r="C231" t="s">
        <v>497</v>
      </c>
      <c r="D231">
        <v>9.5</v>
      </c>
      <c r="E231" s="6">
        <v>8</v>
      </c>
      <c r="F231" s="6" t="s">
        <v>13</v>
      </c>
      <c r="G231" s="6" t="s">
        <v>499</v>
      </c>
    </row>
    <row r="232" spans="1:7">
      <c r="A232" t="s">
        <v>491</v>
      </c>
      <c r="B232" t="s">
        <v>56</v>
      </c>
      <c r="C232" t="s">
        <v>497</v>
      </c>
      <c r="D232">
        <v>9.5</v>
      </c>
      <c r="E232" s="6">
        <v>8</v>
      </c>
      <c r="F232" s="6" t="s">
        <v>13</v>
      </c>
      <c r="G232" s="6" t="s">
        <v>500</v>
      </c>
    </row>
    <row r="233" spans="1:7">
      <c r="A233" t="s">
        <v>491</v>
      </c>
      <c r="B233" t="s">
        <v>58</v>
      </c>
      <c r="C233" t="s">
        <v>497</v>
      </c>
      <c r="D233">
        <v>9.5</v>
      </c>
      <c r="E233" s="6">
        <v>7</v>
      </c>
      <c r="F233" s="6" t="s">
        <v>13</v>
      </c>
      <c r="G233" s="6" t="s">
        <v>501</v>
      </c>
    </row>
    <row r="234" spans="1:7">
      <c r="A234" t="s">
        <v>502</v>
      </c>
      <c r="B234" t="s">
        <v>316</v>
      </c>
      <c r="C234" t="s">
        <v>503</v>
      </c>
      <c r="D234">
        <v>0.7</v>
      </c>
      <c r="E234" s="6">
        <v>3</v>
      </c>
      <c r="F234" s="6" t="s">
        <v>13</v>
      </c>
      <c r="G234" s="6" t="s">
        <v>504</v>
      </c>
    </row>
    <row r="235" spans="1:7">
      <c r="A235" t="s">
        <v>502</v>
      </c>
      <c r="B235" t="s">
        <v>289</v>
      </c>
      <c r="C235" t="s">
        <v>503</v>
      </c>
      <c r="D235">
        <v>0.7</v>
      </c>
      <c r="E235" s="6">
        <v>4</v>
      </c>
      <c r="F235" s="6" t="s">
        <v>13</v>
      </c>
      <c r="G235" s="6" t="s">
        <v>505</v>
      </c>
    </row>
    <row r="236" spans="1:7">
      <c r="A236" t="s">
        <v>502</v>
      </c>
      <c r="B236" t="s">
        <v>54</v>
      </c>
      <c r="C236" t="s">
        <v>503</v>
      </c>
      <c r="D236">
        <v>0.7</v>
      </c>
      <c r="E236" s="6">
        <v>5</v>
      </c>
      <c r="F236" s="6" t="s">
        <v>13</v>
      </c>
      <c r="G236" s="6" t="s">
        <v>506</v>
      </c>
    </row>
    <row r="237" spans="1:7">
      <c r="A237" t="s">
        <v>502</v>
      </c>
      <c r="B237" t="s">
        <v>56</v>
      </c>
      <c r="C237" t="s">
        <v>503</v>
      </c>
      <c r="D237">
        <v>0.7</v>
      </c>
      <c r="E237" s="6">
        <v>5</v>
      </c>
      <c r="F237" s="6" t="s">
        <v>13</v>
      </c>
      <c r="G237" s="6" t="s">
        <v>507</v>
      </c>
    </row>
    <row r="238" spans="1:7">
      <c r="A238" t="s">
        <v>502</v>
      </c>
      <c r="B238" t="s">
        <v>58</v>
      </c>
      <c r="C238" t="s">
        <v>503</v>
      </c>
      <c r="D238">
        <v>0.7</v>
      </c>
      <c r="E238" s="6">
        <v>4</v>
      </c>
      <c r="F238" s="6" t="s">
        <v>13</v>
      </c>
      <c r="G238" s="6" t="s">
        <v>508</v>
      </c>
    </row>
    <row r="239" spans="1:7">
      <c r="A239" t="s">
        <v>502</v>
      </c>
      <c r="B239" t="s">
        <v>316</v>
      </c>
      <c r="C239" t="s">
        <v>509</v>
      </c>
      <c r="D239">
        <v>0.8</v>
      </c>
      <c r="E239" s="6">
        <v>3</v>
      </c>
      <c r="F239" s="6" t="s">
        <v>13</v>
      </c>
      <c r="G239" s="6" t="s">
        <v>510</v>
      </c>
    </row>
    <row r="240" spans="1:7">
      <c r="A240" t="s">
        <v>502</v>
      </c>
      <c r="B240" t="s">
        <v>289</v>
      </c>
      <c r="C240" t="s">
        <v>509</v>
      </c>
      <c r="D240">
        <v>0.8</v>
      </c>
      <c r="E240" s="6">
        <v>4</v>
      </c>
      <c r="F240" s="6" t="s">
        <v>13</v>
      </c>
      <c r="G240" s="6" t="s">
        <v>511</v>
      </c>
    </row>
    <row r="241" spans="1:7">
      <c r="A241" t="s">
        <v>502</v>
      </c>
      <c r="B241" t="s">
        <v>54</v>
      </c>
      <c r="C241" t="s">
        <v>509</v>
      </c>
      <c r="D241">
        <v>0.8</v>
      </c>
      <c r="E241" s="6">
        <v>5</v>
      </c>
      <c r="F241" s="6" t="s">
        <v>13</v>
      </c>
      <c r="G241" s="6" t="s">
        <v>512</v>
      </c>
    </row>
    <row r="242" spans="1:7">
      <c r="A242" t="s">
        <v>502</v>
      </c>
      <c r="B242" t="s">
        <v>56</v>
      </c>
      <c r="C242" t="s">
        <v>509</v>
      </c>
      <c r="D242">
        <v>0.8</v>
      </c>
      <c r="E242" s="6">
        <v>5</v>
      </c>
      <c r="F242" s="6" t="s">
        <v>13</v>
      </c>
      <c r="G242" s="6" t="s">
        <v>513</v>
      </c>
    </row>
    <row r="243" spans="1:7">
      <c r="A243" t="s">
        <v>502</v>
      </c>
      <c r="B243" t="s">
        <v>58</v>
      </c>
      <c r="C243" t="s">
        <v>509</v>
      </c>
      <c r="D243">
        <v>0.8</v>
      </c>
      <c r="E243" s="6">
        <v>4</v>
      </c>
      <c r="F243" s="6" t="s">
        <v>13</v>
      </c>
      <c r="G243" s="6" t="s">
        <v>514</v>
      </c>
    </row>
    <row r="244" spans="1:7">
      <c r="A244" t="s">
        <v>502</v>
      </c>
      <c r="B244" t="s">
        <v>316</v>
      </c>
      <c r="C244" t="s">
        <v>515</v>
      </c>
      <c r="D244">
        <v>0.4</v>
      </c>
      <c r="E244" s="6">
        <v>3</v>
      </c>
      <c r="F244" s="6" t="s">
        <v>13</v>
      </c>
      <c r="G244" s="6" t="s">
        <v>516</v>
      </c>
    </row>
    <row r="245" spans="1:7">
      <c r="A245" t="s">
        <v>502</v>
      </c>
      <c r="B245" t="s">
        <v>289</v>
      </c>
      <c r="C245" t="s">
        <v>515</v>
      </c>
      <c r="D245">
        <v>0.4</v>
      </c>
      <c r="E245" s="6">
        <v>5</v>
      </c>
      <c r="F245" s="6" t="s">
        <v>13</v>
      </c>
      <c r="G245" s="6" t="s">
        <v>517</v>
      </c>
    </row>
    <row r="246" spans="1:7">
      <c r="A246" t="s">
        <v>502</v>
      </c>
      <c r="B246" t="s">
        <v>54</v>
      </c>
      <c r="C246" t="s">
        <v>515</v>
      </c>
      <c r="D246">
        <v>0.4</v>
      </c>
      <c r="E246" s="6">
        <v>8</v>
      </c>
      <c r="F246" s="6" t="s">
        <v>13</v>
      </c>
      <c r="G246" s="6" t="s">
        <v>518</v>
      </c>
    </row>
    <row r="247" spans="1:7">
      <c r="A247" t="s">
        <v>502</v>
      </c>
      <c r="B247" t="s">
        <v>56</v>
      </c>
      <c r="C247" t="s">
        <v>515</v>
      </c>
      <c r="D247">
        <v>0.4</v>
      </c>
      <c r="E247" s="6">
        <v>8</v>
      </c>
      <c r="F247" s="6" t="s">
        <v>13</v>
      </c>
      <c r="G247" s="6" t="s">
        <v>519</v>
      </c>
    </row>
    <row r="248" spans="1:7">
      <c r="A248" t="s">
        <v>502</v>
      </c>
      <c r="B248" t="s">
        <v>58</v>
      </c>
      <c r="C248" t="s">
        <v>515</v>
      </c>
      <c r="D248">
        <v>0.4</v>
      </c>
      <c r="E248" s="6">
        <v>5</v>
      </c>
      <c r="F248" s="6" t="s">
        <v>13</v>
      </c>
      <c r="G248" s="6" t="s">
        <v>520</v>
      </c>
    </row>
    <row r="249" spans="1:7">
      <c r="A249" t="s">
        <v>502</v>
      </c>
      <c r="B249" t="s">
        <v>316</v>
      </c>
      <c r="C249" t="s">
        <v>521</v>
      </c>
      <c r="D249">
        <v>0.5</v>
      </c>
      <c r="E249" s="6">
        <v>3</v>
      </c>
      <c r="F249" s="6" t="s">
        <v>13</v>
      </c>
      <c r="G249" s="6" t="s">
        <v>522</v>
      </c>
    </row>
    <row r="250" spans="1:7">
      <c r="A250" t="s">
        <v>502</v>
      </c>
      <c r="B250" t="s">
        <v>289</v>
      </c>
      <c r="C250" t="s">
        <v>521</v>
      </c>
      <c r="D250">
        <v>0.5</v>
      </c>
      <c r="E250" s="6">
        <v>5</v>
      </c>
      <c r="F250" s="6" t="s">
        <v>13</v>
      </c>
      <c r="G250" s="6" t="s">
        <v>523</v>
      </c>
    </row>
    <row r="251" spans="1:7">
      <c r="A251" t="s">
        <v>502</v>
      </c>
      <c r="B251" t="s">
        <v>54</v>
      </c>
      <c r="C251" t="s">
        <v>521</v>
      </c>
      <c r="D251">
        <v>0.5</v>
      </c>
      <c r="E251" s="6">
        <v>8</v>
      </c>
      <c r="F251" s="6" t="s">
        <v>13</v>
      </c>
      <c r="G251" s="6" t="s">
        <v>524</v>
      </c>
    </row>
    <row r="252" spans="1:7">
      <c r="A252" t="s">
        <v>502</v>
      </c>
      <c r="B252" t="s">
        <v>56</v>
      </c>
      <c r="C252" t="s">
        <v>521</v>
      </c>
      <c r="D252">
        <v>0.5</v>
      </c>
      <c r="E252" s="6">
        <v>8</v>
      </c>
      <c r="F252" s="6" t="s">
        <v>13</v>
      </c>
      <c r="G252" s="6" t="s">
        <v>525</v>
      </c>
    </row>
    <row r="253" spans="1:7">
      <c r="A253" t="s">
        <v>502</v>
      </c>
      <c r="B253" t="s">
        <v>58</v>
      </c>
      <c r="C253" t="s">
        <v>521</v>
      </c>
      <c r="D253">
        <v>0.5</v>
      </c>
      <c r="E253" s="6">
        <v>5</v>
      </c>
      <c r="F253" s="6" t="s">
        <v>13</v>
      </c>
      <c r="G253" s="6" t="s">
        <v>526</v>
      </c>
    </row>
  </sheetData>
  <conditionalFormatting sqref="G2">
    <cfRule type="duplicateValues" dxfId="0" priority="122"/>
  </conditionalFormatting>
  <conditionalFormatting sqref="G3">
    <cfRule type="duplicateValues" dxfId="0" priority="121"/>
  </conditionalFormatting>
  <conditionalFormatting sqref="G27">
    <cfRule type="duplicateValues" dxfId="0" priority="119"/>
  </conditionalFormatting>
  <conditionalFormatting sqref="G28">
    <cfRule type="duplicateValues" dxfId="0" priority="118"/>
  </conditionalFormatting>
  <conditionalFormatting sqref="G29">
    <cfRule type="duplicateValues" dxfId="0" priority="117"/>
  </conditionalFormatting>
  <conditionalFormatting sqref="G30">
    <cfRule type="duplicateValues" dxfId="0" priority="116"/>
  </conditionalFormatting>
  <conditionalFormatting sqref="G31">
    <cfRule type="duplicateValues" dxfId="0" priority="115"/>
  </conditionalFormatting>
  <conditionalFormatting sqref="G32">
    <cfRule type="duplicateValues" dxfId="0" priority="114"/>
  </conditionalFormatting>
  <conditionalFormatting sqref="G33">
    <cfRule type="duplicateValues" dxfId="0" priority="113"/>
  </conditionalFormatting>
  <conditionalFormatting sqref="G38">
    <cfRule type="duplicateValues" dxfId="0" priority="111"/>
  </conditionalFormatting>
  <conditionalFormatting sqref="G39">
    <cfRule type="duplicateValues" dxfId="0" priority="110"/>
  </conditionalFormatting>
  <conditionalFormatting sqref="G40">
    <cfRule type="duplicateValues" dxfId="0" priority="109"/>
  </conditionalFormatting>
  <conditionalFormatting sqref="G41">
    <cfRule type="duplicateValues" dxfId="0" priority="108"/>
  </conditionalFormatting>
  <conditionalFormatting sqref="G42">
    <cfRule type="duplicateValues" dxfId="0" priority="107"/>
  </conditionalFormatting>
  <conditionalFormatting sqref="G43">
    <cfRule type="duplicateValues" dxfId="0" priority="106"/>
  </conditionalFormatting>
  <conditionalFormatting sqref="G44">
    <cfRule type="duplicateValues" dxfId="0" priority="105"/>
  </conditionalFormatting>
  <conditionalFormatting sqref="G45">
    <cfRule type="duplicateValues" dxfId="0" priority="104"/>
  </conditionalFormatting>
  <conditionalFormatting sqref="G46">
    <cfRule type="duplicateValues" dxfId="0" priority="103"/>
  </conditionalFormatting>
  <conditionalFormatting sqref="G47">
    <cfRule type="duplicateValues" dxfId="0" priority="102"/>
  </conditionalFormatting>
  <conditionalFormatting sqref="G50">
    <cfRule type="duplicateValues" dxfId="0" priority="100"/>
  </conditionalFormatting>
  <conditionalFormatting sqref="G51">
    <cfRule type="duplicateValues" dxfId="0" priority="99"/>
  </conditionalFormatting>
  <conditionalFormatting sqref="G52">
    <cfRule type="duplicateValues" dxfId="0" priority="98"/>
  </conditionalFormatting>
  <conditionalFormatting sqref="G53">
    <cfRule type="duplicateValues" dxfId="0" priority="97"/>
  </conditionalFormatting>
  <conditionalFormatting sqref="G56">
    <cfRule type="duplicateValues" dxfId="0" priority="95"/>
  </conditionalFormatting>
  <conditionalFormatting sqref="G57">
    <cfRule type="duplicateValues" dxfId="0" priority="94"/>
  </conditionalFormatting>
  <conditionalFormatting sqref="G58">
    <cfRule type="duplicateValues" dxfId="0" priority="93"/>
  </conditionalFormatting>
  <conditionalFormatting sqref="G59">
    <cfRule type="duplicateValues" dxfId="0" priority="92"/>
  </conditionalFormatting>
  <conditionalFormatting sqref="G64">
    <cfRule type="duplicateValues" dxfId="0" priority="90"/>
  </conditionalFormatting>
  <conditionalFormatting sqref="G65">
    <cfRule type="duplicateValues" dxfId="0" priority="89"/>
  </conditionalFormatting>
  <conditionalFormatting sqref="G66">
    <cfRule type="duplicateValues" dxfId="0" priority="88"/>
  </conditionalFormatting>
  <conditionalFormatting sqref="G67">
    <cfRule type="duplicateValues" dxfId="0" priority="87"/>
  </conditionalFormatting>
  <conditionalFormatting sqref="G68">
    <cfRule type="duplicateValues" dxfId="0" priority="86"/>
  </conditionalFormatting>
  <conditionalFormatting sqref="G69">
    <cfRule type="duplicateValues" dxfId="0" priority="85"/>
  </conditionalFormatting>
  <conditionalFormatting sqref="G70">
    <cfRule type="duplicateValues" dxfId="0" priority="84"/>
  </conditionalFormatting>
  <conditionalFormatting sqref="G71">
    <cfRule type="duplicateValues" dxfId="0" priority="83"/>
  </conditionalFormatting>
  <conditionalFormatting sqref="G72">
    <cfRule type="duplicateValues" dxfId="0" priority="82"/>
  </conditionalFormatting>
  <conditionalFormatting sqref="G75">
    <cfRule type="duplicateValues" dxfId="0" priority="80"/>
  </conditionalFormatting>
  <conditionalFormatting sqref="G78">
    <cfRule type="duplicateValues" dxfId="0" priority="78"/>
  </conditionalFormatting>
  <conditionalFormatting sqref="G79">
    <cfRule type="duplicateValues" dxfId="0" priority="77"/>
  </conditionalFormatting>
  <conditionalFormatting sqref="G80">
    <cfRule type="duplicateValues" dxfId="0" priority="76"/>
  </conditionalFormatting>
  <conditionalFormatting sqref="G81">
    <cfRule type="duplicateValues" dxfId="0" priority="75"/>
  </conditionalFormatting>
  <conditionalFormatting sqref="G82">
    <cfRule type="duplicateValues" dxfId="0" priority="120"/>
  </conditionalFormatting>
  <conditionalFormatting sqref="G87">
    <cfRule type="duplicateValues" dxfId="0" priority="72"/>
  </conditionalFormatting>
  <conditionalFormatting sqref="G90">
    <cfRule type="duplicateValues" dxfId="0" priority="70"/>
  </conditionalFormatting>
  <conditionalFormatting sqref="G91">
    <cfRule type="duplicateValues" dxfId="0" priority="69"/>
  </conditionalFormatting>
  <conditionalFormatting sqref="G92">
    <cfRule type="duplicateValues" dxfId="0" priority="68"/>
  </conditionalFormatting>
  <conditionalFormatting sqref="G93">
    <cfRule type="duplicateValues" dxfId="0" priority="67"/>
  </conditionalFormatting>
  <conditionalFormatting sqref="G94">
    <cfRule type="duplicateValues" dxfId="0" priority="66"/>
  </conditionalFormatting>
  <conditionalFormatting sqref="G95">
    <cfRule type="duplicateValues" dxfId="0" priority="65"/>
  </conditionalFormatting>
  <conditionalFormatting sqref="G105">
    <cfRule type="duplicateValues" dxfId="0" priority="60"/>
  </conditionalFormatting>
  <conditionalFormatting sqref="G108">
    <cfRule type="duplicateValues" dxfId="0" priority="58"/>
  </conditionalFormatting>
  <conditionalFormatting sqref="G109">
    <cfRule type="duplicateValues" dxfId="0" priority="57"/>
  </conditionalFormatting>
  <conditionalFormatting sqref="G110">
    <cfRule type="duplicateValues" dxfId="0" priority="56"/>
  </conditionalFormatting>
  <conditionalFormatting sqref="G111">
    <cfRule type="duplicateValues" dxfId="0" priority="55"/>
  </conditionalFormatting>
  <conditionalFormatting sqref="G112">
    <cfRule type="duplicateValues" dxfId="0" priority="54"/>
  </conditionalFormatting>
  <conditionalFormatting sqref="G118">
    <cfRule type="duplicateValues" dxfId="0" priority="51"/>
  </conditionalFormatting>
  <conditionalFormatting sqref="G119">
    <cfRule type="duplicateValues" dxfId="0" priority="50"/>
  </conditionalFormatting>
  <conditionalFormatting sqref="G123">
    <cfRule type="duplicateValues" dxfId="0" priority="48"/>
  </conditionalFormatting>
  <conditionalFormatting sqref="G126">
    <cfRule type="duplicateValues" dxfId="0" priority="46"/>
  </conditionalFormatting>
  <conditionalFormatting sqref="G133">
    <cfRule type="duplicateValues" dxfId="0" priority="43"/>
  </conditionalFormatting>
  <conditionalFormatting sqref="G137">
    <cfRule type="duplicateValues" dxfId="0" priority="41"/>
  </conditionalFormatting>
  <conditionalFormatting sqref="G138">
    <cfRule type="duplicateValues" dxfId="0" priority="40"/>
  </conditionalFormatting>
  <conditionalFormatting sqref="G139">
    <cfRule type="duplicateValues" dxfId="0" priority="39"/>
  </conditionalFormatting>
  <conditionalFormatting sqref="G142">
    <cfRule type="duplicateValues" dxfId="0" priority="37"/>
  </conditionalFormatting>
  <conditionalFormatting sqref="G145">
    <cfRule type="duplicateValues" dxfId="0" priority="35"/>
  </conditionalFormatting>
  <conditionalFormatting sqref="G148">
    <cfRule type="duplicateValues" dxfId="0" priority="33"/>
  </conditionalFormatting>
  <conditionalFormatting sqref="G149">
    <cfRule type="duplicateValues" dxfId="0" priority="32"/>
  </conditionalFormatting>
  <conditionalFormatting sqref="G150">
    <cfRule type="duplicateValues" dxfId="0" priority="31"/>
  </conditionalFormatting>
  <conditionalFormatting sqref="G155">
    <cfRule type="duplicateValues" dxfId="0" priority="28"/>
  </conditionalFormatting>
  <conditionalFormatting sqref="G158">
    <cfRule type="duplicateValues" dxfId="0" priority="26"/>
  </conditionalFormatting>
  <conditionalFormatting sqref="G159">
    <cfRule type="duplicateValues" dxfId="0" priority="25"/>
  </conditionalFormatting>
  <conditionalFormatting sqref="G162">
    <cfRule type="duplicateValues" dxfId="0" priority="23"/>
  </conditionalFormatting>
  <conditionalFormatting sqref="G163">
    <cfRule type="duplicateValues" dxfId="0" priority="22"/>
  </conditionalFormatting>
  <conditionalFormatting sqref="G164">
    <cfRule type="duplicateValues" dxfId="0" priority="21"/>
  </conditionalFormatting>
  <conditionalFormatting sqref="G165">
    <cfRule type="duplicateValues" dxfId="0" priority="20"/>
  </conditionalFormatting>
  <conditionalFormatting sqref="G166">
    <cfRule type="duplicateValues" dxfId="0" priority="19"/>
  </conditionalFormatting>
  <conditionalFormatting sqref="G167">
    <cfRule type="duplicateValues" dxfId="0" priority="18"/>
  </conditionalFormatting>
  <conditionalFormatting sqref="G170">
    <cfRule type="duplicateValues" dxfId="0" priority="16"/>
  </conditionalFormatting>
  <conditionalFormatting sqref="G171">
    <cfRule type="duplicateValues" dxfId="0" priority="15"/>
  </conditionalFormatting>
  <conditionalFormatting sqref="G174">
    <cfRule type="duplicateValues" dxfId="0" priority="13"/>
  </conditionalFormatting>
  <conditionalFormatting sqref="G175">
    <cfRule type="duplicateValues" dxfId="0" priority="12"/>
  </conditionalFormatting>
  <conditionalFormatting sqref="G176">
    <cfRule type="duplicateValues" dxfId="0" priority="11"/>
  </conditionalFormatting>
  <conditionalFormatting sqref="G177">
    <cfRule type="duplicateValues" dxfId="0" priority="10"/>
  </conditionalFormatting>
  <conditionalFormatting sqref="G178">
    <cfRule type="duplicateValues" dxfId="0" priority="9"/>
  </conditionalFormatting>
  <conditionalFormatting sqref="G179">
    <cfRule type="duplicateValues" dxfId="0" priority="8"/>
  </conditionalFormatting>
  <conditionalFormatting sqref="G184">
    <cfRule type="duplicateValues" dxfId="0" priority="5"/>
  </conditionalFormatting>
  <conditionalFormatting sqref="G27:G253">
    <cfRule type="duplicateValues" dxfId="0" priority="1"/>
  </conditionalFormatting>
  <conditionalFormatting sqref="G34:G37">
    <cfRule type="duplicateValues" dxfId="0" priority="112"/>
  </conditionalFormatting>
  <conditionalFormatting sqref="G48:G49">
    <cfRule type="duplicateValues" dxfId="0" priority="101"/>
  </conditionalFormatting>
  <conditionalFormatting sqref="G54:G55">
    <cfRule type="duplicateValues" dxfId="0" priority="96"/>
  </conditionalFormatting>
  <conditionalFormatting sqref="G60:G63">
    <cfRule type="duplicateValues" dxfId="0" priority="91"/>
  </conditionalFormatting>
  <conditionalFormatting sqref="G73:G74">
    <cfRule type="duplicateValues" dxfId="0" priority="81"/>
  </conditionalFormatting>
  <conditionalFormatting sqref="G76:G77">
    <cfRule type="duplicateValues" dxfId="0" priority="79"/>
  </conditionalFormatting>
  <conditionalFormatting sqref="G83:G84">
    <cfRule type="duplicateValues" dxfId="0" priority="74"/>
  </conditionalFormatting>
  <conditionalFormatting sqref="G85:G86">
    <cfRule type="duplicateValues" dxfId="0" priority="73"/>
  </conditionalFormatting>
  <conditionalFormatting sqref="G88:G89">
    <cfRule type="duplicateValues" dxfId="0" priority="71"/>
  </conditionalFormatting>
  <conditionalFormatting sqref="G96:G97">
    <cfRule type="duplicateValues" dxfId="0" priority="64"/>
  </conditionalFormatting>
  <conditionalFormatting sqref="G98:G99">
    <cfRule type="duplicateValues" dxfId="0" priority="63"/>
  </conditionalFormatting>
  <conditionalFormatting sqref="G100:G102">
    <cfRule type="duplicateValues" dxfId="0" priority="62"/>
  </conditionalFormatting>
  <conditionalFormatting sqref="G103:G104">
    <cfRule type="duplicateValues" dxfId="0" priority="61"/>
  </conditionalFormatting>
  <conditionalFormatting sqref="G106:G107">
    <cfRule type="duplicateValues" dxfId="0" priority="59"/>
  </conditionalFormatting>
  <conditionalFormatting sqref="G113:G114">
    <cfRule type="duplicateValues" dxfId="0" priority="53"/>
  </conditionalFormatting>
  <conditionalFormatting sqref="G115:G117">
    <cfRule type="duplicateValues" dxfId="0" priority="52"/>
  </conditionalFormatting>
  <conditionalFormatting sqref="G120:G122">
    <cfRule type="duplicateValues" dxfId="0" priority="49"/>
  </conditionalFormatting>
  <conditionalFormatting sqref="G124:G125">
    <cfRule type="duplicateValues" dxfId="0" priority="47"/>
  </conditionalFormatting>
  <conditionalFormatting sqref="G127:G128">
    <cfRule type="duplicateValues" dxfId="0" priority="45"/>
  </conditionalFormatting>
  <conditionalFormatting sqref="G129:G132">
    <cfRule type="duplicateValues" dxfId="0" priority="44"/>
  </conditionalFormatting>
  <conditionalFormatting sqref="G134:G136">
    <cfRule type="duplicateValues" dxfId="0" priority="42"/>
  </conditionalFormatting>
  <conditionalFormatting sqref="G140:G141">
    <cfRule type="duplicateValues" dxfId="0" priority="38"/>
  </conditionalFormatting>
  <conditionalFormatting sqref="G143:G144">
    <cfRule type="duplicateValues" dxfId="0" priority="36"/>
  </conditionalFormatting>
  <conditionalFormatting sqref="G146:G147">
    <cfRule type="duplicateValues" dxfId="0" priority="34"/>
  </conditionalFormatting>
  <conditionalFormatting sqref="G151:G152">
    <cfRule type="duplicateValues" dxfId="0" priority="30"/>
  </conditionalFormatting>
  <conditionalFormatting sqref="G153:G154">
    <cfRule type="duplicateValues" dxfId="0" priority="29"/>
  </conditionalFormatting>
  <conditionalFormatting sqref="G156:G157">
    <cfRule type="duplicateValues" dxfId="0" priority="27"/>
  </conditionalFormatting>
  <conditionalFormatting sqref="G160:G161">
    <cfRule type="duplicateValues" dxfId="0" priority="24"/>
  </conditionalFormatting>
  <conditionalFormatting sqref="G168:G169">
    <cfRule type="duplicateValues" dxfId="0" priority="17"/>
  </conditionalFormatting>
  <conditionalFormatting sqref="G172:G173">
    <cfRule type="duplicateValues" dxfId="0" priority="14"/>
  </conditionalFormatting>
  <conditionalFormatting sqref="G180:G181">
    <cfRule type="duplicateValues" dxfId="0" priority="7"/>
  </conditionalFormatting>
  <conditionalFormatting sqref="G182:G183">
    <cfRule type="duplicateValues" dxfId="0" priority="6"/>
  </conditionalFormatting>
  <conditionalFormatting sqref="G204:G209">
    <cfRule type="duplicateValues" dxfId="0" priority="4"/>
  </conditionalFormatting>
  <conditionalFormatting sqref="G226:G233">
    <cfRule type="duplicateValues" dxfId="0" priority="3"/>
  </conditionalFormatting>
  <conditionalFormatting sqref="G234:G253">
    <cfRule type="duplicateValues" dxfId="0" priority="2"/>
  </conditionalFormatting>
  <hyperlinks>
    <hyperlink ref="A6" r:id="rId1" display="https://detail.1688.com/offer/730878419933.html"/>
    <hyperlink ref="A10" r:id="rId2" display="https://detail.1688.com/offer/933124980645.html"/>
    <hyperlink ref="A11" r:id="rId3" display="https://detail.1688.com/offer/971578728608.html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まさよし たかはし</dc:creator>
  <cp:lastModifiedBy>WPS_1757749008</cp:lastModifiedBy>
  <dcterms:created xsi:type="dcterms:W3CDTF">2025-10-31T09:51:00Z</dcterms:created>
  <dcterms:modified xsi:type="dcterms:W3CDTF">2025-11-18T07:56:54Z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E450EF9ED4404C81919525102ABA01DC_13</vt:lpwstr>
  </property>
  <property fmtid="{D5CDD505-2E9C-101B-9397-08002B2CF9AE}" pid="3" name="KSOProductBuildVer">
    <vt:lpwstr>2052-12.1.0.23542</vt:lpwstr>
  </property>
</Properties>
</file>