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URP_DM字段映射" sheetId="1" r:id="rId1"/>
    <sheet name="Sheet1" sheetId="2" r:id="rId2"/>
  </sheets>
  <definedNames>
    <definedName name="_xlnm._FilterDatabase" localSheetId="0" hidden="1">URP_DM字段映射!$A$1:$G$1589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<sst xmlns="http://schemas.openxmlformats.org/spreadsheetml/2006/main" count="12643" uniqueCount="3862">
  <si>
    <t>ID</t>
  </si>
  <si>
    <t>URP_TABLE_NAME</t>
  </si>
  <si>
    <t>URP_COLUMN_NAME</t>
  </si>
  <si>
    <t>DM_TABLE_NAME</t>
  </si>
  <si>
    <t>DM_COLUMN_NAME</t>
  </si>
  <si>
    <t>DM_EXPRESSION</t>
  </si>
  <si>
    <t>备注</t>
  </si>
  <si>
    <t>URP_SRDT5_1104TJZBDZB.BBBH</t>
  </si>
  <si>
    <t>URP_SRDT5_1104TJZBDZB</t>
  </si>
  <si>
    <t>BBBH</t>
  </si>
  <si>
    <t>DM_CTRC_1104TJZBDZB_INPT</t>
  </si>
  <si>
    <t>T.BBBH</t>
  </si>
  <si>
    <t>同名映射</t>
  </si>
  <si>
    <t>URP_SRDT5_1104TJZBDZB.BBLB</t>
  </si>
  <si>
    <t>BBLB</t>
  </si>
  <si>
    <t>T.BBLB</t>
  </si>
  <si>
    <t>URP_SRDT5_1104TJZBDZB.BBMC</t>
  </si>
  <si>
    <t>BBMC</t>
  </si>
  <si>
    <t>T.BBMC</t>
  </si>
  <si>
    <t>URP_SRDT5_1104TJZBDZB.TJGZ</t>
  </si>
  <si>
    <t>TJGZ</t>
  </si>
  <si>
    <t>T.TJGZ</t>
  </si>
  <si>
    <t>URP_SRDT5_1104TJZBDZB.TJGZFL</t>
  </si>
  <si>
    <t>TJGZFL</t>
  </si>
  <si>
    <t>T.TJGZFL</t>
  </si>
  <si>
    <t>URP_SRDT5_1104TJZBDZB.TYSHXYDM</t>
  </si>
  <si>
    <t>TYSHXYDM</t>
  </si>
  <si>
    <t>V_USCC</t>
  </si>
  <si>
    <t>异名映射</t>
  </si>
  <si>
    <t>URP_SRDT5_1104TJZBDZB.XTJGJRXKZDM</t>
  </si>
  <si>
    <t>XTJGJRXKZDM</t>
  </si>
  <si>
    <t>V_FINL_LICS_CODE</t>
  </si>
  <si>
    <t>URP_SRDT5_1104TJZBDZB.XTJGMC</t>
  </si>
  <si>
    <t>XTJGMC</t>
  </si>
  <si>
    <t>V_COMPANY_NAME</t>
  </si>
  <si>
    <t>URP_SRDT5_1104TJZBDZB.ZBMC</t>
  </si>
  <si>
    <t>ZBMC</t>
  </si>
  <si>
    <t>T.ZBMC</t>
  </si>
  <si>
    <t>URP_SRDT5_CPJBXXB.CCLY</t>
  </si>
  <si>
    <t>URP_SRDT5_CPJBXXB</t>
  </si>
  <si>
    <t>CCLY</t>
  </si>
  <si>
    <t>DM_CTRC_CPJBXXZBB</t>
  </si>
  <si>
    <t>${V_USER_XTDW}.fn_translatedict('CTRC_0045',t.ccly,';',';')</t>
  </si>
  <si>
    <t>URP_SRDT5_CPJBXXB.DQCPDWJZ</t>
  </si>
  <si>
    <t>DQCPDWJZ</t>
  </si>
  <si>
    <t>XMYZMS</t>
  </si>
  <si>
    <t>case when t.xmyzms in ('0','1') then t.dqcpdwjz end</t>
  </si>
  <si>
    <t>URP_SRDT5_CPJBXXB.DQCPLJJZ</t>
  </si>
  <si>
    <t>DQCPLJJZ</t>
  </si>
  <si>
    <t>case when t.xmyzms in ('0','1') then t.dqcpljjz end</t>
  </si>
  <si>
    <t>URP_SRDT5_CPJBXXB.FXJGTQZZQBS</t>
  </si>
  <si>
    <t>FXJGTQZZQBS</t>
  </si>
  <si>
    <t>${V_USER_XTDW}.fn_translatedict('CTRC_0006',t.fxjgtqzzqbs)</t>
  </si>
  <si>
    <t>URP_SRDT5_CPJBXXB.FXZRCS</t>
  </si>
  <si>
    <t>FXZRCS</t>
  </si>
  <si>
    <t>${V_USER_XTDW}.fn_translatedict('CTRC_0048',t.fxzrcs)</t>
  </si>
  <si>
    <t>URP_SRDT5_CPJBXXB.JGZRR</t>
  </si>
  <si>
    <t>JGZRR</t>
  </si>
  <si>
    <t/>
  </si>
  <si>
    <t>'#[SRDT5_XTJGZRR]'</t>
  </si>
  <si>
    <t>DM字段为系统变量或常量表达式</t>
  </si>
  <si>
    <t>URP_SRDT5_CPJBXXB.KFPD</t>
  </si>
  <si>
    <t>KFPD</t>
  </si>
  <si>
    <t>case when t.xmyzms in ('0','2') then ${V_USER_XTDW}.fn_translatedict('CTRC_0052',t.kfpd) end</t>
  </si>
  <si>
    <t>URP_SRDT5_CPJBXXB.KHSHQBS</t>
  </si>
  <si>
    <t>KHSHQBS</t>
  </si>
  <si>
    <t>${V_USER_XTDW}.fn_translatedict('CTRC_0006',t.khshqbs)</t>
  </si>
  <si>
    <t>URP_SRDT5_CPJBXXB.LHJSSFE</t>
  </si>
  <si>
    <t>LHJSSFE</t>
  </si>
  <si>
    <t>SFWJGHXT</t>
  </si>
  <si>
    <t>case when t.sfwjghxt = '1' then t.lhjssfe end lhjssfe</t>
  </si>
  <si>
    <t>URP_SRDT5_CPJBXXB.PJBS</t>
  </si>
  <si>
    <t>PJBS</t>
  </si>
  <si>
    <t>XTCPPJBS</t>
  </si>
  <si>
    <t>${V_USER_XTDW}.fn_translatedict('CTRC_0006',t.xtcppjbs)</t>
  </si>
  <si>
    <t>URP_SRDT5_CPJBXXB.PJQK</t>
  </si>
  <si>
    <t>PJQK</t>
  </si>
  <si>
    <t>XTCPPJQK</t>
  </si>
  <si>
    <t>t.xtcppjqk</t>
  </si>
  <si>
    <t>URP_SRDT5_CPJBXXB.SFTOT</t>
  </si>
  <si>
    <t>SFTOT</t>
  </si>
  <si>
    <t>${V_USER_XTDW}.fn_translatedict('CTRC_0053',t.sftot)</t>
  </si>
  <si>
    <t>URP_SRDT5_CPJBXXB.SFXTSYQZR</t>
  </si>
  <si>
    <t>SFXTSYQZR</t>
  </si>
  <si>
    <t>${V_USER_XTDW}.fn_translatedict('CTRC_0047',t.sfxtsyqzr)</t>
  </si>
  <si>
    <t>URP_SRDT5_CPJBXXB.STZE</t>
  </si>
  <si>
    <t>STZE</t>
  </si>
  <si>
    <t>STZZ</t>
  </si>
  <si>
    <t>${V_USER_XTDW}.fn_get_dict_map('CD000018','MD0051',t.stzz,'NAME')</t>
  </si>
  <si>
    <t>URP_SRDT5_CPJBXXB.XMYZMS</t>
  </si>
  <si>
    <t>${V_USER_XTDW}.fn_get_dict_map('CD000019','MD0052',t.xmyzms,'NAME')</t>
  </si>
  <si>
    <t>URP_SRDT5_CPJBXXB.XTCPDM</t>
  </si>
  <si>
    <t>XTCPDM</t>
  </si>
  <si>
    <t>t.xtcpdm</t>
  </si>
  <si>
    <t>URP_SRDT5_CPJBXXB.XTCPQC</t>
  </si>
  <si>
    <t>XTCPQC</t>
  </si>
  <si>
    <t>t.xtcpqc</t>
  </si>
  <si>
    <t>URP_SRDT5_CPJBXXB.XTDJXTCPBM</t>
  </si>
  <si>
    <t>XTDJXTCPBM</t>
  </si>
  <si>
    <t>t.xtdjxtcpbm</t>
  </si>
  <si>
    <t>URP_SRDT5_CPJBXXB.XTJGMC</t>
  </si>
  <si>
    <t>URP_SRDT5_CPJBXXB.YXJSHFE</t>
  </si>
  <si>
    <t>YXJSHFE</t>
  </si>
  <si>
    <t>case when t.sfwjghxt = '1' then t.yxjssfe end yxjshfe</t>
  </si>
  <si>
    <t>URP_SRDT5_CPJBXXB.YXLHSYQBL</t>
  </si>
  <si>
    <t>YXLHSYQBL</t>
  </si>
  <si>
    <t>case when t.sfwjghxt = '1' then t.yxlhsyqbl end yxlhsyqbl</t>
  </si>
  <si>
    <t>URP_SRDT5_CPJBXXB.ZCFWXTSFFSGSYRBG</t>
  </si>
  <si>
    <t>ZCFWXTSFFSGSYRBG</t>
  </si>
  <si>
    <t>SFFSGSYRBG</t>
  </si>
  <si>
    <t>${V_USER_XTDW}.fn_translatedict('CTRC_0006',t.sffsgsyrbg)</t>
  </si>
  <si>
    <t>URP_SRDT5_CPJBXXB.ZCGLXTSFFQMJFK</t>
  </si>
  <si>
    <t>ZCGLXTSFFQMJFK</t>
  </si>
  <si>
    <t>SFFQMJFK</t>
  </si>
  <si>
    <t>${V_USER_XTDW}.fn_translatedict('CTRC_0006',t.sffqmjfk)</t>
  </si>
  <si>
    <t>URP_SRDT5_CPJBXXB.ZCGLXTSFWJGHXT</t>
  </si>
  <si>
    <t>ZCGLXTSFWJGHXT</t>
  </si>
  <si>
    <t>${V_USER_XTDW}.fn_translatedict('CTRC_0006',t.sfwjghxt)</t>
  </si>
  <si>
    <t>URP_SRDT5_CPJBXXB.ZGCPCPDM</t>
  </si>
  <si>
    <t>ZGCPCPDM</t>
  </si>
  <si>
    <t>t.zgcpcpdm</t>
  </si>
  <si>
    <t>URP_SRDT5_CPJBXXB.ZHDZYL</t>
  </si>
  <si>
    <t>ZHDZYL</t>
  </si>
  <si>
    <t>nvl(t.zhdzyl,0)</t>
  </si>
  <si>
    <t>URP_SRDT5_CPQSXXB.LJSSXT</t>
  </si>
  <si>
    <t>URP_SRDT5_CPQSXXB</t>
  </si>
  <si>
    <t>LJSSXT</t>
  </si>
  <si>
    <t>DM_CTRC_CPQSXXZBB</t>
  </si>
  <si>
    <t>LJSSXT_2</t>
  </si>
  <si>
    <t>case when '#[SRDT5_LJSSXT]' = '1' then t.ljssxt_2 else t.ljssxt end ljssxt</t>
  </si>
  <si>
    <t>URP_SRDT5_CPQSXXB.PFJE</t>
  </si>
  <si>
    <t>PFJE</t>
  </si>
  <si>
    <t>t.pfje</t>
  </si>
  <si>
    <t>URP_SRDT5_CPQSXXB.QSBGRQ</t>
  </si>
  <si>
    <t>QSBGRQ</t>
  </si>
  <si>
    <t>TO_CHAR(${V_USER_XTDW}.FC_TODATE(nvl(t.qsbgrq,t.SJDQRQ),'YYYY-MM-DD'),'YYYYMMDD')</t>
  </si>
  <si>
    <t>URP_SRDT5_CPQSXXB.RJSSXT</t>
  </si>
  <si>
    <t>RJSSXT</t>
  </si>
  <si>
    <t>CASE WHEN '#[TPRP_CWXXQSLY]' = '2' THEN T.RJSSXT WHEN '#[TPRP_CWXXQSLY]' = '1' THEN T.RJSSXT_2 END</t>
  </si>
  <si>
    <t>URP_SRDT5_CPQSXXB.SFAYDRQQS</t>
  </si>
  <si>
    <t>SFAYDRQQS</t>
  </si>
  <si>
    <t>${V_USER_XTDW}.fn_translatedict('CTRC_0006',t.sfaydrqqs)</t>
  </si>
  <si>
    <t>URP_SRDT5_CPQSXXB.SJSY</t>
  </si>
  <si>
    <t>SJSY</t>
  </si>
  <si>
    <t>SJSY_2</t>
  </si>
  <si>
    <t>CASE WHEN '#[TPRP_CWXXQSLY]' = '2' THEN T.SJSY_2 WHEN '#[TPRP_CWXXQSLY]' = '1' THEN T.SJSY END</t>
  </si>
  <si>
    <t>URP_SRDT5_CPQSXXB.SJSYL</t>
  </si>
  <si>
    <t>SJSYL</t>
  </si>
  <si>
    <t>SJSYL_2</t>
  </si>
  <si>
    <t>CASE WHEN '#[TPRP_CWXXQSLY]' = '2' THEN T.SJSYL_2 WHEN '#[TPRP_CWXXQSLY]' = '1' THEN T.SJSYL END</t>
  </si>
  <si>
    <t>URP_SRDT5_CPQSXXB.SJXTBCL</t>
  </si>
  <si>
    <t>SJXTBCL</t>
  </si>
  <si>
    <t>SJXTBCL_2</t>
  </si>
  <si>
    <t>CASE WHEN '#[TPRP_CWXXQSLY]' = '2' THEN T.SJXTBCL_2 WHEN '#[TPRP_CWXXQSLY]' = '1' THEN T.SJXTBCL END</t>
  </si>
  <si>
    <t>URP_SRDT5_CPQSXXB.STRLJJBBC</t>
  </si>
  <si>
    <t>STRLJJBBC</t>
  </si>
  <si>
    <t>STRLJJBBC_2</t>
  </si>
  <si>
    <t>CASE WHEN '#[TPRP_CWXXQSLY]' = '2' THEN T.STRLJJBBC_2 WHEN '#[TPRP_CWXXQSLY]' = '1' THEN T.STRLJJBBC END</t>
  </si>
  <si>
    <t>URP_SRDT5_CPQSXXB.STRLJYJBC</t>
  </si>
  <si>
    <t>STRLJYJBC</t>
  </si>
  <si>
    <t>STRLJYJBC_2</t>
  </si>
  <si>
    <t>CASE WHEN '#[TPRP_CWXXQSLY]' = '2' THEN T.STRLJYJBC_2 WHEN '#[TPRP_CWXXQSLY]' = '1' THEN T.STRLJYJBC END</t>
  </si>
  <si>
    <t>URP_SRDT5_CPQSXXB.SXJE</t>
  </si>
  <si>
    <t>SXJE</t>
  </si>
  <si>
    <t>t.sxje</t>
  </si>
  <si>
    <t>URP_SRDT5_CPQSXXB.XTBJLJGFE</t>
  </si>
  <si>
    <t>XTBJLJGFE</t>
  </si>
  <si>
    <t>XTBJLJGFE_2</t>
  </si>
  <si>
    <t>CASE WHEN '#[TPRP_CWXXQSLY]' = '2' THEN T.XTBJLJGFE_2 WHEN '#[TPRP_CWXXQSLY]' = '1' THEN T.XTBJLJGFE END</t>
  </si>
  <si>
    <t>URP_SRDT5_CPQSXXB.XTCPDM</t>
  </si>
  <si>
    <t>URP_SRDT5_CPQSXXB.XTDJXTCPBM</t>
  </si>
  <si>
    <t>URP_SRDT5_CPQSXXB.XTFY</t>
  </si>
  <si>
    <t>XTFY</t>
  </si>
  <si>
    <t>XTFY_2</t>
  </si>
  <si>
    <t>CASE WHEN '#[TPRP_CWXXQSLY]' = '2' THEN T.XTFY_2 WHEN '#[TPRP_CWXXQSLY]' = '1' THEN T.XTFY END</t>
  </si>
  <si>
    <t>URP_SRDT5_CPQSXXB.XTFYL</t>
  </si>
  <si>
    <t>XTFYL</t>
  </si>
  <si>
    <t>XTFYL_2</t>
  </si>
  <si>
    <t>CASE WHEN '#[TPRP_CWXXQSLY]' = '2' THEN T.XTFYL_2 WHEN '#[TPRP_CWXXQSLY]' = '1' THEN T.XTFYL END</t>
  </si>
  <si>
    <t>URP_SRDT5_CPQSXXB.XTJGMC</t>
  </si>
  <si>
    <t>URP_SRDT5_CPQSXXB.XTSYLJFPE</t>
  </si>
  <si>
    <t>XTSYLJFPE</t>
  </si>
  <si>
    <t>XTSYLJFPE_2</t>
  </si>
  <si>
    <t>CASE WHEN '#[TPRP_CWXXQSLY]' = '2' THEN T.XTSYLJFPE_2 WHEN '#[TPRP_CWXXQSLY]' = '1' THEN T.XTSYLJFPE END</t>
  </si>
  <si>
    <t>URP_SRDT5_CPTZB.BLDKL</t>
  </si>
  <si>
    <t>URP_SRDT5_CPTZB</t>
  </si>
  <si>
    <t>BLDKL</t>
  </si>
  <si>
    <t>DM_CTRC_CPTZZBB</t>
  </si>
  <si>
    <t>t.bldkl</t>
  </si>
  <si>
    <t>URP_SRDT5_CPTZB.DKLJFFJE</t>
  </si>
  <si>
    <t>DKLJFFJE</t>
  </si>
  <si>
    <t>t.dkljffje</t>
  </si>
  <si>
    <t>URP_SRDT5_CPTZB.DKZYE</t>
  </si>
  <si>
    <t>DKZYE</t>
  </si>
  <si>
    <t>t.dkzye</t>
  </si>
  <si>
    <t>URP_SRDT5_CPTZB.FXGLFS</t>
  </si>
  <si>
    <t>FXGLFS</t>
  </si>
  <si>
    <t>${V_USER_XTDW}.fn_translatedict('CTRC_0088',t.fxglfs,';',';')</t>
  </si>
  <si>
    <t>URP_SRDT5_CPTZB.HLWDKYWMS</t>
  </si>
  <si>
    <t>HLWDKYWMS</t>
  </si>
  <si>
    <t>YWMS</t>
  </si>
  <si>
    <t>${V_USER_XTDW}.fn_translatedict('CTRC_0087',t.ywms,';',';')</t>
  </si>
  <si>
    <t>URP_SRDT5_CPTZB.JQPJNHLL</t>
  </si>
  <si>
    <t>JQPJNHLL</t>
  </si>
  <si>
    <t>t.jqpjnhll</t>
  </si>
  <si>
    <t>URP_SRDT5_CPTZB.PTSZZFJB</t>
  </si>
  <si>
    <t>PTSZZFJB</t>
  </si>
  <si>
    <t>${V_USER_XTDW}.fn_get_dict_map('CD000020','MD0090',t.ptszzfjb,'NAME')</t>
  </si>
  <si>
    <t>URP_SRDT5_CPTZB.SFHLWDK</t>
  </si>
  <si>
    <t>SFHLWDK</t>
  </si>
  <si>
    <t>${V_USER_XTDW}.fn_translatedict('CTRC_0006',nvl(t.sfhlwdk,'0'))</t>
  </si>
  <si>
    <t>URP_SRDT5_CPTZB.SFLSXT</t>
  </si>
  <si>
    <t>SFLSXT</t>
  </si>
  <si>
    <t>${V_USER_XTDW}.fn_translatedict('CTRC_0006',t.sflsxt)</t>
  </si>
  <si>
    <t>URP_SRDT5_CPTZB.SFSJXT</t>
  </si>
  <si>
    <t>SFSJXT</t>
  </si>
  <si>
    <t>${V_USER_XTDW}.fn_translatedict('CTRC_0006',t.sfsjxt)</t>
  </si>
  <si>
    <t>URP_SRDT5_CPTZB.SFSTJWLCXTQDII</t>
  </si>
  <si>
    <t>SFSTJWLCXTQDII</t>
  </si>
  <si>
    <t>${V_USER_XTDW}.fn_translatedict('CTRC_0006',t.sfstjwlcxtqdii)</t>
  </si>
  <si>
    <t>URP_SRDT5_CPTZB.SFXJGLLCP</t>
  </si>
  <si>
    <t>SFXJGLLCP</t>
  </si>
  <si>
    <t>${V_USER_XTDW}.fn_translatedict('CTRC_0006',t.sfxjgllcp)</t>
  </si>
  <si>
    <t>URP_SRDT5_CPTZB.SFZCZQSSPVJGXDZCCXT</t>
  </si>
  <si>
    <t>SFZCZQSSPVJGXDZCCXT</t>
  </si>
  <si>
    <t>${V_USER_XTDW}.fn_translatedict('CTRC_0006',t.sfzczqsspvjgxdzccxt)</t>
  </si>
  <si>
    <t>URP_SRDT5_CPTZB.SFZFTRZPTXM</t>
  </si>
  <si>
    <t>SFZFTRZPTXM</t>
  </si>
  <si>
    <t>${V_USER_XTDW}.fn_translatedict('CTRC_0006',t.sfzftrzptxm)</t>
  </si>
  <si>
    <t>URP_SRDT5_CPTZB.SFZQTZLXT</t>
  </si>
  <si>
    <t>SFZQTZLXT</t>
  </si>
  <si>
    <t>${V_USER_XTDW}.fn_translatedict('CTRC_0006',t.sfzqtzlxt)</t>
  </si>
  <si>
    <t>URP_SRDT5_CPTZB.SFZSCQXT</t>
  </si>
  <si>
    <t>SFZSCQXT</t>
  </si>
  <si>
    <t>${V_USER_XTDW}.fn_translatedict('CTRC_0006',t.sfzscqxt)</t>
  </si>
  <si>
    <t>URP_SRDT5_CPTZB.XTCPDM</t>
  </si>
  <si>
    <t>URP_SRDT5_CPTZB.XTDJXTCPBM</t>
  </si>
  <si>
    <t>URP_SRDT5_CPTZB.XTJGMC</t>
  </si>
  <si>
    <t>URP_SRDT5_CPTZB.ZDJKRSL</t>
  </si>
  <si>
    <t>ZDJKRSL</t>
  </si>
  <si>
    <t>t.zdjkrsl</t>
  </si>
  <si>
    <t>URP_SRDT5_DKGLXXB.BGDKZBGJYJKBL</t>
  </si>
  <si>
    <t>URP_SRDT5_DKGLXXB</t>
  </si>
  <si>
    <t>BGDKZBGJYJKBL</t>
  </si>
  <si>
    <t>DM_CTRC_DKGLXXZBB</t>
  </si>
  <si>
    <t>t.bgdkzbgjyjkbl</t>
  </si>
  <si>
    <t>URP_SRDT5_DKGLXXB.DKCPLB</t>
  </si>
  <si>
    <t>DKCPLB</t>
  </si>
  <si>
    <t>${V_USER_XTDW}.FN_TRANSLATEDICT('CD000034', t.dkcplb, ',', ';')</t>
  </si>
  <si>
    <t>URP_SRDT5_DKGLXXB.DKDQRQ</t>
  </si>
  <si>
    <t>DKDQRQ</t>
  </si>
  <si>
    <t>t.dkdqrq</t>
  </si>
  <si>
    <t>URP_SRDT5_DKGLXXB.DKFFRQ</t>
  </si>
  <si>
    <t>DKFFRQ</t>
  </si>
  <si>
    <t>t.dkffrq</t>
  </si>
  <si>
    <t>URP_SRDT5_DKGLXXB.DKJE</t>
  </si>
  <si>
    <t>DKJE</t>
  </si>
  <si>
    <t>t.dkje</t>
  </si>
  <si>
    <t>URP_SRDT5_DKGLXXB.DKJJBH</t>
  </si>
  <si>
    <t>DKJJBH</t>
  </si>
  <si>
    <t>t.dkjjbh</t>
  </si>
  <si>
    <t>URP_SRDT5_DKGLXXB.DKQXLB</t>
  </si>
  <si>
    <t>DKQXLB</t>
  </si>
  <si>
    <t>${V_USER_XTDW}.FN_TRANSLATEDICT('CD000035', t.dkqxlb, ',', ';')</t>
  </si>
  <si>
    <t>URP_SRDT5_DKGLXXB.DKWJFL</t>
  </si>
  <si>
    <t>DKWJFL</t>
  </si>
  <si>
    <t>${V_USER_XTDW}.fn_translatedict('CTRC_0120', t.dkwjfl, ',', ';')</t>
  </si>
  <si>
    <t>URP_SRDT5_DKGLXXB.DKYE</t>
  </si>
  <si>
    <t>DKYE</t>
  </si>
  <si>
    <t>t.dkye</t>
  </si>
  <si>
    <t>URP_SRDT5_DKGLXXB.DKZQCS</t>
  </si>
  <si>
    <t>DKZQCS</t>
  </si>
  <si>
    <t>t.dkzqcs</t>
  </si>
  <si>
    <t>URP_SRDT5_DKGLXXB.DKZT</t>
  </si>
  <si>
    <t>DKZT</t>
  </si>
  <si>
    <t>${V_USER_XTDW}.fn_translatedict('CTRC_0116', t.dkzt, ',', ';')</t>
  </si>
  <si>
    <t>URP_SRDT5_DKGLXXB.FDYZ</t>
  </si>
  <si>
    <t>FDYZ</t>
  </si>
  <si>
    <t>t.fdyz</t>
  </si>
  <si>
    <t>URP_SRDT5_DKGLXXB.FQHBTKBS</t>
  </si>
  <si>
    <t>FQHBTKBS</t>
  </si>
  <si>
    <t>${V_USER_XTDW}.fn_translatedict('CTRC_0006', t.fqhbtkbs, ',', ';')</t>
  </si>
  <si>
    <t>URP_SRDT5_DKGLXXB.FXPL</t>
  </si>
  <si>
    <t>FXPL</t>
  </si>
  <si>
    <t>t.fxpl</t>
  </si>
  <si>
    <t>URP_SRDT5_DKGLXXB.GDZCDKSFSTZF</t>
  </si>
  <si>
    <t>GDZCDKSFSTZF</t>
  </si>
  <si>
    <t>${V_USER_XTDW}.fn_translatedict('CTRC_0135', t.gdzcdksfstzf, ',', ';')</t>
  </si>
  <si>
    <t>URP_SRDT5_DKGLXXB.GDZCDKZBJBL</t>
  </si>
  <si>
    <t>GDZCDKZBJBL</t>
  </si>
  <si>
    <t>t.gdzcdkzbjbl</t>
  </si>
  <si>
    <t>URP_SRDT5_DKGLXXB.HBCLFS</t>
  </si>
  <si>
    <t>HBCLFS</t>
  </si>
  <si>
    <t>${V_USER_XTDW}.fn_translatedict('EAST5_HBCLFS', t.HBCLFS, ',', ';')</t>
  </si>
  <si>
    <t>URP_SRDT5_DKGLXXB.JKRJYDSBH</t>
  </si>
  <si>
    <t>JKRJYDSBH</t>
  </si>
  <si>
    <t>t.jkrjydsbh</t>
  </si>
  <si>
    <t>URP_SRDT5_DKGLXXB.JKRYHBJJE</t>
  </si>
  <si>
    <t>JKRYHBJJE</t>
  </si>
  <si>
    <t>t.jkryhbjje</t>
  </si>
  <si>
    <t>URP_SRDT5_DKGLXXB.JKRYHLXJE</t>
  </si>
  <si>
    <t>JKRYHLXJE</t>
  </si>
  <si>
    <t>t.jkryhlxje</t>
  </si>
  <si>
    <t>URP_SRDT5_DKGLXXB.JXFS</t>
  </si>
  <si>
    <t>JXFS</t>
  </si>
  <si>
    <t>${V_USER_XTDW}.fn_translatedict('EAST5_JXFS', t.jxfs, ',', ';')</t>
  </si>
  <si>
    <t>URP_SRDT5_DKGLXXB.JXJZ</t>
  </si>
  <si>
    <t>JXJZ</t>
  </si>
  <si>
    <t>${V_USER_XTDW}.fn_translatedict('EAST5_JXJZ', t.jxjz, ',', ';')</t>
  </si>
  <si>
    <t>URP_SRDT5_DKGLXXB.JZLLZL</t>
  </si>
  <si>
    <t>JZLLZL</t>
  </si>
  <si>
    <t>${V_USER_XTDW}.fn_translatedict('EAST5_JZLLZL', t.jzllzl, ',', ';')</t>
  </si>
  <si>
    <t>URP_SRDT5_DKGLXXB.LDZJDKSFSTZF</t>
  </si>
  <si>
    <t>LDZJDKSFSTZF</t>
  </si>
  <si>
    <t>${V_USER_XTDW}.fn_translatedict('CTRC_0135', t.ldzjdksfstzf, ',', ';')</t>
  </si>
  <si>
    <t>URP_SRDT5_DKGLXXB.LLSP</t>
  </si>
  <si>
    <t>LLSP</t>
  </si>
  <si>
    <t>t.llsp</t>
  </si>
  <si>
    <t>URP_SRDT5_DKGLXXB.NBYYHTBH</t>
  </si>
  <si>
    <t>NBYYHTBH</t>
  </si>
  <si>
    <t>t.nbyyhtbh</t>
  </si>
  <si>
    <t>URP_SRDT5_DKGLXXB.QBJE</t>
  </si>
  <si>
    <t>QBJE</t>
  </si>
  <si>
    <t>t.qbje</t>
  </si>
  <si>
    <t>URP_SRDT5_DKGLXXB.QBRQ</t>
  </si>
  <si>
    <t>QBRQ</t>
  </si>
  <si>
    <t>t.qbrq</t>
  </si>
  <si>
    <t>URP_SRDT5_DKGLXXB.QXRQ</t>
  </si>
  <si>
    <t>QXRQ</t>
  </si>
  <si>
    <t>t.qxrq</t>
  </si>
  <si>
    <t>URP_SRDT5_DKGLXXB.RZRZJHM</t>
  </si>
  <si>
    <t>RZRZJHM</t>
  </si>
  <si>
    <t>t.rzrzjhm</t>
  </si>
  <si>
    <t>URP_SRDT5_DKGLXXB.RZRZJLX</t>
  </si>
  <si>
    <t>RZRZJLX</t>
  </si>
  <si>
    <t>${V_USER_XTDW}.fn_translatedict('CTRC_0004', t.rzrzjlx, ',', ';')</t>
  </si>
  <si>
    <t>URP_SRDT5_DKGLXXB.SFCZWTDKGL</t>
  </si>
  <si>
    <t>SFCZWTDKGL</t>
  </si>
  <si>
    <t>${V_USER_XTDW}.FN_TRANSLATEDICT('CTRC_0006', t.SFCZWTDKGL, ',', ';')</t>
  </si>
  <si>
    <t>URP_SRDT5_DKGLXXB.SFYFDYZ</t>
  </si>
  <si>
    <t>SFYFDYZ</t>
  </si>
  <si>
    <t>${V_USER_XTDW}.fn_translatedict('CTRC_0006', t.sfyfdyz, ',', ';')</t>
  </si>
  <si>
    <t>URP_SRDT5_DKGLXXB.SJRZR</t>
  </si>
  <si>
    <t>SJRZR</t>
  </si>
  <si>
    <t>t.sjrzr</t>
  </si>
  <si>
    <t>URP_SRDT5_DKGLXXB.XTCPDM</t>
  </si>
  <si>
    <t>URP_SRDT5_DKGLXXB.XTDJXTCPBM</t>
  </si>
  <si>
    <t>URP_SRDT5_DKGLXXB.XTJGMC</t>
  </si>
  <si>
    <t>URP_SRDT5_DKGLXXB.YYHTBH</t>
  </si>
  <si>
    <t>YYHTBH</t>
  </si>
  <si>
    <t>t.yyhtbh</t>
  </si>
  <si>
    <t>URP_SRDT5_DKGLXXB.ZCBM</t>
  </si>
  <si>
    <t>ZCBM</t>
  </si>
  <si>
    <t>t.zcbm</t>
  </si>
  <si>
    <t>URP_SRDT5_FDCGMB.BZXAJGCGGZLZF</t>
  </si>
  <si>
    <t>URP_SRDT5_FDCGMB</t>
  </si>
  <si>
    <t>BZXAJGCGGZLZF</t>
  </si>
  <si>
    <t>DM_CTRC_FDCGMZBB</t>
  </si>
  <si>
    <t>t.bzxajgcggzlzf</t>
  </si>
  <si>
    <t>URP_SRDT5_FDCGMB.BZXAJGCJJSYZF</t>
  </si>
  <si>
    <t>BZXAJGCJJSYZF</t>
  </si>
  <si>
    <t>t.bzxajgcjjsyzf</t>
  </si>
  <si>
    <t>URP_SRDT5_FDCGMB.BZXAJGCLZZF</t>
  </si>
  <si>
    <t>BZXAJGCLZZF</t>
  </si>
  <si>
    <t>t.bzxajgclzzf</t>
  </si>
  <si>
    <t>URP_SRDT5_FDCGMB.BZXAJGCPHQJKQWFGZ</t>
  </si>
  <si>
    <t>BZXAJGCPHQJKQWFGZ</t>
  </si>
  <si>
    <t>t.bzxajgcphqjkqwfgz</t>
  </si>
  <si>
    <t>URP_SRDT5_FDCGMB.BZXAJGCQT</t>
  </si>
  <si>
    <t>BZXAJGCQT</t>
  </si>
  <si>
    <t>t.bzxajgcqt</t>
  </si>
  <si>
    <t>URP_SRDT5_FDCGMB.FDCLYQT</t>
  </si>
  <si>
    <t>FDCLYQT</t>
  </si>
  <si>
    <t>t.fdclyqt</t>
  </si>
  <si>
    <t>URP_SRDT5_FDCGMB.FDCLYSY</t>
  </si>
  <si>
    <t>FDCLYSY</t>
  </si>
  <si>
    <t>t.fdclysy</t>
  </si>
  <si>
    <t>URP_SRDT5_FDCGMB.FDCLYZZ</t>
  </si>
  <si>
    <t>FDCLYZZ</t>
  </si>
  <si>
    <t>t.fdclyzz</t>
  </si>
  <si>
    <t>URP_SRDT5_FDCGMB.SFTZFDCQYFXDZQ</t>
  </si>
  <si>
    <t>SFTZFDCQYFXDZQ</t>
  </si>
  <si>
    <t>${V_USER_XTDW}.fn_translatedict('CTRC_0008',t.sftzfdcqyfxdzq)</t>
  </si>
  <si>
    <t>URP_SRDT5_FDCGMB.XTCPDM</t>
  </si>
  <si>
    <t>URP_SRDT5_FDCGMB.XTDJXTCPBM</t>
  </si>
  <si>
    <t>URP_SRDT5_FDCGMB.XTJGMC</t>
  </si>
  <si>
    <t>URP_SRDT5_FXXMXXB.FXCZJZ</t>
  </si>
  <si>
    <t>URP_SRDT5_FXXMXXB</t>
  </si>
  <si>
    <t>FXCZJZ</t>
  </si>
  <si>
    <t>DM_CTRC_FXXMXXZBB</t>
  </si>
  <si>
    <t>FXXMBS</t>
  </si>
  <si>
    <t>case when ${V_USER_XTDW}.fn_translatedict('CTRC_0006',TT.FXXMBS) = '' then ${V_USER_XTDW}.fn_translatedict('CTRC_0010',TT.FXCZJZ) end</t>
  </si>
  <si>
    <t>URP_SRDT5_FXXMXXB.FXXMBS</t>
  </si>
  <si>
    <t>${V_USER_XTDW}.fn_translatedict('CTRC_0006',TT.FXXMBS)</t>
  </si>
  <si>
    <t>URP_SRDT5_FXXMXXB.FXZCCZFS</t>
  </si>
  <si>
    <t>FXZCCZFS</t>
  </si>
  <si>
    <t>case when ${V_USER_XTDW}.fn_translatedict('CTRC_0006',TT.FXXMBS) = '' then ${V_USER_XTDW}.fn_translatedict('CTRC_0011',TT.FXZCCZFS,';','') end</t>
  </si>
  <si>
    <t>URP_SRDT5_FXXMXXB.FXZCCZZYJGMC</t>
  </si>
  <si>
    <t>FXZCCZZYJGMC</t>
  </si>
  <si>
    <t>TT.FXZCCZZYJGMC</t>
  </si>
  <si>
    <t>URP_SRDT5_FXXMXXB.SFYQDF</t>
  </si>
  <si>
    <t>SFYQDF</t>
  </si>
  <si>
    <t>${V_USER_XTDW}.fn_translatedict('CTRC_0013',TT.SFYQDF)</t>
  </si>
  <si>
    <t>URP_SRDT5_FXXMXXB.SFYZQ</t>
  </si>
  <si>
    <t>SFYZQ</t>
  </si>
  <si>
    <t>${V_USER_XTDW}.fn_translatedict('CTRC_0012',TT.SFYZQ,';','')</t>
  </si>
  <si>
    <t>URP_SRDT5_FXXMXXB.XTCPDM</t>
  </si>
  <si>
    <t>TT.XTCPDM</t>
  </si>
  <si>
    <t>URP_SRDT5_FXXMXXB.XTDJXTCPBM</t>
  </si>
  <si>
    <t>TT.XTDJXTCPBM</t>
  </si>
  <si>
    <t>URP_SRDT5_FXXMXXB.XTJGMC</t>
  </si>
  <si>
    <t>URP_SRDT5_FXXMXXB.ZCBH/*SFBJYQ90TYS*/</t>
  </si>
  <si>
    <t>ZCBH/*SFBJYQ90TYS*/</t>
  </si>
  <si>
    <t>case when ${V_USER_XTDW}.fn_translatedict('CTRC_0013',TT.SFYQDF) in ('', 'Ϣ') then ${V_USER_XTDW}.fn_translatedict('CTRC_0006',TT.SFBJYQ90TYS) end</t>
  </si>
  <si>
    <t>URP_SRDT5_FXYSZBDZB.FXYSBLB</t>
  </si>
  <si>
    <t>URP_SRDT5_FXYSZBDZB</t>
  </si>
  <si>
    <t>FXYSBLB</t>
  </si>
  <si>
    <t>DM_CTRC_FXYSZBDZB_INPT</t>
  </si>
  <si>
    <t>a.risk_type</t>
  </si>
  <si>
    <t>URP_SRDT5_FXYSZBDZB.FXYSBZBMC</t>
  </si>
  <si>
    <t>FXYSBZBMC</t>
  </si>
  <si>
    <t>'''|| VC_ITEM_NAME||'''</t>
  </si>
  <si>
    <t>URP_SRDT5_FXYSZBDZB.FXYSBZBNR</t>
  </si>
  <si>
    <t>FXYSBZBNR</t>
  </si>
  <si>
    <t>nvl(trim(a.' || VC_ITEM_CODE || '),'''')</t>
  </si>
  <si>
    <t>URP_SRDT5_FXYSZBDZB.TJGZ</t>
  </si>
  <si>
    <t>NULL</t>
  </si>
  <si>
    <t>null</t>
  </si>
  <si>
    <t>URP_SRDT5_FXYSZBDZB.TJGZFL</t>
  </si>
  <si>
    <t>URP_SRDT5_FXYSZBDZB.TYSHXYDM</t>
  </si>
  <si>
    <t>'''||V_USCC||'''</t>
  </si>
  <si>
    <t>URP_SRDT5_FXYSZBDZB.XTCPDM</t>
  </si>
  <si>
    <t>CASE WHEN ''#[TSIS_GXHCS]'' = ''GMXT'' THEN NVL(B.UNIF_PROJ_CODE,A.PROJ_NAME) WHEN ''#[TSIS_GXHCS]'' = ''YDXT'' THEN NVL(B.UNIF_PROJ_CODE,NVL(A.UNIF_PROJ_CODE,''N/A'')) ELSE A.UNIF_PROJ_CODE END</t>
  </si>
  <si>
    <t>URP_SRDT5_FXYSZBDZB.XTDJXTCPBM</t>
  </si>
  <si>
    <t>nvl(b.FUND_REG_CODE,''N/A'')</t>
  </si>
  <si>
    <t>URP_SRDT5_FXYSZBDZB.XTJGJRXKZDM</t>
  </si>
  <si>
    <t>'''||V_FINL_LICS_CODE||'''</t>
  </si>
  <si>
    <t>URP_SRDT5_FXYSZBDZB.XTJGMC</t>
  </si>
  <si>
    <t>'''||V_COMPANY_NAME||'''</t>
  </si>
  <si>
    <t>URP_SRDT5_GDXXB.BLXX</t>
  </si>
  <si>
    <t>URP_SRDT5_GDXXB</t>
  </si>
  <si>
    <t>BLXX</t>
  </si>
  <si>
    <t>DW_D_COMPANY_SH_INPT</t>
  </si>
  <si>
    <t>t.blxx</t>
  </si>
  <si>
    <t>URP_SRDT5_GDXXB.FDDBRXM</t>
  </si>
  <si>
    <t>FDDBRXM</t>
  </si>
  <si>
    <t>LEGAL_PERSON</t>
  </si>
  <si>
    <t>t.legal_person</t>
  </si>
  <si>
    <t>URP_SRDT5_GDXXB.GDCGBL</t>
  </si>
  <si>
    <t>GDCGBL</t>
  </si>
  <si>
    <t>HOLD_RATIO</t>
  </si>
  <si>
    <t>t.hold_ratio</t>
  </si>
  <si>
    <t>URP_SRDT5_GDXXB.GDGQDJBL</t>
  </si>
  <si>
    <t>GDGQDJBL</t>
  </si>
  <si>
    <t>STOR_FREEZE_RATE</t>
  </si>
  <si>
    <t>t.STOR_FREEZE_RATE</t>
  </si>
  <si>
    <t>URP_SRDT5_GDXXB.GDGQZYBL</t>
  </si>
  <si>
    <t>GDGQZYBL</t>
  </si>
  <si>
    <t>STOR_COLLATERAL_RATE</t>
  </si>
  <si>
    <t>t.STOR_COLLATERAL_RATE</t>
  </si>
  <si>
    <t>URP_SRDT5_GDXXB.GDJYFW</t>
  </si>
  <si>
    <t>GDJYFW</t>
  </si>
  <si>
    <t>SHAREHOLDER_BUSI_SCOP</t>
  </si>
  <si>
    <t>t.shareholder_busi_scop</t>
  </si>
  <si>
    <t>URP_SRDT5_GDXXB.GDLX</t>
  </si>
  <si>
    <t>GDLX</t>
  </si>
  <si>
    <t>SHAREHOLDER_TYPE</t>
  </si>
  <si>
    <t>t.shareholder_type</t>
  </si>
  <si>
    <t>URP_SRDT5_GDXXB.GDMC</t>
  </si>
  <si>
    <t>GDMC</t>
  </si>
  <si>
    <t>SHAREHOLDER_NAME</t>
  </si>
  <si>
    <t>t.shareholder_name</t>
  </si>
  <si>
    <t>URP_SRDT5_GDXXB.GDZJHM</t>
  </si>
  <si>
    <t>GDZJHM</t>
  </si>
  <si>
    <t>SHAREHOLDER_CERT_CODE</t>
  </si>
  <si>
    <t>t.shareholder_cert_code</t>
  </si>
  <si>
    <t>URP_SRDT5_GDXXB.GDZJLX</t>
  </si>
  <si>
    <t>GDZJLX</t>
  </si>
  <si>
    <t>SHAREHOLDER_CERT_TYPE</t>
  </si>
  <si>
    <t>t.shareholder_cert_type</t>
  </si>
  <si>
    <t>URP_SRDT5_GDXXB.GDZT</t>
  </si>
  <si>
    <t>GDZT</t>
  </si>
  <si>
    <t>SHAREHOLDER_STATUS</t>
  </si>
  <si>
    <t>${V_USER_XTDW}.fn_translatedict('DW0186',t.SHAREHOLDER_STATUS)</t>
  </si>
  <si>
    <t>URP_SRDT5_GDXXB.HYDM</t>
  </si>
  <si>
    <t>HYDM</t>
  </si>
  <si>
    <t>INDUSTRY_TYPE</t>
  </si>
  <si>
    <t>t.INDUSTRY_TYPE</t>
  </si>
  <si>
    <t>URP_SRDT5_GDXXB.KGFS</t>
  </si>
  <si>
    <t>KGFS</t>
  </si>
  <si>
    <t>CTRL_EQUITY_TYPE</t>
  </si>
  <si>
    <t>t.ctrl_equity_type</t>
  </si>
  <si>
    <t>URP_SRDT5_GDXXB.RGZJLY</t>
  </si>
  <si>
    <t>RGZJLY</t>
  </si>
  <si>
    <t>INVEST_CAPITAL_SOURCE</t>
  </si>
  <si>
    <t>t.invest_capital_source</t>
  </si>
  <si>
    <t>URP_SRDT5_GDXXB.SJBGDZ</t>
  </si>
  <si>
    <t>SJBGDZ</t>
  </si>
  <si>
    <t>OFFICE_ADDRESS</t>
  </si>
  <si>
    <t>t.OFFICE_ADDRESS</t>
  </si>
  <si>
    <t>URP_SRDT5_GDXXB.SJKZRBS</t>
  </si>
  <si>
    <t>SJKZRBS</t>
  </si>
  <si>
    <t>ACTL_CTLR_FLAG</t>
  </si>
  <si>
    <t>${V_USER_XTDW}.fn_translatedict('EAST5_SFBZ',t.ACTL_CTLR_FLAG)</t>
  </si>
  <si>
    <t>URP_SRDT5_GDXXB.SJKZRLX</t>
  </si>
  <si>
    <t>SJKZRLX</t>
  </si>
  <si>
    <t>ACTL_CTLR_TYPE</t>
  </si>
  <si>
    <t>${V_USER_XTDW}.fn_translatedict('CTRC_0001',t.ACTL_CTLR_TYPE)</t>
  </si>
  <si>
    <t>URP_SRDT5_GDXXB.SJKZRMC</t>
  </si>
  <si>
    <t>SJKZRMC</t>
  </si>
  <si>
    <t>ACTL_CTLR_NAME</t>
  </si>
  <si>
    <t>t.ACTL_CTLR_NAME</t>
  </si>
  <si>
    <t>URP_SRDT5_GDXXB.SJKZRZJHM</t>
  </si>
  <si>
    <t>SJKZRZJHM</t>
  </si>
  <si>
    <t>ACTL_CTLR_CERT_NO</t>
  </si>
  <si>
    <t>t.ACTL_CTLR_CERT_NO</t>
  </si>
  <si>
    <t>URP_SRDT5_GDXXB.SJKZRZJLX</t>
  </si>
  <si>
    <t>SJKZRZJLX</t>
  </si>
  <si>
    <t>ACTL_CTLR_CERT_TYPE</t>
  </si>
  <si>
    <t>t.ACTL_CTLR_CERT_TYPE</t>
  </si>
  <si>
    <t>URP_SRDT5_GDXXB.XTJGMC</t>
  </si>
  <si>
    <t>URP_SRDT5_GDXXB.YZXDRBS</t>
  </si>
  <si>
    <t>YZXDRBS</t>
  </si>
  <si>
    <t>CONCERTED_ACTOR_FLAG</t>
  </si>
  <si>
    <t>${V_USER_XTDW}.fn_translatedict('EAST5_SFBZ',t.CONCERTED_ACTOR_FLAG)</t>
  </si>
  <si>
    <t>URP_SRDT5_GDXXB.YZXDRZB</t>
  </si>
  <si>
    <t>YZXDRZB</t>
  </si>
  <si>
    <t>CONCERTED_ACTOR_GROUP</t>
  </si>
  <si>
    <t>t.CONCERTED_ACTOR_GROUP</t>
  </si>
  <si>
    <t>URP_SRDT5_GDXXB.ZCDQDM</t>
  </si>
  <si>
    <t>ZCDQDM</t>
  </si>
  <si>
    <t>REG_AREA</t>
  </si>
  <si>
    <t>t.REG_AREA</t>
  </si>
  <si>
    <t>URP_SRDT5_GDXXB.ZCDZ</t>
  </si>
  <si>
    <t>ZCDZ</t>
  </si>
  <si>
    <t>REG_ADDRESS</t>
  </si>
  <si>
    <t>t.REG_ADDRESS</t>
  </si>
  <si>
    <t>URP_SRDT5_GDXXB.ZJYCBDRQ</t>
  </si>
  <si>
    <t>ZJYCBDRQ</t>
  </si>
  <si>
    <t>LAST_CHANGE_DATE</t>
  </si>
  <si>
    <t>replace(t.LAST_CHANGE_DATE,'-','')</t>
  </si>
  <si>
    <t>URP_SRDT5_GDXXB.ZYGDBZ</t>
  </si>
  <si>
    <t>ZYGDBZ</t>
  </si>
  <si>
    <t>MAIN_SHAREHOLDER_FLAG</t>
  </si>
  <si>
    <t>${V_USER_XTDW}.fn_translatedict('EAST5_SFBZ',t.main_shareholder_flag)</t>
  </si>
  <si>
    <t>URP_SRDT5_GDXXB.ZZSYRMC</t>
  </si>
  <si>
    <t>ZZSYRMC</t>
  </si>
  <si>
    <t>LAST_BEFC_NAME</t>
  </si>
  <si>
    <t>t.LAST_BEFC_NAME</t>
  </si>
  <si>
    <t>URP_SRDT5_GDXXB.ZZSYRZJHM</t>
  </si>
  <si>
    <t>ZZSYRZJHM</t>
  </si>
  <si>
    <t>LAST_BEFC_CERT_CODE</t>
  </si>
  <si>
    <t>t.LAST_BEFC_CERT_CODE</t>
  </si>
  <si>
    <t>URP_SRDT5_GDXXB.ZZSYRZJLX</t>
  </si>
  <si>
    <t>ZZSYRZJLX</t>
  </si>
  <si>
    <t>LAST_BEFC_CERT_TYPE</t>
  </si>
  <si>
    <t>t.LAST_BEFC_CERT_TYPE</t>
  </si>
  <si>
    <t>URP_SRDT5_GLFXXB.GLFBH</t>
  </si>
  <si>
    <t>URP_SRDT5_GLFXXB</t>
  </si>
  <si>
    <t>GLFBH</t>
  </si>
  <si>
    <t>DM_CTRC_GLFXXZBB</t>
  </si>
  <si>
    <t>T.GLFBH</t>
  </si>
  <si>
    <t>URP_SRDT5_GLFXXB.GLFJYFW</t>
  </si>
  <si>
    <t>GLFJYFW</t>
  </si>
  <si>
    <t>T.GLFJYFW</t>
  </si>
  <si>
    <t>URP_SRDT5_GLFXXB.GLFLX</t>
  </si>
  <si>
    <t>GLFLX</t>
  </si>
  <si>
    <t>T.GLFLX</t>
  </si>
  <si>
    <t>URP_SRDT5_GLFXXB.GLFMC</t>
  </si>
  <si>
    <t>GLFMC</t>
  </si>
  <si>
    <t>T.GLFMC</t>
  </si>
  <si>
    <t>URP_SRDT5_GLFXXB.GLFZJHM</t>
  </si>
  <si>
    <t>GLFZJHM</t>
  </si>
  <si>
    <t>T.GLFZJHM</t>
  </si>
  <si>
    <t>URP_SRDT5_GLFXXB.GLFZJLX</t>
  </si>
  <si>
    <t>GLFZJLX</t>
  </si>
  <si>
    <t>T.GLFZJLX</t>
  </si>
  <si>
    <t>URP_SRDT5_GLFXXB.GLLX</t>
  </si>
  <si>
    <t>GLLX</t>
  </si>
  <si>
    <t>T.GLLX</t>
  </si>
  <si>
    <t>URP_SRDT5_GLFXXB.HYDM</t>
  </si>
  <si>
    <t>T.HYDM</t>
  </si>
  <si>
    <t>URP_SRDT5_GLFXXB.SJBGDZ</t>
  </si>
  <si>
    <t>T.SJBGDZ</t>
  </si>
  <si>
    <t>URP_SRDT5_GLFXXB.TYSHXYDM</t>
  </si>
  <si>
    <t>T.TYSHXYDM</t>
  </si>
  <si>
    <t>URP_SRDT5_GLFXXB.XTJGJRXKZDM</t>
  </si>
  <si>
    <t>T.XTJGJRXKZDM</t>
  </si>
  <si>
    <t>URP_SRDT5_GLFXXB.XTJGMC</t>
  </si>
  <si>
    <t>T.XTJGMC</t>
  </si>
  <si>
    <t>URP_SRDT5_GLFXXB.ZCDQDM</t>
  </si>
  <si>
    <t>T.ZCDQDM</t>
  </si>
  <si>
    <t>URP_SRDT5_GLFXXB.ZCDZ</t>
  </si>
  <si>
    <t>T.ZCDZ</t>
  </si>
  <si>
    <t>URP_SRDT5_GLFXXB.ZCZB</t>
  </si>
  <si>
    <t>ZCZB</t>
  </si>
  <si>
    <t>T.ZCZB</t>
  </si>
  <si>
    <t>URP_SRDT5_GQJHHQYFELGLXXB.BDQYJYDSBM</t>
  </si>
  <si>
    <t>URP_SRDT5_GQJHHQYFELGLXXB</t>
  </si>
  <si>
    <t>BDQYJYDSBM</t>
  </si>
  <si>
    <t>DM_CTRC_GQJHHQYFELGLXXB</t>
  </si>
  <si>
    <t>decode(t.bdqyjydsbm,'QT','',t.bdqyjydsbm)</t>
  </si>
  <si>
    <t>URP_SRDT5_GQJHHQYFELGLXXB.BDQYJZCYE</t>
  </si>
  <si>
    <t>BDQYJZCYE</t>
  </si>
  <si>
    <t>t.bdqyjzcye</t>
  </si>
  <si>
    <t>URP_SRDT5_GQJHHQYFELGLXXB.BDQYMC</t>
  </si>
  <si>
    <t>BDQYMC</t>
  </si>
  <si>
    <t>t.bdqymc</t>
  </si>
  <si>
    <t>URP_SRDT5_GQJHHQYFELGLXXB.CGBL</t>
  </si>
  <si>
    <t>CGBL</t>
  </si>
  <si>
    <t>t.cgbl</t>
  </si>
  <si>
    <t>URP_SRDT5_GQJHHQYFELGLXXB.GQLX</t>
  </si>
  <si>
    <t>GQLX</t>
  </si>
  <si>
    <t>${V_USER_XTDW}.FN_TRANSLATEDICT('EAST5_GQLX',T.gqlx,',',';')</t>
  </si>
  <si>
    <t>URP_SRDT5_GQJHHQYFELGLXXB.GQTZBH</t>
  </si>
  <si>
    <t>GQTZBH</t>
  </si>
  <si>
    <t>t.gqtzbh</t>
  </si>
  <si>
    <t>URP_SRDT5_GQJHHQYFELGLXXB.GQTZFS</t>
  </si>
  <si>
    <t>GQTZFS</t>
  </si>
  <si>
    <t>decode(T.GQTZFS,'1','','2','Ȩ','3','',t.gqtzfs)</t>
  </si>
  <si>
    <t>URP_SRDT5_GQJHHQYFELGLXXB.GYZJSFCYTZ</t>
  </si>
  <si>
    <t>GYZJSFCYTZ</t>
  </si>
  <si>
    <t>${V_USER_XTDW}.FN_TRANSLATEDICT('CTRC_0006',T.GYZJSFCYTZ,',',';')</t>
  </si>
  <si>
    <t>URP_SRDT5_GQJHHQYFELGLXXB.GYZJTZJE</t>
  </si>
  <si>
    <t>GYZJTZJE</t>
  </si>
  <si>
    <t>t.gyzjtzje</t>
  </si>
  <si>
    <t>URP_SRDT5_GQJHHQYFELGLXXB.GZJZ</t>
  </si>
  <si>
    <t>GZJZ</t>
  </si>
  <si>
    <t>t.gzjz</t>
  </si>
  <si>
    <t>URP_SRDT5_GQJHHQYFELGLXXB.HHRMC</t>
  </si>
  <si>
    <t>HHRMC</t>
  </si>
  <si>
    <t>t.hhrmc</t>
  </si>
  <si>
    <t>URP_SRDT5_GQJHHQYFELGLXXB.HHRSL</t>
  </si>
  <si>
    <t>HHRSL</t>
  </si>
  <si>
    <t>t.hhrsl</t>
  </si>
  <si>
    <t>URP_SRDT5_GQJHHQYFELGLXXB.LJTZSY</t>
  </si>
  <si>
    <t>LJTZSY</t>
  </si>
  <si>
    <t>t.ljtzsy</t>
  </si>
  <si>
    <t>URP_SRDT5_GQJHHQYFELGLXXB.QMZCYE</t>
  </si>
  <si>
    <t>QMZCYE</t>
  </si>
  <si>
    <t>t.qmzcye</t>
  </si>
  <si>
    <t>URP_SRDT5_GQJHHQYFELGLXXB.QZJGHHRSL</t>
  </si>
  <si>
    <t>QZJGHHRSL</t>
  </si>
  <si>
    <t>t.qzjghhrsl</t>
  </si>
  <si>
    <t>URP_SRDT5_GQJHHQYFELGLXXB.QZTDMDZTHHRSL</t>
  </si>
  <si>
    <t>QZTDMDZTHHRSL</t>
  </si>
  <si>
    <t>t.qztdmdzthhrsl</t>
  </si>
  <si>
    <t>URP_SRDT5_GQJHHQYFELGLXXB.QZZRRHHRSL</t>
  </si>
  <si>
    <t>QZZRRHHRSL</t>
  </si>
  <si>
    <t>t.qzzrrhhrsl</t>
  </si>
  <si>
    <t>URP_SRDT5_GQJHHQYFELGLXXB.TZCB</t>
  </si>
  <si>
    <t>TZCB</t>
  </si>
  <si>
    <t>t.tzcb</t>
  </si>
  <si>
    <t>URP_SRDT5_GQJHHQYFELGLXXB.TZTCFS</t>
  </si>
  <si>
    <t>TZTCFS</t>
  </si>
  <si>
    <t>${V_USER_XTDW}.FN_TRANSLATEDICT('CTRC_0070',T.TZTCFS,',',';')</t>
  </si>
  <si>
    <t>URP_SRDT5_GQJHHQYFELGLXXB.XTCPDM</t>
  </si>
  <si>
    <t>URP_SRDT5_GQJHHQYFELGLXXB.XTDJXTCPBM</t>
  </si>
  <si>
    <t>URP_SRDT5_GQJHHQYFELGLXXB.XTJGMC</t>
  </si>
  <si>
    <t>URP_SRDT5_GQJHHQYFELGLXXB.ZCBM</t>
  </si>
  <si>
    <t>URP_SRDT5_GYDBHTB.DBDQRQ</t>
  </si>
  <si>
    <t>URP_SRDT5_GYDBHTB</t>
  </si>
  <si>
    <t>DBDQRQ</t>
  </si>
  <si>
    <t>DM_CTRC_DBHTXXZBB</t>
  </si>
  <si>
    <t>nvl(to_char(${V_USER_XTDW}.fc_todate(t.dbdqrq,'YYYY-MM-DD'),'YYYYMMDD'), '99991231')</t>
  </si>
  <si>
    <t>URP_SRDT5_GYDBHTB.DBHTBH</t>
  </si>
  <si>
    <t>DBHTBH</t>
  </si>
  <si>
    <t>t.dbhtbh</t>
  </si>
  <si>
    <t>URP_SRDT5_GYDBHTB.DBHTLX</t>
  </si>
  <si>
    <t>DBHTLX</t>
  </si>
  <si>
    <t>${V_USER_XTDW}.fn_translatedict('CTRC_0035',t.dbhtlx)</t>
  </si>
  <si>
    <t>URP_SRDT5_GYDBHTB.DBHTQDRQ</t>
  </si>
  <si>
    <t>DBHTQDRQ</t>
  </si>
  <si>
    <t>nvl(to_char(${V_USER_XTDW}.fc_todate(t.dbhtqdrq,'YYYY-MM-DD'),'YYYYMMDD'), '99991231')</t>
  </si>
  <si>
    <t>URP_SRDT5_GYDBHTB.DBHTZT</t>
  </si>
  <si>
    <t>DBHTZT</t>
  </si>
  <si>
    <t>${V_USER_XTDW}.fn_translatedict('CTRC_0038',t.dbhtzt)</t>
  </si>
  <si>
    <t>URP_SRDT5_GYDBHTB.DBLX</t>
  </si>
  <si>
    <t>DBLX</t>
  </si>
  <si>
    <t>${V_USER_XTDW}.fn_translatedict('CTRC_0034',t.dblx, ';')</t>
  </si>
  <si>
    <t>URP_SRDT5_GYDBHTB.DBQSRQ</t>
  </si>
  <si>
    <t>DBQSRQ</t>
  </si>
  <si>
    <t>nvl(to_char(${V_USER_XTDW}.fc_todate(t.dbqsrq,'YYYY-MM-DD'),'YYYYMMDD'), '99991231')</t>
  </si>
  <si>
    <t>URP_SRDT5_GYDBHTB.DBZJE</t>
  </si>
  <si>
    <t>DBZJE</t>
  </si>
  <si>
    <t>t3.contract_amount</t>
  </si>
  <si>
    <t>URP_SRDT5_GYDBHTB.NBYYHTBH</t>
  </si>
  <si>
    <t>t3.app_contract_id</t>
  </si>
  <si>
    <t>URP_SRDT5_GYDBHTB.XTJGMC</t>
  </si>
  <si>
    <t>URP_SRDT5_GYDBHTB.YYHTBH</t>
  </si>
  <si>
    <t>t3.app_cont_code</t>
  </si>
  <si>
    <t>URP_SRDT5_GYDBRXXB.DBHTBH</t>
  </si>
  <si>
    <t>URP_SRDT5_GYDBRXXB</t>
  </si>
  <si>
    <t>DM_CTRC_DBRXXZBB</t>
  </si>
  <si>
    <t>URP_SRDT5_GYDBRXXB.DBRLX</t>
  </si>
  <si>
    <t>DBRLX</t>
  </si>
  <si>
    <t>${V_USER_XTDW}.fn_get_dict_map('CD000005','MD0047',t.dbrlx,'NAME')</t>
  </si>
  <si>
    <t>URP_SRDT5_GYDBRXXB.DBRLXXQ</t>
  </si>
  <si>
    <t>DBRLXXQ</t>
  </si>
  <si>
    <t>${V_USER_XTDW}.fn_get_dict_map('CD000006','MD0048',t.dbrlxxq,'NAME')</t>
  </si>
  <si>
    <t>URP_SRDT5_GYDBRXXB.DBRMC</t>
  </si>
  <si>
    <t>DBRMC</t>
  </si>
  <si>
    <t>t.dbrmc</t>
  </si>
  <si>
    <t>URP_SRDT5_GYDBRXXB.DBRSFWJKRGLF</t>
  </si>
  <si>
    <t>DBRSFWJKRGLF</t>
  </si>
  <si>
    <t>${V_USER_XTDW}.fn_translatedict('EAST5_SFBZ',t.dbrsfwjkrglf)</t>
  </si>
  <si>
    <t>URP_SRDT5_GYDBRXXB.DBRZJHM</t>
  </si>
  <si>
    <t>DBRZJHM</t>
  </si>
  <si>
    <t>t.dbrzjhm</t>
  </si>
  <si>
    <t>URP_SRDT5_GYDBRXXB.DBRZJLX</t>
  </si>
  <si>
    <t>DBRZJLX</t>
  </si>
  <si>
    <t>${V_USER_XTDW}.fn_get_dict_map('CD000007','MD0049',t.dbrzjlx,'NAME')</t>
  </si>
  <si>
    <t>URP_SRDT5_GYDBRXXB.XTJGMC</t>
  </si>
  <si>
    <t>URP_SRDT5_GYDZYWXXB.CSDZYL</t>
  </si>
  <si>
    <t>URP_SRDT5_GYDZYWXXB</t>
  </si>
  <si>
    <t>CSDZYL</t>
  </si>
  <si>
    <t>DM_CTRC_DZYWXXZBB</t>
  </si>
  <si>
    <t>t.csdzyl</t>
  </si>
  <si>
    <t>URP_SRDT5_GYDZYWXXB.CZQSW</t>
  </si>
  <si>
    <t>CZQSW</t>
  </si>
  <si>
    <t>t.czqsw</t>
  </si>
  <si>
    <t>URP_SRDT5_GYDZYWXXB.DBHTBH</t>
  </si>
  <si>
    <t>URP_SRDT5_GYDZYWXXB.DJRQ</t>
  </si>
  <si>
    <t>DJRQ</t>
  </si>
  <si>
    <t>to_char(${V_USER_XTDW}.fc_todate(t.djrq,'YYYY-MM-DD'),'YYYYMMDD')</t>
  </si>
  <si>
    <t>URP_SRDT5_GYDZYWXXB.DZYL</t>
  </si>
  <si>
    <t>DZYL</t>
  </si>
  <si>
    <t>t.dzyl</t>
  </si>
  <si>
    <t>URP_SRDT5_GYDZYWXXB.DZYWBH</t>
  </si>
  <si>
    <t>DZYWBH</t>
  </si>
  <si>
    <t>t.dzywbh</t>
  </si>
  <si>
    <t>URP_SRDT5_GYDZYWXXB.DZYWLX</t>
  </si>
  <si>
    <t>DZYWLX</t>
  </si>
  <si>
    <t>${V_USER_XTDW}.fn_get_dict_map('CD000027','MD0064',t.dzywlx,'NAME')</t>
  </si>
  <si>
    <t>URP_SRDT5_GYDZYWXXB.DZYWMC</t>
  </si>
  <si>
    <t>DZYWMC</t>
  </si>
  <si>
    <t>t.dzywmc</t>
  </si>
  <si>
    <t>URP_SRDT5_GYDZYWXXB.DZYWSYQRZJHM</t>
  </si>
  <si>
    <t>DZYWSYQRZJHM</t>
  </si>
  <si>
    <t>DZYWSYRZJHM</t>
  </si>
  <si>
    <t>t.dzywsyrzjhm</t>
  </si>
  <si>
    <t>URP_SRDT5_GYDZYWXXB.DZYWSYQRZJLB</t>
  </si>
  <si>
    <t>DZYWSYQRZJLB</t>
  </si>
  <si>
    <t>DZYWSYRZJLX</t>
  </si>
  <si>
    <t>${V_USER_XTDW}.fn_get_dict_map('CD000007','MD0049',t.dzywsyrzjlx,'NAME')</t>
  </si>
  <si>
    <t>URP_SRDT5_GYDZYWXXB.DZYWSYRMC</t>
  </si>
  <si>
    <t>DZYWSYRMC</t>
  </si>
  <si>
    <t>t.dzywsyrmc</t>
  </si>
  <si>
    <t>URP_SRDT5_GYDZYWXXB.DZYWZT</t>
  </si>
  <si>
    <t>DZYWZT</t>
  </si>
  <si>
    <t>${V_USER_XTDW}.fn_translatedict('CTRC_0030',t.dzywzt)</t>
  </si>
  <si>
    <t>URP_SRDT5_GYDZYWXXB.PGFS</t>
  </si>
  <si>
    <t>PGFS</t>
  </si>
  <si>
    <t>${V_USER_XTDW}.fn_translatedict('CTRC_0032',t.pgfs)</t>
  </si>
  <si>
    <t>URP_SRDT5_GYDZYWXXB.PGJGMC</t>
  </si>
  <si>
    <t>PGJGMC</t>
  </si>
  <si>
    <t>t.pgjgmc</t>
  </si>
  <si>
    <t>URP_SRDT5_GYDZYWXXB.PGRQ</t>
  </si>
  <si>
    <t>PGRQ</t>
  </si>
  <si>
    <t>to_char(${V_USER_XTDW}.fc_todate(t.pgrq,'YYYY-MM-DD'),'YYYYMMDD')</t>
  </si>
  <si>
    <t>URP_SRDT5_GYDZYWXXB.QLDJJGMC</t>
  </si>
  <si>
    <t>QLDJJGMC</t>
  </si>
  <si>
    <t>t.qldjjgmc</t>
  </si>
  <si>
    <t>URP_SRDT5_GYDZYWXXB.QSGZ</t>
  </si>
  <si>
    <t>QSGZ</t>
  </si>
  <si>
    <t>CSGZ</t>
  </si>
  <si>
    <t>t.csgz</t>
  </si>
  <si>
    <t>URP_SRDT5_GYDZYWXXB.QZBH</t>
  </si>
  <si>
    <t>QZBH</t>
  </si>
  <si>
    <t>t.qzbh</t>
  </si>
  <si>
    <t>URP_SRDT5_GYDZYWXXB.QZLX</t>
  </si>
  <si>
    <t>QZLX</t>
  </si>
  <si>
    <t>${V_USER_XTDW}.fn_translatedict('CTRC_0129',t.qzlx)</t>
  </si>
  <si>
    <t>URP_SRDT5_GYDZYWXXB.SFBLDZYDJ</t>
  </si>
  <si>
    <t>SFBLDZYDJ</t>
  </si>
  <si>
    <t>${V_USER_XTDW}.fn_translatedict('EAST5_SFBZ',t.sfbldzydj)</t>
  </si>
  <si>
    <t>URP_SRDT5_GYDZYWXXB.XTJGMC</t>
  </si>
  <si>
    <t>URP_SRDT5_GYDZYWXXB.YZHDYJZ</t>
  </si>
  <si>
    <t>YZHDYJZ</t>
  </si>
  <si>
    <t>t.yzhdyjz</t>
  </si>
  <si>
    <t>URP_SRDT5_GYDZYWXXB.ZXGZ</t>
  </si>
  <si>
    <t>ZXGZ</t>
  </si>
  <si>
    <t>ZSGZ</t>
  </si>
  <si>
    <t>t.zsgz</t>
  </si>
  <si>
    <t>URP_SRDT5_GYJYDSJGB.FDDBRXM</t>
  </si>
  <si>
    <t>URP_SRDT5_GYJYDSJGB</t>
  </si>
  <si>
    <t>DM_CTRC_JYDSZBB</t>
  </si>
  <si>
    <t>fddbrxm</t>
  </si>
  <si>
    <t>URP_SRDT5_GYJYDSJGB.GLFBH</t>
  </si>
  <si>
    <t>CASE WHEN '#[SRDT5_GLFBS]' = '0' THEN t.glfbh WHEN '#[SRDT5_GLFBS]' = '1' THEN CASE WHEN glfxxb.glfzjhm IS NOT NULL THEN glfxxb.glfbh END END glfbh</t>
  </si>
  <si>
    <t>URP_SRDT5_GYJYDSJGB.GLFBS</t>
  </si>
  <si>
    <t>GLFBS</t>
  </si>
  <si>
    <t>CASE WHEN '#[SRDT5_GLFBS]' = '0' THEN ${V_USER_XTDW}.fn_translatedict('EAST5_SFBZ',t.glfbs) WHEN '#[SRDT5_GLFBS]' = '1' THEN ${V_USER_XTDW}.fn_translatedict('EAST5_SFBZ',CASE WHEN glfxxb.glfzjhm IS NOT NULL THEN '1' ELSE '0' END) END glfbs</t>
  </si>
  <si>
    <t>URP_SRDT5_GYJYDSJGB.GYJYDSBH</t>
  </si>
  <si>
    <t>GYJYDSBH</t>
  </si>
  <si>
    <t>JYDSBH</t>
  </si>
  <si>
    <t>t.jydsbh</t>
  </si>
  <si>
    <t>URP_SRDT5_GYJYDSJGB.GYJYDSQC</t>
  </si>
  <si>
    <t>GYJYDSQC</t>
  </si>
  <si>
    <t>JYDSQC</t>
  </si>
  <si>
    <t>t.jydsqc</t>
  </si>
  <si>
    <t>URP_SRDT5_GYJYDSJGB.HYDL</t>
  </si>
  <si>
    <t>HYDL</t>
  </si>
  <si>
    <t>${V_USER_XTDW}.fn_get_dict_map('CD000025', 'MD0061', t.hydl, 'NAME') hydl</t>
  </si>
  <si>
    <t>URP_SRDT5_GYJYDSJGB.HYMX</t>
  </si>
  <si>
    <t>HYMX</t>
  </si>
  <si>
    <t>substr(hymx,2)</t>
  </si>
  <si>
    <t>URP_SRDT5_GYJYDSJGB.JTJGMC</t>
  </si>
  <si>
    <t>JTJGMC</t>
  </si>
  <si>
    <t>t.jtjgmc</t>
  </si>
  <si>
    <t>URP_SRDT5_GYJYDSJGB.JTJGZJHM</t>
  </si>
  <si>
    <t>JTJGZJHM</t>
  </si>
  <si>
    <t>jtjgzjhm</t>
  </si>
  <si>
    <t>URP_SRDT5_GYJYDSJGB.JTJGZJLX</t>
  </si>
  <si>
    <t>JTJGZJLX</t>
  </si>
  <si>
    <t>${V_USER_XTDW}.fn_translatedict('CTRC_0004',jtjgzjlx)</t>
  </si>
  <si>
    <t>URP_SRDT5_GYJYDSJGB.JYDSDQDM</t>
  </si>
  <si>
    <t>JYDSDQDM</t>
  </si>
  <si>
    <t>t.jydsdqdm</t>
  </si>
  <si>
    <t>URP_SRDT5_GYJYDSJGB.JYDSLX</t>
  </si>
  <si>
    <t>JYDSLX</t>
  </si>
  <si>
    <t>${V_USER_XTDW}.fn_translatedict('CTRC_0001',t.jydslx)</t>
  </si>
  <si>
    <t>URP_SRDT5_GYJYDSJGB.JYDSLXXQ</t>
  </si>
  <si>
    <t>JYDSLXXQ</t>
  </si>
  <si>
    <t>${V_USER_XTDW}.fn_get_dict_map('CD000006','MD0048',t.jydslxxq,'NAME')</t>
  </si>
  <si>
    <t>URP_SRDT5_GYJYDSJGB.JYDSQYGMLX</t>
  </si>
  <si>
    <t>JYDSQYGMLX</t>
  </si>
  <si>
    <t>${V_USER_XTDW}.fn_translatedict('CD000013',CASE WHEN jydsqygmlx = '1' THEN '10' WHEN jydsqygmlx = '2' THEN '20' WHEN jydsqygmlx = '3' THEN '30' WHEN jydsqygmlx = '4' THEN '40' WHEN jydsqygmlx = '5' THEN '99' END) jydsqygmlx</t>
  </si>
  <si>
    <t>URP_SRDT5_GYJYDSJGB.JYDSSFSS</t>
  </si>
  <si>
    <t>JYDSSFSS</t>
  </si>
  <si>
    <t>${V_USER_XTDW}.fn_translatedict('CD000014',CASE WHEN jydssfss = '0' THEN '01' WHEN jydssfss = '1' THEN '02' WHEN jydssfss = '2' THEN '03' WHEN jydssfss = '3' THEN '04' END) jydssfss</t>
  </si>
  <si>
    <t>URP_SRDT5_GYJYDSJGB.JYDSXZ</t>
  </si>
  <si>
    <t>JYDSXZ</t>
  </si>
  <si>
    <t>${V_USER_XTDW}.fn_translatedict('CD000015',CASE WHEN jydsxz = '0' THEN '01' WHEN jydsxz = '1' THEN '02' WHEN jydsxz = '2' THEN '03' WHEN jydsxz = '3' THEN '99' END) jydsxz</t>
  </si>
  <si>
    <t>URP_SRDT5_GYJYDSJGB.LXDH</t>
  </si>
  <si>
    <t>LXDH</t>
  </si>
  <si>
    <t>case when length(t.lxdh) &lt; 5 or nvl(length(replace(t.lxdh,'0','')),0) = 0 then null else t.lxdh end lxdh</t>
  </si>
  <si>
    <t>URP_SRDT5_GYJYDSJGB.SFGSJTBS</t>
  </si>
  <si>
    <t>SFGSJTBS</t>
  </si>
  <si>
    <t>${V_USER_XTDW}.fn_translatedict('EAST5_SFBZ',sfgsjtbs)</t>
  </si>
  <si>
    <t>URP_SRDT5_GYJYDSJGB.SJKZRBS</t>
  </si>
  <si>
    <t>${V_USER_XTDW}.fn_translatedict('EAST5_SFBZ',sjkzrbs)</t>
  </si>
  <si>
    <t>URP_SRDT5_GYJYDSJGB.SJKZRMC</t>
  </si>
  <si>
    <t>sjkzrmc</t>
  </si>
  <si>
    <t>URP_SRDT5_GYJYDSJGB.SSGB</t>
  </si>
  <si>
    <t>SSGB</t>
  </si>
  <si>
    <t>${V_USER_XTDW}.fn_get_dict_map('CD000003', 'MD0085', t.ssgb, 'CODE') ssgb</t>
  </si>
  <si>
    <t>URP_SRDT5_GYJYDSJGB.XTJGMC</t>
  </si>
  <si>
    <t>URP_SRDT5_GYJYDSJGB.ZCDZ</t>
  </si>
  <si>
    <t>t.zcdz</t>
  </si>
  <si>
    <t>URP_SRDT5_GYJYDSJGB.ZJHM</t>
  </si>
  <si>
    <t>ZJHM</t>
  </si>
  <si>
    <t>t.zjhm</t>
  </si>
  <si>
    <t>URP_SRDT5_GYJYDSJGB.ZJLX</t>
  </si>
  <si>
    <t>ZJLX</t>
  </si>
  <si>
    <t>${V_USER_XTDW}.fn_get_dict_map('CD000007','MD0049',t.zjlx,'NAME')</t>
  </si>
  <si>
    <t>URP_SRDT5_GYJYDSJRCPB.GLFBH</t>
  </si>
  <si>
    <t>URP_SRDT5_GYJYDSJRCPB</t>
  </si>
  <si>
    <t>URP_SRDT5_GYJYDSJRCPB.GLRDQDM</t>
  </si>
  <si>
    <t>GLRDQDM</t>
  </si>
  <si>
    <t>t.glrdqdm</t>
  </si>
  <si>
    <t>URP_SRDT5_GYJYDSJRCPB.GLRLXDH</t>
  </si>
  <si>
    <t>GLRLXDH</t>
  </si>
  <si>
    <t>case when length(t.glrlxdh) &lt; 5 or nvl(length(replace(t.glrlxdh,'0','')),0) = 0 then null else t.glrlxdh end glrlxdh</t>
  </si>
  <si>
    <t>URP_SRDT5_GYJYDSJRCPB.GLRMC</t>
  </si>
  <si>
    <t>GLRMC</t>
  </si>
  <si>
    <t>t.glrmc</t>
  </si>
  <si>
    <t>URP_SRDT5_GYJYDSJRCPB.GLRZCDZ</t>
  </si>
  <si>
    <t>GLRZCDZ</t>
  </si>
  <si>
    <t>t.glrzcdz</t>
  </si>
  <si>
    <t>URP_SRDT5_GYJYDSJRCPB.GLRZJHM</t>
  </si>
  <si>
    <t>GLRZJHM</t>
  </si>
  <si>
    <t>t.glrzjhm</t>
  </si>
  <si>
    <t>URP_SRDT5_GYJYDSJRCPB.GLRZJLX</t>
  </si>
  <si>
    <t>GLRZJLX</t>
  </si>
  <si>
    <t>${V_USER_XTDW}.fn_get_dict_map('CD000007','MD0049',t.glrzjlx,'NAME')</t>
  </si>
  <si>
    <t>URP_SRDT5_GYJYDSJRCPB.GYJYDSBH</t>
  </si>
  <si>
    <t>URP_SRDT5_GYJYDSJRCPB.GYJYDSQC</t>
  </si>
  <si>
    <t>URP_SRDT5_GYJYDSJRCPB.JYDSLX</t>
  </si>
  <si>
    <t>URP_SRDT5_GYJYDSJRCPB.JYDSLXXQ</t>
  </si>
  <si>
    <t>URP_SRDT5_GYJYDSJRCPB.JYDSZJHM</t>
  </si>
  <si>
    <t>JYDSZJHM</t>
  </si>
  <si>
    <t>zjhm</t>
  </si>
  <si>
    <t>URP_SRDT5_GYJYDSJRCPB.JYDSZJLX</t>
  </si>
  <si>
    <t>JYDSZJLX</t>
  </si>
  <si>
    <t>URP_SRDT5_GYJYDSJRCPB.SFBGSFXCP</t>
  </si>
  <si>
    <t>SFBGSFXCP</t>
  </si>
  <si>
    <t>${V_USER_XTDW}.fn_translatedict('EAST5_SFBZ',t.sfbgsfxcp)</t>
  </si>
  <si>
    <t>URP_SRDT5_GYJYDSJRCPB.SFGLFFXCP</t>
  </si>
  <si>
    <t>SFGLFFXCP</t>
  </si>
  <si>
    <t>CASE WHEN '#[SRDT5_GLFBS]' = '0' THEN ${V_USER_XTDW}.fn_translatedict('EAST5_SFBZ',t.sfglffxcp) WHEN '#[SRDT5_GLFBS]' = '1' THEN ${V_USER_XTDW}.fn_translatedict('EAST5_SFBZ',CASE WHEN glfxxb.glfzjhm IS NOT NULL THEN '1' ELSE '0' END) END sfglffxcp</t>
  </si>
  <si>
    <t>URP_SRDT5_GYJYDSJRCPB.XTJGMC</t>
  </si>
  <si>
    <t>URP_SRDT5_GYJYDSZZRB.GLFBH</t>
  </si>
  <si>
    <t>URP_SRDT5_GYJYDSZZRB</t>
  </si>
  <si>
    <t>URP_SRDT5_GYJYDSZZRB.GLFBS</t>
  </si>
  <si>
    <t>URP_SRDT5_GYJYDSZZRB.GYJYDSBH</t>
  </si>
  <si>
    <t>URP_SRDT5_GYJYDSZZRB.GYJYDSQC</t>
  </si>
  <si>
    <t>URP_SRDT5_GYJYDSZZRB.JYDSDQDM</t>
  </si>
  <si>
    <t>URP_SRDT5_GYJYDSZZRB.JYDSLX</t>
  </si>
  <si>
    <t>URP_SRDT5_GYJYDSZZRB.JYDSLXXQ</t>
  </si>
  <si>
    <t>URP_SRDT5_GYJYDSZZRB.LXDH</t>
  </si>
  <si>
    <t>URP_SRDT5_GYJYDSZZRB.LXDZ</t>
  </si>
  <si>
    <t>LXDZ</t>
  </si>
  <si>
    <t>t.lxdz</t>
  </si>
  <si>
    <t>URP_SRDT5_GYJYDSZZRB.SSGB</t>
  </si>
  <si>
    <t>URP_SRDT5_GYJYDSZZRB.XTJGMC</t>
  </si>
  <si>
    <t>URP_SRDT5_GYJYDSZZRB.ZJHM</t>
  </si>
  <si>
    <t>URP_SRDT5_GYJYDSZZRB.ZJLX</t>
  </si>
  <si>
    <t>URP_SRDT5_GYNBKMDZB.GSYWDL</t>
  </si>
  <si>
    <t>URP_SRDT5_GYNBKMDZB</t>
  </si>
  <si>
    <t>GSYWDL</t>
  </si>
  <si>
    <t>DW_D_GAAP_COURSE</t>
  </si>
  <si>
    <t>SUB_CLASS</t>
  </si>
  <si>
    <t>${V_USER_XTDW}.fn_get_dict_map('EAST5_KJKMDL','MD0094',t.sub_class,'NAME')</t>
  </si>
  <si>
    <t>URP_SRDT5_GYNBKMDZB.KMJDBZ</t>
  </si>
  <si>
    <t>KMJDBZ</t>
  </si>
  <si>
    <t>BAL_DIR</t>
  </si>
  <si>
    <t>decode(t.bal_dir,1.0,'',-1.0,'','')</t>
  </si>
  <si>
    <t>URP_SRDT5_GYNBKMDZB.SJKMBH</t>
  </si>
  <si>
    <t>SJKMBH</t>
  </si>
  <si>
    <t>SUB_LEVEL</t>
  </si>
  <si>
    <t>CASE WHEN T.SUB_LEVEL = '1' THEN '0' ELSE T.PARENT_SUB_CODE END</t>
  </si>
  <si>
    <t>URP_SRDT5_GYNBKMDZB.SJKMMC</t>
  </si>
  <si>
    <t>SJKMMC</t>
  </si>
  <si>
    <t>CASE WHEN T.SUB_LEVEL = '1' THEN NULL ELSE T1.SUB_NAME END</t>
  </si>
  <si>
    <t>URP_SRDT5_GYNBKMDZB.TYSHXYDM</t>
  </si>
  <si>
    <t>URP_SRDT5_GYNBKMDZB.XTJGJRXKZDM</t>
  </si>
  <si>
    <t>URP_SRDT5_GYNBKMDZB.XTJGMC</t>
  </si>
  <si>
    <t>URP_SRDT5_GYNBKMDZB.XTKJKMBH</t>
  </si>
  <si>
    <t>XTKJKMBH</t>
  </si>
  <si>
    <t>SUB_CODE</t>
  </si>
  <si>
    <t>t.SUB_CODE</t>
  </si>
  <si>
    <t>URP_SRDT5_GYNBKMDZB.XTKJKMJC</t>
  </si>
  <si>
    <t>XTKJKMJC</t>
  </si>
  <si>
    <t>T.SUB_LEVEL</t>
  </si>
  <si>
    <t>URP_SRDT5_GYNBKMDZB.XTKJKMMC</t>
  </si>
  <si>
    <t>XTKJKMMC</t>
  </si>
  <si>
    <t>SUB_NAME</t>
  </si>
  <si>
    <t>t.SUB_NAME</t>
  </si>
  <si>
    <t>URP_SRDT5_GYYDSGLGXB.CGBL</t>
  </si>
  <si>
    <t>URP_SRDT5_GYYDSGLGXB</t>
  </si>
  <si>
    <t>CTRL_STOR_RATIO</t>
  </si>
  <si>
    <t>case when ((${V_USER_XTDM}.fn_arry_dict_check_inter(related_type,'0',',')='Y') OR(${V_USER_XTDM}.fn_arry_dict_check_inter(related_type,'1',',')='Y')) then round(t1.ctrl_stor_ratio * 100, 2) end cgbl</t>
  </si>
  <si>
    <t>URP_SRDT5_GYYDSGLGXB.GLGXLX</t>
  </si>
  <si>
    <t>GLGXLX</t>
  </si>
  <si>
    <t>RELATED_TYPE</t>
  </si>
  <si>
    <t>${V_USER_XTDW}.fn_translatedict('EAST5_GLGXLX',t1.related_type,',',';')</t>
  </si>
  <si>
    <t>URP_SRDT5_GYYDSGLGXB.GLGXRLX</t>
  </si>
  <si>
    <t>GLGXRLX</t>
  </si>
  <si>
    <t>RELATED_CPY_TYPE</t>
  </si>
  <si>
    <t>${V_USER_XTDW}.fn_translatedict('CTRC_0001',t1.related_cpy_type)</t>
  </si>
  <si>
    <t>URP_SRDT5_GYYDSGLGXB.GLGXRMC</t>
  </si>
  <si>
    <t>GLGXRMC</t>
  </si>
  <si>
    <t>RELATED_CPY_NAME</t>
  </si>
  <si>
    <t>t1.related_cpy_name</t>
  </si>
  <si>
    <t>URP_SRDT5_GYYDSGLGXB.GLGXRZJHM</t>
  </si>
  <si>
    <t>GLGXRZJHM</t>
  </si>
  <si>
    <t>RELATED_CPY_CERT_NO</t>
  </si>
  <si>
    <t>t1.related_cpy_cert_no</t>
  </si>
  <si>
    <t>URP_SRDT5_GYYDSGLGXB.GLGXRZJLX</t>
  </si>
  <si>
    <t>GLGXRZJLX</t>
  </si>
  <si>
    <t>RELATED_CPY_CERT_TYPE</t>
  </si>
  <si>
    <t>${V_USER_XTDW}.fn_get_dict_map('CD000007','MD0049',t1.related_cpy_cert_type,'NAME')</t>
  </si>
  <si>
    <t>URP_SRDT5_GYYDSGLGXB.GYJYDSBH</t>
  </si>
  <si>
    <t>CPY_ID</t>
  </si>
  <si>
    <t>t1.cpy_id</t>
  </si>
  <si>
    <t>URP_SRDT5_GYYDSGLGXB.GYJYDSQC</t>
  </si>
  <si>
    <t>CPY_NAME</t>
  </si>
  <si>
    <t>t1.cpy_name</t>
  </si>
  <si>
    <t>URP_SRDT5_GYYDSGLGXB.KGFS</t>
  </si>
  <si>
    <t>CTRL_STOR_METHOD</t>
  </si>
  <si>
    <t>case when ((${V_USER_XTDM}.fn_arry_dict_check_inter(related_type,'0',',')='Y') OR(${V_USER_XTDM}.fn_arry_dict_check_inter(related_type,'1',',')='Y')) then ${V_USER_XTDW}.fn_translatedict('CD000009',CASE WHEN t1.ctrl_stor_method = '1' THEN '01' WHEN t1.ctrl_stor_method = '2' THEN '02' WHEN t1.ctrl_stor_method = '3' THEN '03' END ) end kgfs</t>
  </si>
  <si>
    <t>URP_SRDT5_GYYDSGLGXB.XTJGMC</t>
  </si>
  <si>
    <t>URP_SRDT5_GYYYHTXXB.GYJYDSBH</t>
  </si>
  <si>
    <t>URP_SRDT5_GYYYHTXXB</t>
  </si>
  <si>
    <t>DW_D_APP_CONTRACT</t>
  </si>
  <si>
    <t>T6.BUSI_ID</t>
  </si>
  <si>
    <t>URP_SRDT5_GYYYHTXXB.GYJYDSQC</t>
  </si>
  <si>
    <t>T6.CPY_NAME</t>
  </si>
  <si>
    <t>URP_SRDT5_GYYYHTXXB.NBYYHTBH</t>
  </si>
  <si>
    <t>APP_CONTRACT_ID</t>
  </si>
  <si>
    <t>T.APP_CONTRACT_ID</t>
  </si>
  <si>
    <t>URP_SRDT5_GYYYHTXXB.TXHYDL</t>
  </si>
  <si>
    <t>TXHYDL</t>
  </si>
  <si>
    <t>INDUSTRY_DETAIL</t>
  </si>
  <si>
    <t>CASE WHEN SUBSTR(T.INDUSTRY_DETAIL,1,1) = 'A' THEN 'Aũ֡ҵ' WHEN SUBSTR(T.INDUSTRY_DETAIL,1,1) = 'B' THEN 'Bɿҵ' WHEN SUBSTR(T.INDUSTRY_DETAIL,1,1) = 'C' THEN 'Cҵ' WHEN SUBSTR(T.INDUSTRY_DETAIL,1,1) = 'D' THEN 'Dȼˮ͹Ӧҵ' WHEN SUBSTR(T.INDUSTRY_DETAIL,1,1) = 'E' THEN 'Eҵ' WHEN SUBSTR(T.INDUSTRY_DETAIL,1,1) = 'F' THEN 'Fҵ' WHEN SUBSTR(T.INDUSTRY_DETAIL,1,1) = 'G' THEN 'Gͨ䡢ִҵ' WHEN SUBSTR(T.INDUSTRY_DETAIL,1,1) = 'H' THEN 'Hס޺Ͳҵ' WHEN SUBSTR(T.INDUSTRY_DETAIL,1,1) = 'I' THEN 'IϢ䡢Ϣҵ' WHEN SUBSTR(T.INDUSTRY_DETAIL,1,1) = 'J' THEN 'Jҵ' WHEN SUBSTR(T.INDUSTRY_DETAIL,1,1) = 'K' THEN 'Kزҵ' WHEN SUBSTR(T.INDUSTRY_DETAIL,1,1) = 'L' THEN 'L޺ҵ' WHEN SUBSTR(T.INDUSTRY_DETAIL,1,1) = 'M' THEN 'Mѧоͼҵ' WHEN SUBSTR(T.INDUSTRY_DETAIL,1,1) = 'N' THEN 'Nˮ͹ʩҵ' WHEN SUBSTR(T.INDUSTRY_DETAIL,1,1) = 'O' THEN 'Oҵ' WHEN SUBSTR(T.INDUSTRY_DETAIL,1,1) = 'P' THEN 'P' WHEN SUBSTR(T.INDUSTRY_DETAIL,1,1) = 'Q' THEN 'QṤ' WHEN SUBSTR(T.INDUSTRY_DETAIL,1,1) = 'R' THEN 'RĻҵ' WHEN SUBSTR(T.INDUSTRY_DETAIL,1,1) = 'S' THEN 'SᱣϺ֯' WHEN SUBSTR(T.INDUSTRY_DETAIL,1,1) = 'T' THEN 'T֯' ELSE 'Z' END TXHYDL</t>
  </si>
  <si>
    <t>URP_SRDT5_GYYYHTXXB.TXHYMX</t>
  </si>
  <si>
    <t>TXHYMX</t>
  </si>
  <si>
    <t>CASE WHEN SUBSTR(T.INDUSTRY_DETAIL,1,1) = 'U' THEN '' WHEN SUBSTR(T.INDUSTRY_DETAIL,1,1) = 'V' THEN '' ELSE SUBSTR(T.INDUSTRY_DETAIL,2,5) END TXHYMX</t>
  </si>
  <si>
    <t>URP_SRDT5_GYYYHTXXB.XTJGMC</t>
  </si>
  <si>
    <t>URP_SRDT5_GYYYHTXXB.YWZL</t>
  </si>
  <si>
    <t>YWZL</t>
  </si>
  <si>
    <t>T6.YWZL</t>
  </si>
  <si>
    <t>URP_SRDT5_GYYYHTXXB.YYHTBH</t>
  </si>
  <si>
    <t>APP_CONT_CODE</t>
  </si>
  <si>
    <t>T.APP_CONT_CODE</t>
  </si>
  <si>
    <t>URP_SRDT5_GYYYHTXXB.YYHTDQRQ</t>
  </si>
  <si>
    <t>YYHTDQRQ</t>
  </si>
  <si>
    <t>CONTRACT_END_DATE</t>
  </si>
  <si>
    <t>TO_CHAR(t.CONTRACT_END_DATE, 'YYYYMMDD') YYHTDQRQ, nvl(TO_CHAR(t.ACTL_END_DATE, 'YYYYMMDD'),'99991231') YYHTSJDQR, NVL(T.CONTRACT_AMOUNT, 0) HTQDJE, NVL(T9.DLIV_PRINCIPAL, 0) TZZJE, NVL(T10.REMAIN_PRINCIPAL, 0) ZJSDTZYE,</t>
  </si>
  <si>
    <t>URP_SRDT5_GYYYHTXXB.YYHTMC</t>
  </si>
  <si>
    <t>YYHTMC</t>
  </si>
  <si>
    <t>APP_CONT_NAME</t>
  </si>
  <si>
    <t>T.APP_CONT_NAME</t>
  </si>
  <si>
    <t>URP_SRDT5_GYYYHTXXB.YYHTQDRQ</t>
  </si>
  <si>
    <t>YYHTQDRQ</t>
  </si>
  <si>
    <t>CONTRACT_SIGN_DATE</t>
  </si>
  <si>
    <t>TO_CHAR(t.CONTRACT_SIGN_DATE, 'YYYYMMDD') YYHTQDRQ</t>
  </si>
  <si>
    <t>URP_SRDT5_GYYYHTXXB.ZJYYDQDM</t>
  </si>
  <si>
    <t>ZJYYDQDM</t>
  </si>
  <si>
    <t>ASSET_APP_AREA</t>
  </si>
  <si>
    <t>${V_USER_XTDW}.fn_get_dict_map_rdata('CD000092','MAP00019',RPAD(T.ASSET_APP_AREA,6,'0'),'CODE',RPAD(T.ASSET_APP_AREA,6,'0'))</t>
  </si>
  <si>
    <t>URP_SRDT5_GYYYJYLSB.BFZH</t>
  </si>
  <si>
    <t>URP_SRDT5_GYYYJYLSB</t>
  </si>
  <si>
    <t>BFZH</t>
  </si>
  <si>
    <t>DW_F_APP_DICTATE_DETAIL</t>
  </si>
  <si>
    <t>LOCAL_ACCOUNT_NO</t>
  </si>
  <si>
    <t>t.local_account_no</t>
  </si>
  <si>
    <t>URP_SRDT5_GYYYJYLSB.BFZHMC</t>
  </si>
  <si>
    <t>BFZHMC</t>
  </si>
  <si>
    <t>LOCAL_ACCOUNT_NAME</t>
  </si>
  <si>
    <t>t.local_account_name</t>
  </si>
  <si>
    <t>URP_SRDT5_GYYYJYLSB.BZ</t>
  </si>
  <si>
    <t>BZ</t>
  </si>
  <si>
    <t>CURRENCY</t>
  </si>
  <si>
    <t>t.currency</t>
  </si>
  <si>
    <t>URP_SRDT5_GYYYJYLSB.DFKHHMC</t>
  </si>
  <si>
    <t>DFKHHMC</t>
  </si>
  <si>
    <t>OTHS_ACCOUNT_BANK_NAME</t>
  </si>
  <si>
    <t>t.oths_account_bank_name</t>
  </si>
  <si>
    <t>URP_SRDT5_GYYYJYLSB.DFZH</t>
  </si>
  <si>
    <t>DFZH</t>
  </si>
  <si>
    <t>OTHS_ACCOUNT_NO</t>
  </si>
  <si>
    <t>t.oths_account_no</t>
  </si>
  <si>
    <t>URP_SRDT5_GYYYJYLSB.DFZHMC</t>
  </si>
  <si>
    <t>DFZHMC</t>
  </si>
  <si>
    <t>OTHS_ACCOUNT_NAME</t>
  </si>
  <si>
    <t>t.oths_account_name</t>
  </si>
  <si>
    <t>URP_SRDT5_GYYYJYLSB.FSJE</t>
  </si>
  <si>
    <t>FSJE</t>
  </si>
  <si>
    <t>DLIV_BALANCE</t>
  </si>
  <si>
    <t>nvl(t.dliv_balance,0)</t>
  </si>
  <si>
    <t>URP_SRDT5_GYYYJYLSB.FY</t>
  </si>
  <si>
    <t>FY</t>
  </si>
  <si>
    <t>REMARK</t>
  </si>
  <si>
    <t>t.remark</t>
  </si>
  <si>
    <t>URP_SRDT5_GYYYJYLSB.GYJYDSBH</t>
  </si>
  <si>
    <t>t3.busi_id</t>
  </si>
  <si>
    <t>URP_SRDT5_GYYYJYLSB.GYJYDSLX</t>
  </si>
  <si>
    <t>GYJYDSLX</t>
  </si>
  <si>
    <t>${V_USER_XTDW}.fn_translatedict('CTRC_0001',t3.cpy_eco_dept_type_1)</t>
  </si>
  <si>
    <t>URP_SRDT5_GYYYJYLSB.GYJYDSMC</t>
  </si>
  <si>
    <t>GYJYDSMC</t>
  </si>
  <si>
    <t>t3.cpy_name</t>
  </si>
  <si>
    <t>URP_SRDT5_GYYYJYLSB.JYLSBH</t>
  </si>
  <si>
    <t>JYLSBH</t>
  </si>
  <si>
    <t>DICTATE_ID</t>
  </si>
  <si>
    <t>t.dictate_id</t>
  </si>
  <si>
    <t>URP_SRDT5_GYYYJYLSB.JYRQ</t>
  </si>
  <si>
    <t>JYRQ</t>
  </si>
  <si>
    <t>DLIV_DATE</t>
  </si>
  <si>
    <t>to_char(t.dliv_date, 'yyyymmdd')</t>
  </si>
  <si>
    <t>URP_SRDT5_GYYYJYLSB.QZBJ</t>
  </si>
  <si>
    <t>QZBJ</t>
  </si>
  <si>
    <t>CASE WHEN t.currency = 'CNY' THEN nvl(t.dliv_principal,0) ELSE nvl(t.dliv_principal * t4.midd_price,0) END</t>
  </si>
  <si>
    <t>URP_SRDT5_GYYYJYLSB.QZFY</t>
  </si>
  <si>
    <t>QZFY</t>
  </si>
  <si>
    <t>CASE WHEN t.currency = 'CNY' THEN nvl(t.dliv_fee,0) ELSE nvl(t.dliv_fee * t4.midd_price,0) END</t>
  </si>
  <si>
    <t>URP_SRDT5_GYYYJYLSB.QZSY</t>
  </si>
  <si>
    <t>QZSY</t>
  </si>
  <si>
    <t>CASE WHEN t.currency = 'CNY' THEN nvl(t.dliv_profit,0) ELSE nvl(t.dliv_profit * t4.midd_price,0) END</t>
  </si>
  <si>
    <t>URP_SRDT5_GYYYJYLSB.XTJGMC</t>
  </si>
  <si>
    <t>URP_SRDT5_GYYYJYLSB.YYHTBH</t>
  </si>
  <si>
    <t>t2.app_cont_code</t>
  </si>
  <si>
    <t>URP_SRDT5_GYYYJYLSB.ZJFX</t>
  </si>
  <si>
    <t>ZJFX</t>
  </si>
  <si>
    <t>CAPITAL_DIR</t>
  </si>
  <si>
    <t>${V_USER_XTDW}.fn_get_dict_map('EAST5_ZJFX','MD0053',t.capital_dir,'NAME')</t>
  </si>
  <si>
    <t>URP_SRDT5_GYYYJYLSB.ZSRMBJE</t>
  </si>
  <si>
    <t>ZSRMBJE</t>
  </si>
  <si>
    <t>CASE WHEN t.currency = 'CNY' THEN nvl(t.dliv_balance,0) ELSE nvl(t.dliv_balance * t4.midd_price,0) END</t>
  </si>
  <si>
    <t>URP_SRDT5_GYZHXXB.KHJGMC</t>
  </si>
  <si>
    <t>URP_SRDT5_GYZHXXB</t>
  </si>
  <si>
    <t>KHJGMC</t>
  </si>
  <si>
    <t>DM_CTRC_ZHXXZBB</t>
  </si>
  <si>
    <t>t.khjgmc</t>
  </si>
  <si>
    <t>URP_SRDT5_GYZHXXB.KHRQ</t>
  </si>
  <si>
    <t>KHRQ</t>
  </si>
  <si>
    <t>to_char(${V_USER_XTDW}.fc_todate(t.khrq,'YYYY-MM-DD'),'YYYYMMDD')</t>
  </si>
  <si>
    <t>URP_SRDT5_GYZHXXB.KHZH</t>
  </si>
  <si>
    <t>KHZH</t>
  </si>
  <si>
    <t>t.khzh</t>
  </si>
  <si>
    <t>URP_SRDT5_GYZHXXB.SSDQDM</t>
  </si>
  <si>
    <t>SSDQDM</t>
  </si>
  <si>
    <t>t.ssdqdm</t>
  </si>
  <si>
    <t>URP_SRDT5_GYZHXXB.SSGB</t>
  </si>
  <si>
    <t>t.ssgb</t>
  </si>
  <si>
    <t>URP_SRDT5_GYZHXXB.XHRQ</t>
  </si>
  <si>
    <t>XHRQ</t>
  </si>
  <si>
    <t>to_char(${V_USER_XTDW}.fc_todate(t.xhrq,'YYYY-MM-DD'),'YYYYMMDD')</t>
  </si>
  <si>
    <t>URP_SRDT5_GYZHXXB.XTJGMC</t>
  </si>
  <si>
    <t>URP_SRDT5_GYZHXXB.ZHLB</t>
  </si>
  <si>
    <t>ZHLB</t>
  </si>
  <si>
    <t>${V_USER_XTDW}.fn_get_dict_map('CD000023','MD0063',t.zhlb,'NAME')</t>
  </si>
  <si>
    <t>URP_SRDT5_GYZHXXB.ZHMC</t>
  </si>
  <si>
    <t>ZHMC</t>
  </si>
  <si>
    <t>t.zhmc</t>
  </si>
  <si>
    <t>URP_SRDT5_GYZHXXB.ZHXZ</t>
  </si>
  <si>
    <t>ZHXZ</t>
  </si>
  <si>
    <t>${V_USER_XTDW}.fn_translatedict('CTRC_0130',t.zhxz)</t>
  </si>
  <si>
    <t>URP_SRDT5_GYZHXXB.ZHYE</t>
  </si>
  <si>
    <t>ZHYE</t>
  </si>
  <si>
    <t>case when t.zhxz = '0' then t.zhye end zhye</t>
  </si>
  <si>
    <t>URP_SRDT5_GYZHXXB.ZHZT</t>
  </si>
  <si>
    <t>ZHZT</t>
  </si>
  <si>
    <t>${V_USER_XTDW}.fn_translatedict('CTRC_0098',t.zhzt)</t>
  </si>
  <si>
    <t>URP_SRDT5_HLWDKHZJGXXB.HLWDKHZFS</t>
  </si>
  <si>
    <t>URP_SRDT5_HLWDKHZJGXXB</t>
  </si>
  <si>
    <t>HLWDKHZFS</t>
  </si>
  <si>
    <t>DM_CTRC_HLWDKHZJGXXZBB</t>
  </si>
  <si>
    <t>${V_USER_XTDW}.fn_translatedict('CTRC_0132',t.HLWDKHZFS,';',';')</t>
  </si>
  <si>
    <t>URP_SRDT5_HLWDKHZJGXXB.HZJGCZBL</t>
  </si>
  <si>
    <t>HZJGCZBL</t>
  </si>
  <si>
    <t>t.HZJGCZBL</t>
  </si>
  <si>
    <t>URP_SRDT5_HLWDKHZJGXXB.HZJGLX</t>
  </si>
  <si>
    <t>HZJGLX</t>
  </si>
  <si>
    <t>HLWDKHZFLX</t>
  </si>
  <si>
    <t>${V_USER_XTDW}.fn_translatedict('CTRC_0131',t.HLWDKHZFLX)</t>
  </si>
  <si>
    <t>URP_SRDT5_HLWDKHZJGXXB.HZJGMC</t>
  </si>
  <si>
    <t>HZJGMC</t>
  </si>
  <si>
    <t>t.HZJGMC</t>
  </si>
  <si>
    <t>URP_SRDT5_HLWDKHZJGXXB.HZJGRGXTCPJE</t>
  </si>
  <si>
    <t>HZJGRGXTCPJE</t>
  </si>
  <si>
    <t>t.HZJGRGXTCPJE</t>
  </si>
  <si>
    <t>URP_SRDT5_HLWDKHZJGXXB.HZJGSFLY</t>
  </si>
  <si>
    <t>HZJGSFLY</t>
  </si>
  <si>
    <t>${V_USER_XTDW}.fn_translatedict('CTRC_0133',t.HZJGSFLY,';',';')</t>
  </si>
  <si>
    <t>URP_SRDT5_HLWDKHZJGXXB.HZJGZJHM</t>
  </si>
  <si>
    <t>HZJGZJHM</t>
  </si>
  <si>
    <t>t.HZJGZJHM</t>
  </si>
  <si>
    <t>URP_SRDT5_HLWDKHZJGXXB.HZJGZJLX</t>
  </si>
  <si>
    <t>HZJGZJLX</t>
  </si>
  <si>
    <t>${V_USER_XTDW}.fn_translatedict('CTRC_0004',t.HZJGZJLX)</t>
  </si>
  <si>
    <t>URP_SRDT5_HLWDKHZJGXXB.XTCPDM</t>
  </si>
  <si>
    <t>URP_SRDT5_HLWDKHZJGXXB.XTDJXTCPBM</t>
  </si>
  <si>
    <t>URP_SRDT5_HLWDKHZJGXXB.XTJGMC</t>
  </si>
  <si>
    <t>URP_SRDT5_HLWDKJKRMXB.DKDQRQ</t>
  </si>
  <si>
    <t>URP_SRDT5_HLWDKJKRMXB</t>
  </si>
  <si>
    <t>DM_CTRC_HLWDKJKRXXMXB_IFS</t>
  </si>
  <si>
    <t>coalesce(TO_CHAR(${V_USER_XTDW}.FC_TODATE(t.dkdqrq,'YYYY-MM-DD'),'YYYYMMDD'), '99991231')</t>
  </si>
  <si>
    <t>URP_SRDT5_HLWDKJKRMXB.DKFFRQ</t>
  </si>
  <si>
    <t>TO_CHAR(${V_USER_XTDW}.FC_TODATE(t.dkffrq,'YYYY-MM-DD'),'YYYYMMDD')</t>
  </si>
  <si>
    <t>URP_SRDT5_HLWDKJKRMXB.DKNHLL</t>
  </si>
  <si>
    <t>DKNHLL</t>
  </si>
  <si>
    <t>t.dknhll</t>
  </si>
  <si>
    <t>URP_SRDT5_HLWDKJKRMXB.DKNHZHZJCB</t>
  </si>
  <si>
    <t>DKNHZHZJCB</t>
  </si>
  <si>
    <t>t.dknhzhzjcb</t>
  </si>
  <si>
    <t>URP_SRDT5_HLWDKJKRMXB.DKSJFFJE</t>
  </si>
  <si>
    <t>DKSJFFJE</t>
  </si>
  <si>
    <t>t.dksjffje</t>
  </si>
  <si>
    <t>URP_SRDT5_HLWDKJKRMXB.DKWJFL</t>
  </si>
  <si>
    <t>case when '#[TSIS_GXHCS]'='GMXT' then t.dkwjfl else CTRC_0137.DICT_ITEM_NAME end dkwjfl</t>
  </si>
  <si>
    <t>URP_SRDT5_HLWDKJKRMXB.DKYE</t>
  </si>
  <si>
    <t>URP_SRDT5_HLWDKJKRMXB.DKYT</t>
  </si>
  <si>
    <t>DKYT</t>
  </si>
  <si>
    <t>case when '#[TSIS_GXHCS]'='GMXT' then t.dkyt else LTRIM(RTRIM(REPLACE( REPLACE( REPLACE( REPLACE( REPLACE( REPLACE( REPLACE( REPLACE( REPLACE( REPLACE( REPLACE (';'||t.dkyt||';',';1;',';ӪԴ;') ,';2;',';;') ,';3;',';װ޽;') ,';4;',';Ҿ߼ҵ;') ,';5;',';;') ,';6;',';;') ,';7;',';ҽƷ;') ,';8;',';ٻ;') ,';9;',';ѧϰ;') ,';10;',';;') ,';11;',';;') ,';'),';') end</t>
  </si>
  <si>
    <t>URP_SRDT5_HLWDKJKRMXB.DKZT</t>
  </si>
  <si>
    <t>case when '#[TSIS_GXHCS]'='GMXT' then t.dkzt else CTRC_0138.DICT_ITEM_NAME end dkzt</t>
  </si>
  <si>
    <t>URP_SRDT5_HLWDKJKRMXB.FKFS</t>
  </si>
  <si>
    <t>FKFS</t>
  </si>
  <si>
    <t>case when '#[TSIS_GXHCS]'='GMXT' then t.fkfs else CTRC_0136.DICT_ITEM_NAME end fkfs</t>
  </si>
  <si>
    <t>URP_SRDT5_HLWDKJKRMXB.JKRKHHMC</t>
  </si>
  <si>
    <t>JKRKHHMC</t>
  </si>
  <si>
    <t>case when '#[TSIS_GXHCS]' = 'ZXXT' THEN COALESCE(t.jkrkhhmc,'') else t.jkrkhhmc end</t>
  </si>
  <si>
    <t>URP_SRDT5_HLWDKJKRMXB.JKRMC</t>
  </si>
  <si>
    <t>JKRMC</t>
  </si>
  <si>
    <t>t.jkrmc</t>
  </si>
  <si>
    <t>URP_SRDT5_HLWDKJKRMXB.JKRSKZH</t>
  </si>
  <si>
    <t>JKRSKZH</t>
  </si>
  <si>
    <t>case when '#[TSIS_GXHCS]' = 'ZXXT' THEN COALESCE(t.jkrskzh,'') else t.jkrskzh end</t>
  </si>
  <si>
    <t>URP_SRDT5_HLWDKJKRMXB.JKRZJHM</t>
  </si>
  <si>
    <t>JKRZJHM</t>
  </si>
  <si>
    <t>t.jkrzjhm</t>
  </si>
  <si>
    <t>URP_SRDT5_HLWDKJKRMXB.JKRZJLX</t>
  </si>
  <si>
    <t>JKRZJLX</t>
  </si>
  <si>
    <t>case when '#[TSIS_GXHCS]'='GMXT' then t.jkrzjlx else CD000007.tgt_dict_code_name end jkrzjlx</t>
  </si>
  <si>
    <t>URP_SRDT5_HLWDKJKRMXB.XDJJH</t>
  </si>
  <si>
    <t>XDJJH</t>
  </si>
  <si>
    <t>t.xdjjh</t>
  </si>
  <si>
    <t>URP_SRDT5_HLWDKJKRMXB.XTCPDM</t>
  </si>
  <si>
    <t>URP_SRDT5_HLWDKJKRMXB.XTDJXTCPBM</t>
  </si>
  <si>
    <t>FUND_REG_CODE</t>
  </si>
  <si>
    <t>t1.fund_reg_code</t>
  </si>
  <si>
    <t>URP_SRDT5_HLWDKJKRMXB.XTJGMC</t>
  </si>
  <si>
    <t>URP_SRDT5_JGXXB.FDDBRXM</t>
  </si>
  <si>
    <t>URP_SRDT5_JGXXB</t>
  </si>
  <si>
    <t>DW_D_COMPANY_INFO</t>
  </si>
  <si>
    <t>LEGP_REP</t>
  </si>
  <si>
    <t>T.LEGP_REP</t>
  </si>
  <si>
    <t>URP_SRDT5_JGXXB.GSZCRQ</t>
  </si>
  <si>
    <t>GSZCRQ</t>
  </si>
  <si>
    <t>V_REPORT_FLOW_ID</t>
  </si>
  <si>
    <t>URP_SRDT5_JGXXB.SJBGDZ</t>
  </si>
  <si>
    <t>T.OFFICE_ADDRESS</t>
  </si>
  <si>
    <t>URP_SRDT5_JGXXB.SJKZRBS</t>
  </si>
  <si>
    <t>${V_USER_XTDW}.FN_TRANSLATEDICT('CTRC_0006',T.ACTL_CTLR_FLAG)</t>
  </si>
  <si>
    <t>URP_SRDT5_JGXXB.SJKZRLX</t>
  </si>
  <si>
    <t>CASE WHEN T.ACTL_CTLR_FLAG = '1' THEN ${V_USER_XTDW}.FN_GET_DICT_MAP('CD000007','MD0049',T.ACTL_CTLR_CERT_TYPE,'NAME') END</t>
  </si>
  <si>
    <t>URP_SRDT5_JGXXB.SJKZRMC</t>
  </si>
  <si>
    <t>REG_DATE</t>
  </si>
  <si>
    <t>TO_CHAR(T.REG_DATE,'YYYYMMDD')</t>
  </si>
  <si>
    <t>URP_SRDT5_JGXXB.SJKZRZJHM</t>
  </si>
  <si>
    <t>'${V_BUSI_DATE}'</t>
  </si>
  <si>
    <t>URP_SRDT5_JGXXB.SJKZRZJLX</t>
  </si>
  <si>
    <t>T3.BBZ</t>
  </si>
  <si>
    <t>URP_SRDT5_JGXXB.TYSHXYDM</t>
  </si>
  <si>
    <t>USCC</t>
  </si>
  <si>
    <t>T.USCC</t>
  </si>
  <si>
    <t>URP_SRDT5_JGXXB.XTGSJYFW</t>
  </si>
  <si>
    <t>XTGSJYFW</t>
  </si>
  <si>
    <t>BUSINESS_SCOPE</t>
  </si>
  <si>
    <t>T.BUSINESS_SCOPE</t>
  </si>
  <si>
    <t>URP_SRDT5_JGXXB.XTJGJRXKZDM</t>
  </si>
  <si>
    <t>FINL_LICS_CODE</t>
  </si>
  <si>
    <t>T.FINL_LICS_CODE</t>
  </si>
  <si>
    <t>URP_SRDT5_JGXXB.XTJGMC</t>
  </si>
  <si>
    <t>COMPANY_NAME</t>
  </si>
  <si>
    <t>T.COMPANY_NAME</t>
  </si>
  <si>
    <t>URP_SRDT5_JGXXB.ZCDQDM</t>
  </si>
  <si>
    <t>T.REG_AREA</t>
  </si>
  <si>
    <t>URP_SRDT5_JGXXB.ZCDZ</t>
  </si>
  <si>
    <t>T.REG_ADDRESS</t>
  </si>
  <si>
    <t>URP_SRDT5_JGXXB.ZCZB</t>
  </si>
  <si>
    <t>REG_CAPITAL</t>
  </si>
  <si>
    <t>T.REG_CAPITAL</t>
  </si>
  <si>
    <t>URP_SRDT5_JYDSGLGXB.CGBL</t>
  </si>
  <si>
    <t>URP_SRDT5_JYDSGLGXB</t>
  </si>
  <si>
    <t>DM_CTRC_JYDSGLGXZBB</t>
  </si>
  <si>
    <t>T.CGBL</t>
  </si>
  <si>
    <t>URP_SRDT5_JYDSGLGXB.GLGXLX</t>
  </si>
  <si>
    <t>${V_USER_XTDW}.FN_TRANSLATEDICT('EAST5_GLGXLX', T.GLGXLX, ',', ';') GLGXLX</t>
  </si>
  <si>
    <t>URP_SRDT5_JYDSGLGXB.GLGXRLX</t>
  </si>
  <si>
    <t>${V_USER_XTDW}.FN_TRANSLATEDICT('CTRC_0001', T.GLGXRLX) GLGXRLX</t>
  </si>
  <si>
    <t>URP_SRDT5_JYDSGLGXB.GLGXRMC</t>
  </si>
  <si>
    <t>T.GLGXRMC</t>
  </si>
  <si>
    <t>URP_SRDT5_JYDSGLGXB.GLGXRZJHM</t>
  </si>
  <si>
    <t>T.GLGXRZJHM</t>
  </si>
  <si>
    <t>URP_SRDT5_JYDSGLGXB.GLGXRZJLX</t>
  </si>
  <si>
    <t>${V_USER_XTDW}.FN_GET_DICT_MAP('CD000007', 'MD0049', T.GLGXRZJLX, 'NAME') GLGXRZJLX</t>
  </si>
  <si>
    <t>URP_SRDT5_JYDSGLGXB.JYDSBH</t>
  </si>
  <si>
    <t>T.JYDSBH</t>
  </si>
  <si>
    <t>URP_SRDT5_JYDSGLGXB.JYDSQC</t>
  </si>
  <si>
    <t>T.JYDSQC</t>
  </si>
  <si>
    <t>URP_SRDT5_JYDSGLGXB.KGFS</t>
  </si>
  <si>
    <t>${V_USER_XTDW}.FN_TRANSLATEDICT('CD000009', T.KGFS, ',', ';') KGFS</t>
  </si>
  <si>
    <t>URP_SRDT5_JYDSGLGXB.XTJGMC</t>
  </si>
  <si>
    <t>URP_SRDT5_JYDSJGB.FDDBRXM</t>
  </si>
  <si>
    <t>URP_SRDT5_JYDSJGB</t>
  </si>
  <si>
    <t>URP_SRDT5_JYDSJGB.GLFBH</t>
  </si>
  <si>
    <t>URP_SRDT5_JYDSJGB.GLFBS</t>
  </si>
  <si>
    <t>URP_SRDT5_JYDSJGB.HYDL</t>
  </si>
  <si>
    <t>${V_USER_XTDW}.fn_get_dict_map('CD000025','MD0061',t.hydl,'NAME')</t>
  </si>
  <si>
    <t>URP_SRDT5_JYDSJGB.HYMX</t>
  </si>
  <si>
    <t>URP_SRDT5_JYDSJGB.JTJGMC</t>
  </si>
  <si>
    <t>jtjgmc</t>
  </si>
  <si>
    <t>URP_SRDT5_JYDSJGB.JTJGZJHM</t>
  </si>
  <si>
    <t>URP_SRDT5_JYDSJGB.JTJGZJLX</t>
  </si>
  <si>
    <t>URP_SRDT5_JYDSJGB.JYDSBH</t>
  </si>
  <si>
    <t>URP_SRDT5_JYDSJGB.JYDSDQDM</t>
  </si>
  <si>
    <t>URP_SRDT5_JYDSJGB.JYDSLX</t>
  </si>
  <si>
    <t>URP_SRDT5_JYDSJGB.JYDSLXXQ</t>
  </si>
  <si>
    <t>URP_SRDT5_JYDSJGB.JYDSQC</t>
  </si>
  <si>
    <t>jydsqc</t>
  </si>
  <si>
    <t>URP_SRDT5_JYDSJGB.JYDSQYGMLX</t>
  </si>
  <si>
    <t>URP_SRDT5_JYDSJGB.JYDSSFSS</t>
  </si>
  <si>
    <t>URP_SRDT5_JYDSJGB.JYDSXZ</t>
  </si>
  <si>
    <t>URP_SRDT5_JYDSJGB.LXDH</t>
  </si>
  <si>
    <t>URP_SRDT5_JYDSJGB.SFGSJTBS</t>
  </si>
  <si>
    <t>URP_SRDT5_JYDSJGB.SJKZRBS</t>
  </si>
  <si>
    <t>URP_SRDT5_JYDSJGB.SJKZRMC</t>
  </si>
  <si>
    <t>URP_SRDT5_JYDSJGB.SSGB</t>
  </si>
  <si>
    <t>URP_SRDT5_JYDSJGB.XTJGMC</t>
  </si>
  <si>
    <t>URP_SRDT5_JYDSJGB.ZCDZ</t>
  </si>
  <si>
    <t>zcdz</t>
  </si>
  <si>
    <t>URP_SRDT5_JYDSJGB.ZJHM</t>
  </si>
  <si>
    <t>URP_SRDT5_JYDSJGB.ZJLX</t>
  </si>
  <si>
    <t>URP_SRDT5_JYDSJRCPB.GLFBH</t>
  </si>
  <si>
    <t>URP_SRDT5_JYDSJRCPB</t>
  </si>
  <si>
    <t>URP_SRDT5_JYDSJRCPB.GLRDQDM</t>
  </si>
  <si>
    <t>URP_SRDT5_JYDSJRCPB.GLRLXDH</t>
  </si>
  <si>
    <t>URP_SRDT5_JYDSJRCPB.GLRMC</t>
  </si>
  <si>
    <t>glrmc</t>
  </si>
  <si>
    <t>URP_SRDT5_JYDSJRCPB.GLRZCDZ</t>
  </si>
  <si>
    <t>glrzcdz</t>
  </si>
  <si>
    <t>URP_SRDT5_JYDSJRCPB.GLRZJHM</t>
  </si>
  <si>
    <t>glrzjhm</t>
  </si>
  <si>
    <t>URP_SRDT5_JYDSJRCPB.GLRZJLX</t>
  </si>
  <si>
    <t>URP_SRDT5_JYDSJRCPB.JYDSBH</t>
  </si>
  <si>
    <t>URP_SRDT5_JYDSJRCPB.JYDSLX</t>
  </si>
  <si>
    <t>URP_SRDT5_JYDSJRCPB.JYDSLXXQ</t>
  </si>
  <si>
    <t>URP_SRDT5_JYDSJRCPB.JYDSQC</t>
  </si>
  <si>
    <t>URP_SRDT5_JYDSJRCPB.JYDSZJHM</t>
  </si>
  <si>
    <t>URP_SRDT5_JYDSJRCPB.JYDSZJLX</t>
  </si>
  <si>
    <t>URP_SRDT5_JYDSJRCPB.SFBGSFXCP</t>
  </si>
  <si>
    <t>URP_SRDT5_JYDSJRCPB.SFGLFFXCP</t>
  </si>
  <si>
    <t>URP_SRDT5_JYDSJRCPB.XTJGMC</t>
  </si>
  <si>
    <t>URP_SRDT5_JYDSZRRB.GLFBH</t>
  </si>
  <si>
    <t>URP_SRDT5_JYDSZRRB</t>
  </si>
  <si>
    <t>URP_SRDT5_JYDSZRRB.GLFBS</t>
  </si>
  <si>
    <t>URP_SRDT5_JYDSZRRB.JYDSBH</t>
  </si>
  <si>
    <t>URP_SRDT5_JYDSZRRB.JYDSDQDM</t>
  </si>
  <si>
    <t>URP_SRDT5_JYDSZRRB.JYDSLX</t>
  </si>
  <si>
    <t>URP_SRDT5_JYDSZRRB.JYDSLXXQ</t>
  </si>
  <si>
    <t>URP_SRDT5_JYDSZRRB.JYDSQC</t>
  </si>
  <si>
    <t>URP_SRDT5_JYDSZRRB.LXDH</t>
  </si>
  <si>
    <t>URP_SRDT5_JYDSZRRB.LXDZ</t>
  </si>
  <si>
    <t>lxdz</t>
  </si>
  <si>
    <t>URP_SRDT5_JYDSZRRB.SSGB</t>
  </si>
  <si>
    <t>URP_SRDT5_JYDSZRRB.XTJGMC</t>
  </si>
  <si>
    <t>URP_SRDT5_JYDSZRRB.ZJHM</t>
  </si>
  <si>
    <t>URP_SRDT5_JYDSZRRB.ZJLX</t>
  </si>
  <si>
    <t>URP_SRDT5_QTFBZHZQGLXXB.FDYZ</t>
  </si>
  <si>
    <t>URP_SRDT5_QTFBZHZQGLXXB</t>
  </si>
  <si>
    <t>DM_CTRC_QTFBZHZQGLXXB</t>
  </si>
  <si>
    <t>URP_SRDT5_QTFBZHZQGLXXB.FQHBTKBS</t>
  </si>
  <si>
    <t>${V_USER_XTDW}.FN_TRANSLATEDICT('CTRC_0006',T.FQHBTKBS,',',';')</t>
  </si>
  <si>
    <t>URP_SRDT5_QTFBZHZQGLXXB.FXPL</t>
  </si>
  <si>
    <t>URP_SRDT5_QTFBZHZQGLXXB.HBCLFS</t>
  </si>
  <si>
    <t>${V_USER_XTDW}.FN_TRANSLATEDICT('EAST5_HBCLFS',T.HBCLFS,',',';')</t>
  </si>
  <si>
    <t>URP_SRDT5_QTFBZHZQGLXXB.JCZCMS</t>
  </si>
  <si>
    <t>JCZCMS</t>
  </si>
  <si>
    <t>t.jczcms</t>
  </si>
  <si>
    <t>URP_SRDT5_QTFBZHZQGLXXB.JXFS</t>
  </si>
  <si>
    <t>${V_USER_XTDW}.FN_TRANSLATEDICT('EAST5_JXFS',T.JXFS,',',';')</t>
  </si>
  <si>
    <t>URP_SRDT5_QTFBZHZQGLXXB.JXJZ</t>
  </si>
  <si>
    <t>${V_USER_XTDW}.FN_TRANSLATEDICT('EAST5_JXJZ',T.JXJZ,',',';')</t>
  </si>
  <si>
    <t>URP_SRDT5_QTFBZHZQGLXXB.JZLLZL</t>
  </si>
  <si>
    <t>${V_USER_XTDW}.FN_TRANSLATEDICT('EAST5_JZLLZL',T.JZLLZL,',',';')</t>
  </si>
  <si>
    <t>URP_SRDT5_QTFBZHZQGLXXB.LLSP</t>
  </si>
  <si>
    <t>URP_SRDT5_QTFBZHZQGLXXB.NBYYHTBH</t>
  </si>
  <si>
    <t>URP_SRDT5_QTFBZHZQGLXXB.QBJE</t>
  </si>
  <si>
    <t>URP_SRDT5_QTFBZHZQGLXXB.QBRQ</t>
  </si>
  <si>
    <t>URP_SRDT5_QTFBZHZQGLXXB.QXRQ</t>
  </si>
  <si>
    <t>URP_SRDT5_QTFBZHZQGLXXB.RZDQRQ</t>
  </si>
  <si>
    <t>RZDQRQ</t>
  </si>
  <si>
    <t>t.rzdqrq</t>
  </si>
  <si>
    <t>URP_SRDT5_QTFBZHZQGLXXB.RZFFRQ</t>
  </si>
  <si>
    <t>RZFFRQ</t>
  </si>
  <si>
    <t>t.rzffrq</t>
  </si>
  <si>
    <t>URP_SRDT5_QTFBZHZQGLXXB.RZHTBH</t>
  </si>
  <si>
    <t>RZHTBH</t>
  </si>
  <si>
    <t>t.rzhtbh</t>
  </si>
  <si>
    <t>URP_SRDT5_QTFBZHZQGLXXB.RZRZJHM</t>
  </si>
  <si>
    <t>URP_SRDT5_QTFBZHZQGLXXB.RZRZJLX</t>
  </si>
  <si>
    <t>${V_USER_XTDW}.FN_TRANSLATEDICT('CTRC_0004',T.RZRZJLX,',',';')</t>
  </si>
  <si>
    <t>URP_SRDT5_QTFBZHZQGLXXB.RZYE</t>
  </si>
  <si>
    <t>RZYE</t>
  </si>
  <si>
    <t>t.rzye</t>
  </si>
  <si>
    <t>URP_SRDT5_QTFBZHZQGLXXB.RZZL</t>
  </si>
  <si>
    <t>RZZL</t>
  </si>
  <si>
    <t>${V_USER_XTDW}.fn_translatedict('CD000031',t.rzzl,',',';')</t>
  </si>
  <si>
    <t>URP_SRDT5_QTFBZHZQGLXXB.RZZT</t>
  </si>
  <si>
    <t>RZZT</t>
  </si>
  <si>
    <t>${V_USER_XTDW}.FN_TRANSLATEDICT('CTRC_0116',T.RZZT,',',';')</t>
  </si>
  <si>
    <t>URP_SRDT5_QTFBZHZQGLXXB.SFYFDYZ</t>
  </si>
  <si>
    <t>${V_USER_XTDW}.FN_TRANSLATEDICT('CTRC_0006',T.SFYFDYZ,',',';')</t>
  </si>
  <si>
    <t>URP_SRDT5_QTFBZHZQGLXXB.SJRZR</t>
  </si>
  <si>
    <t>URP_SRDT5_QTFBZHZQGLXXB.XTCPDM</t>
  </si>
  <si>
    <t>URP_SRDT5_QTFBZHZQGLXXB.XTDJXTCPBM</t>
  </si>
  <si>
    <t>URP_SRDT5_QTFBZHZQGLXXB.XTJGMC</t>
  </si>
  <si>
    <t>v_company_name</t>
  </si>
  <si>
    <t>URP_SRDT5_QTFBZHZQGLXXB.YYHTBH</t>
  </si>
  <si>
    <t>URP_SRDT5_QTFBZHZQGLXXB.ZCBM</t>
  </si>
  <si>
    <t>URP_SRDT5_QTFBZHZQGLXXB.ZQCS</t>
  </si>
  <si>
    <t>ZQCS</t>
  </si>
  <si>
    <t>t.zqcs</t>
  </si>
  <si>
    <t>URP_SRDT5_QYSZGMB.FXXMGS</t>
  </si>
  <si>
    <t>URP_SRDT5_QYSZGMB</t>
  </si>
  <si>
    <t>FXXMGS</t>
  </si>
  <si>
    <t>DM_CTRC_QYSZGMZBB</t>
  </si>
  <si>
    <t>SUM(T.FXXMGS)</t>
  </si>
  <si>
    <t>URP_SRDT5_QYSZGMB.SSXTGMBXJXT</t>
  </si>
  <si>
    <t>SSXTGMBXJXT</t>
  </si>
  <si>
    <t>SUM(T.SSXTGMBXJXT)</t>
  </si>
  <si>
    <t>URP_SRDT5_QYSZGMB.SSXTGMCSXT</t>
  </si>
  <si>
    <t>SSXTGMCSXT</t>
  </si>
  <si>
    <t>SUM(T.SSXTGMCSXT)</t>
  </si>
  <si>
    <t>URP_SRDT5_QYSZGMB.SSXTGMDBPFWXT</t>
  </si>
  <si>
    <t>SSXTGMDBPFWXT</t>
  </si>
  <si>
    <t>SUM(T.SSXTGMDBPFWXT)</t>
  </si>
  <si>
    <t>URP_SRDT5_QYSZGMB.SSXTGMDZGYW</t>
  </si>
  <si>
    <t>SSXTGMDZGYW</t>
  </si>
  <si>
    <t>SUM(T.SSXTGMDZGYW)</t>
  </si>
  <si>
    <t>URP_SRDT5_QYSZGMB.SSXTGMFJRQYZCZCPJFWXT</t>
  </si>
  <si>
    <t>SSXTGMFJRQYZCZCPJFWXT</t>
  </si>
  <si>
    <t>SUM(T.SSXTGMFJRQYZCZCPJFWXT)</t>
  </si>
  <si>
    <t>URP_SRDT5_QYSZGMB.SSXTGMFRJFFRZZCFGLXT</t>
  </si>
  <si>
    <t>SSXTGMFRJFFRZZCFGLXT</t>
  </si>
  <si>
    <t>SUM(T.SSXTGMFRJFFRZZCFGLXT)</t>
  </si>
  <si>
    <t>URP_SRDT5_QYSZGMB.SSXTGMGDSYLXTJH</t>
  </si>
  <si>
    <t>SSXTGMGDSYLXTJH</t>
  </si>
  <si>
    <t>SUM(T.SSXTGMGDSYLXTJH)</t>
  </si>
  <si>
    <t>URP_SRDT5_QYSZGMB.SSXTGMHHLXTJH</t>
  </si>
  <si>
    <t>SSXTGMHHLXTJH</t>
  </si>
  <si>
    <t>SUM(T.SSXTGMHHLXTJH)</t>
  </si>
  <si>
    <t>URP_SRDT5_QYSZGMB.SSXTGMJTFWXT</t>
  </si>
  <si>
    <t>SSXTGMJTFWXT</t>
  </si>
  <si>
    <t>SUM(T.SSXTGMJTFWXT)</t>
  </si>
  <si>
    <t>URP_SRDT5_QYSZGMB.SSXTGMJZXT</t>
  </si>
  <si>
    <t>SSXTGMJZXT</t>
  </si>
  <si>
    <t>SUM(T.SSXTGMJZXT)</t>
  </si>
  <si>
    <t>URP_SRDT5_QYSZGMB.SSXTGMQTGRCFGLXT</t>
  </si>
  <si>
    <t>SSXTGMQTGRCFGLXT</t>
  </si>
  <si>
    <t>SUM(T.SSXTGMQTGRCFGLXT)</t>
  </si>
  <si>
    <t>URP_SRDT5_QYSZGMB.SSXTGMQTGYXT</t>
  </si>
  <si>
    <t>SSXTGMQTGYXT</t>
  </si>
  <si>
    <t>SUM(T.SSXTGMQTGYXT)</t>
  </si>
  <si>
    <t>URP_SRDT5_QYSZGMB.SSXTGMQTXZGLFWXT</t>
  </si>
  <si>
    <t>SSXTGMQTXZGLFWXT</t>
  </si>
  <si>
    <t>SUM(T.SSXTGMQTXZGLFWXT)</t>
  </si>
  <si>
    <t>URP_SRDT5_QYSZGMB.SSXTGMQTZCZQHFWXT</t>
  </si>
  <si>
    <t>SSXTGMQTZCZQHFWXT</t>
  </si>
  <si>
    <t>SUM(T.SSXTGMQTZCZQHFWXT)</t>
  </si>
  <si>
    <t>URP_SRDT5_QYSZGMB.SSXTGMQYLXTJH</t>
  </si>
  <si>
    <t>SSXTGMQYLXTJH</t>
  </si>
  <si>
    <t>SUM(T.SSXTGMQYLXTJH)</t>
  </si>
  <si>
    <t>URP_SRDT5_QYSZGMB.SSXTGMQYPCFWXT</t>
  </si>
  <si>
    <t>SSXTGMQYPCFWXT</t>
  </si>
  <si>
    <t>SUM(T.SSXTGMQYPCFWXT)</t>
  </si>
  <si>
    <t>URP_SRDT5_QYSZGMB.SSXTGMQYSCHCZFWXT</t>
  </si>
  <si>
    <t>SSXTGMQYSCHCZFWXT</t>
  </si>
  <si>
    <t>SUM(T.SSXTGMQYSCHCZFWXT)</t>
  </si>
  <si>
    <t>URP_SRDT5_QYSZGMB.SSXTGMQYZCZQHFWXT</t>
  </si>
  <si>
    <t>SSXTGMQYZCZQHFWXT</t>
  </si>
  <si>
    <t>SUM(T.SSXTGMQYZCZQHFWXT)</t>
  </si>
  <si>
    <t>URP_SRDT5_QYSZGMB.SSXTGMQYZYNJFWXT</t>
  </si>
  <si>
    <t>SSXTGMQYZYNJFWXT</t>
  </si>
  <si>
    <t>SUM(T.SSXTGMQYZYNJFWXT)</t>
  </si>
  <si>
    <t>URP_SRDT5_QYSZGMB.SSXTGMSPJJRYSPLXTJH</t>
  </si>
  <si>
    <t>SSXTGMSPJJRYSPLXTJH</t>
  </si>
  <si>
    <t>SUM(T.SSXTGMSPJJRYSPLXTJH)</t>
  </si>
  <si>
    <t>URP_SRDT5_QYSZGMB.SSXTGMTSXYXT</t>
  </si>
  <si>
    <t>SSXTGMTSXYXT</t>
  </si>
  <si>
    <t>SUM(T.SSXTGMTSXYXT)</t>
  </si>
  <si>
    <t>URP_SRDT5_QYSZGMB.SSXTGMXDZCZQHFWXT</t>
  </si>
  <si>
    <t>SSXTGMXDZCZQHFWXT</t>
  </si>
  <si>
    <t>SUM(T.SSXTGMXDZCZQHFWXT)</t>
  </si>
  <si>
    <t>URP_SRDT5_QYSZGMB.SSXTGMXXZCFWXT</t>
  </si>
  <si>
    <t>SSXTGMXXZCFWXT</t>
  </si>
  <si>
    <t>SUM(T.SSXTGMXXZCFWXT)</t>
  </si>
  <si>
    <t>URP_SRDT5_QYSZGMB.SSXTGMYFLZJFWXT</t>
  </si>
  <si>
    <t>SSXTGMYFLZJFWXT</t>
  </si>
  <si>
    <t>SUM(T.SSXTGMYFLZJFWXT)</t>
  </si>
  <si>
    <t>URP_SRDT5_QYSZGMB.SSXTGMYZXT</t>
  </si>
  <si>
    <t>SSXTGMYZXT</t>
  </si>
  <si>
    <t>SUM(T.SSXTGMYZXT)</t>
  </si>
  <si>
    <t>URP_SRDT5_QYSZGMB.SSXTGMZGCPFWXT</t>
  </si>
  <si>
    <t>SSXTGMZGCPFWXT</t>
  </si>
  <si>
    <t>SUM(T.SSXTGMZGCPFWXT)</t>
  </si>
  <si>
    <t>URP_SRDT5_QYSZGMB.XTJGMC</t>
  </si>
  <si>
    <t>URP_SRDT5_QYSZGMB.XTZCYEYQSWXH</t>
  </si>
  <si>
    <t>XTZCYEYQSWXH</t>
  </si>
  <si>
    <t>SUM(T.XTZCYEYQSWXH)</t>
  </si>
  <si>
    <t>URP_SRDT5_TDMDZTGLXXB.FXJGGLFS</t>
  </si>
  <si>
    <t>URP_SRDT5_TDMDZTGLXXB</t>
  </si>
  <si>
    <t>FXJGGLFS</t>
  </si>
  <si>
    <t>DM_CTRC_TDMDZTGLXXZBB</t>
  </si>
  <si>
    <t>${V_USER_XTDW}.FN_TRANSLATEDICT('CTRC_0045', T.FXJGGLFS, ',', ';')</t>
  </si>
  <si>
    <t>URP_SRDT5_TDMDZTGLXXB.FXJGGLZZ</t>
  </si>
  <si>
    <t>FXJGGLZZ</t>
  </si>
  <si>
    <t>${V_USER_XTDW}.FN_TRANSLATEDICT('CTRC_0113', T.FXJGGLZZ, ',', ';')</t>
  </si>
  <si>
    <t>URP_SRDT5_TDMDZTGLXXB.TDMDZTDCZC</t>
  </si>
  <si>
    <t>TDMDZTDCZC</t>
  </si>
  <si>
    <t>t.tdmdztdczc</t>
  </si>
  <si>
    <t>URP_SRDT5_TDMDZTGLXXB.TDMDZTJYDSBH</t>
  </si>
  <si>
    <t>TDMDZTJYDSBH</t>
  </si>
  <si>
    <t>t.tdmdztjydsbh</t>
  </si>
  <si>
    <t>URP_SRDT5_TDMDZTGLXXB.TDMDZTKFPD</t>
  </si>
  <si>
    <t>TDMDZTKFPD</t>
  </si>
  <si>
    <t>${V_USER_XTDW}.FN_TRANSLATEDICT('CTRC_0052', T.TDMDZTKFPD, ',', ';')</t>
  </si>
  <si>
    <t>URP_SRDT5_TDMDZTGLXXB.TDMDZTLB</t>
  </si>
  <si>
    <t>TDMDZTLB</t>
  </si>
  <si>
    <t>${V_USER_XTDW}.FN_TRANSLATEDICT('CD000017', T.TDMDZTLB, ',', ';')</t>
  </si>
  <si>
    <t>URP_SRDT5_TDMDZTGLXXB.TDMDZTLX</t>
  </si>
  <si>
    <t>TDMDZTLX</t>
  </si>
  <si>
    <t>${V_USER_XTDW}.FN_TRANSLATEDICT('EAST5_TDMDZTXXLX', T.TDMDZTLX, ',', ';')</t>
  </si>
  <si>
    <t>URP_SRDT5_TDMDZTGLXXB.TDMDZTMC</t>
  </si>
  <si>
    <t>TDMDZTMC</t>
  </si>
  <si>
    <t>t.tdmdztmc</t>
  </si>
  <si>
    <t>URP_SRDT5_TDMDZTGLXXB.TDMDZTRZGGBL</t>
  </si>
  <si>
    <t>TDMDZTRZGGBL</t>
  </si>
  <si>
    <t>t.tdmdztrzggbl</t>
  </si>
  <si>
    <t>URP_SRDT5_TDMDZTGLXXB.TDMDZTYJBJJZ</t>
  </si>
  <si>
    <t>TDMDZTYJBJJZ</t>
  </si>
  <si>
    <t>t.tdmdztyjbjjz</t>
  </si>
  <si>
    <t>URP_SRDT5_TDMDZTGLXXB.TDMDZTYXFS</t>
  </si>
  <si>
    <t>TDMDZTYXFS</t>
  </si>
  <si>
    <t>${V_USER_XTDW}.FN_TRANSLATEDICT('CTRC_0050', T.TDMDZTYXFS, ',', ';')</t>
  </si>
  <si>
    <t>URP_SRDT5_TDMDZTGLXXB.TDMDZTZJLY</t>
  </si>
  <si>
    <t>TDMDZTZJLY</t>
  </si>
  <si>
    <t>${V_USER_XTDW}.FN_TRANSLATEDICT('EAST5_MJFS', T.TDMDZTZJLY, ',', ';')</t>
  </si>
  <si>
    <t>URP_SRDT5_TDMDZTGLXXB.XTCPDM</t>
  </si>
  <si>
    <t>URP_SRDT5_TDMDZTGLXXB.XTDJXTCPBM</t>
  </si>
  <si>
    <t>URP_SRDT5_TDMDZTGLXXB.XTJGMC</t>
  </si>
  <si>
    <t>URP_SRDT5_TDZCSSYQGLXXB.FDYZ</t>
  </si>
  <si>
    <t>URP_SRDT5_TDZCSSYQGLXXB</t>
  </si>
  <si>
    <t>DM_CTRC_TDZCSSYQGLXXB</t>
  </si>
  <si>
    <t>URP_SRDT5_TDZCSSYQGLXXB.FQHBTKBS</t>
  </si>
  <si>
    <t>${V_USER_XTDW}.FN_TRANSLATEDICT('CTRC_0006',T.fqhbtkbs,',',';')</t>
  </si>
  <si>
    <t>URP_SRDT5_TDZCSSYQGLXXB.FXPL</t>
  </si>
  <si>
    <t>URP_SRDT5_TDZCSSYQGLXXB.HBCLFS</t>
  </si>
  <si>
    <t>${V_USER_XTDW}.FN_TRANSLATEDICT('EAST5_HBCLFS',T.hbclfs,',',';')</t>
  </si>
  <si>
    <t>URP_SRDT5_TDZCSSYQGLXXB.JCZCLX</t>
  </si>
  <si>
    <t>JCZCLX</t>
  </si>
  <si>
    <t>${V_USER_XTDW}.fn_translatedict('EAST5_SYQJCZCLX',t.jczclx)</t>
  </si>
  <si>
    <t>URP_SRDT5_TDZCSSYQGLXXB.JCZCMC</t>
  </si>
  <si>
    <t>JCZCMC</t>
  </si>
  <si>
    <t>t.jczcmc</t>
  </si>
  <si>
    <t>URP_SRDT5_TDZCSSYQGLXXB.JCZCQMYE</t>
  </si>
  <si>
    <t>JCZCQMYE</t>
  </si>
  <si>
    <t>t.jczcqmye</t>
  </si>
  <si>
    <t>URP_SRDT5_TDZCSSYQGLXXB.JCZCSRSYE</t>
  </si>
  <si>
    <t>JCZCSRSYE</t>
  </si>
  <si>
    <t>t.jczcsrsye</t>
  </si>
  <si>
    <t>URP_SRDT5_TDZCSSYQGLXXB.JCZCZRJE</t>
  </si>
  <si>
    <t>JCZCZRJE</t>
  </si>
  <si>
    <t>t.jczczrje</t>
  </si>
  <si>
    <t>URP_SRDT5_TDZCSSYQGLXXB.JKJJBH</t>
  </si>
  <si>
    <t>JKJJBH</t>
  </si>
  <si>
    <t>t.jkjjbh</t>
  </si>
  <si>
    <t>URP_SRDT5_TDZCSSYQGLXXB.JXFS</t>
  </si>
  <si>
    <t>${V_USER_XTDW}.FN_TRANSLATEDICT('EAST5_JXFS',T.jxfs,',',';')</t>
  </si>
  <si>
    <t>URP_SRDT5_TDZCSSYQGLXXB.JXJZ</t>
  </si>
  <si>
    <t>${V_USER_XTDW}.FN_TRANSLATEDICT('EAST5_JXJZ',T.jxjz,',',';')</t>
  </si>
  <si>
    <t>URP_SRDT5_TDZCSSYQGLXXB.JZLLZL</t>
  </si>
  <si>
    <t>${V_USER_XTDW}.FN_TRANSLATEDICT('EAST5_JZLLZL',T.jzllzl,',',';')</t>
  </si>
  <si>
    <t>URP_SRDT5_TDZCSSYQGLXXB.LLSP</t>
  </si>
  <si>
    <t>URP_SRDT5_TDZCSSYQGLXXB.NBYYHTBH</t>
  </si>
  <si>
    <t>URP_SRDT5_TDZCSSYQGLXXB.QBJE</t>
  </si>
  <si>
    <t>URP_SRDT5_TDZCSSYQGLXXB.QBRQ</t>
  </si>
  <si>
    <t>URP_SRDT5_TDZCSSYQGLXXB.QXRQ</t>
  </si>
  <si>
    <t>URP_SRDT5_TDZCSSYQGLXXB.RZRZJHM</t>
  </si>
  <si>
    <t>URP_SRDT5_TDZCSSYQGLXXB.RZRZJLX</t>
  </si>
  <si>
    <t>${V_USER_XTDW}.FN_TRANSLATEDICT('CTRC_0004',T.rzrzjlx,',',';')</t>
  </si>
  <si>
    <t>URP_SRDT5_TDZCSSYQGLXXB.RZZL</t>
  </si>
  <si>
    <t>URP_SRDT5_TDZCSSYQGLXXB.RZZT</t>
  </si>
  <si>
    <t>${V_USER_XTDW}.FN_TRANSLATEDICT('CTRC_0116',T.rzzt,',',';')</t>
  </si>
  <si>
    <t>URP_SRDT5_TDZCSSYQGLXXB.SFYFDYZ</t>
  </si>
  <si>
    <t>${V_USER_XTDW}.FN_TRANSLATEDICT('CTRC_0006',T.sfyfdyz,',',';')</t>
  </si>
  <si>
    <t>URP_SRDT5_TDZCSSYQGLXXB.SJRZR</t>
  </si>
  <si>
    <t>URP_SRDT5_TDZCSSYQGLXXB.XTCPDM</t>
  </si>
  <si>
    <t>URP_SRDT5_TDZCSSYQGLXXB.XTDJXTCPBM</t>
  </si>
  <si>
    <t>URP_SRDT5_TDZCSSYQGLXXB.XTJGMC</t>
  </si>
  <si>
    <t>URP_SRDT5_TDZCSSYQGLXXB.XTZJYYYE</t>
  </si>
  <si>
    <t>XTZJYYYE</t>
  </si>
  <si>
    <t>t.xtzjyyye</t>
  </si>
  <si>
    <t>URP_SRDT5_TDZCSSYQGLXXB.YYHTBH</t>
  </si>
  <si>
    <t>URP_SRDT5_TDZCSSYQGLXXB.ZCBM</t>
  </si>
  <si>
    <t>URP_SRDT5_TDZCSSYQGLXXB.ZCZRZKL</t>
  </si>
  <si>
    <t>ZCZRZKL</t>
  </si>
  <si>
    <t>t.zczrzkl</t>
  </si>
  <si>
    <t>URP_SRDT5_TDZCSSYQGLXXB.ZQCS</t>
  </si>
  <si>
    <t>URP_SRDT5_TDZCSSYQGLXXB.ZRKDQRQ</t>
  </si>
  <si>
    <t>ZRKDQRQ</t>
  </si>
  <si>
    <t>t.zrkdqrq</t>
  </si>
  <si>
    <t>URP_SRDT5_TDZCSSYQGLXXB.ZRKFFRQ</t>
  </si>
  <si>
    <t>ZRKFFRQ</t>
  </si>
  <si>
    <t>t.zrkffrq</t>
  </si>
  <si>
    <t>URP_SRDT5_TSLYGMB.CTZ</t>
  </si>
  <si>
    <t>URP_SRDT5_TSLYGMB</t>
  </si>
  <si>
    <t>CTZ</t>
  </si>
  <si>
    <t>DM_CTRC_TSLYGMZBB</t>
  </si>
  <si>
    <t>T.CTZ</t>
  </si>
  <si>
    <t>URP_SRDT5_TSLYGMB.FGKDXZWRZGJ</t>
  </si>
  <si>
    <t>FGKDXZWRZGJ</t>
  </si>
  <si>
    <t>T.FGKDXZWRZGJ</t>
  </si>
  <si>
    <t>URP_SRDT5_TSLYGMB.FWSTJJGM</t>
  </si>
  <si>
    <t>FWSTJJGM</t>
  </si>
  <si>
    <t>T.FWSTJJGM</t>
  </si>
  <si>
    <t>URP_SRDT5_TSLYGMB.SMFXQYZQ</t>
  </si>
  <si>
    <t>SMFXQYZQ</t>
  </si>
  <si>
    <t>T.SMFXQYZQ</t>
  </si>
  <si>
    <t>URP_SRDT5_TSLYGMB.XTCPDM</t>
  </si>
  <si>
    <t>T.XTCPDM</t>
  </si>
  <si>
    <t>URP_SRDT5_TSLYGMB.XTDJXTCPBM</t>
  </si>
  <si>
    <t>T.XTDJXTCPBM</t>
  </si>
  <si>
    <t>URP_SRDT5_TSLYGMB.XTJGMC</t>
  </si>
  <si>
    <t>URP_SRDT5_WTRJQCCXXB.DSFXSJGMC</t>
  </si>
  <si>
    <t>URP_SRDT5_WTRJQCCXXB</t>
  </si>
  <si>
    <t>DSFXSJGMC</t>
  </si>
  <si>
    <t>DM_CTRC_WTRJCCXXZBB</t>
  </si>
  <si>
    <t>T.DSFXSJGMC</t>
  </si>
  <si>
    <t>URP_SRDT5_WTRJQCCXXB.HTQDRQ</t>
  </si>
  <si>
    <t>HTQDRQ</t>
  </si>
  <si>
    <t>TO_CHAR(TO_DATE(nvl(T.HTQDRQ,p.cpclrq),'YYYY-MM-DD'),'YYYYMMDD')</t>
  </si>
  <si>
    <t>URP_SRDT5_WTRJQCCXXB.NBXTHTBH</t>
  </si>
  <si>
    <t>NBXTHTBH</t>
  </si>
  <si>
    <t>T.NBXTHTBH</t>
  </si>
  <si>
    <t>URP_SRDT5_WTRJQCCXXB.SSXTGMWTZC</t>
  </si>
  <si>
    <t>SSXTGMWTZC</t>
  </si>
  <si>
    <t>T.SSXTGMWTZC</t>
  </si>
  <si>
    <t>URP_SRDT5_WTRJQCCXXB.WTFZJDYJE</t>
  </si>
  <si>
    <t>WTFZJDYJE</t>
  </si>
  <si>
    <t>T.WTFZJDYJE</t>
  </si>
  <si>
    <t>URP_SRDT5_WTRJQCCXXB.WTRBH</t>
  </si>
  <si>
    <t>WTRBH</t>
  </si>
  <si>
    <t>case when t.WTRBH is not null then substr(trim(V_FINL_LICS_CODE),1,5) || t.WTRBH else null end</t>
  </si>
  <si>
    <t>URP_SRDT5_WTRJQCCXXB.WTRFXCSNL</t>
  </si>
  <si>
    <t>WTRFXCSNL</t>
  </si>
  <si>
    <t>case '#[CTRC_KHFXCSNLHQFS]' when '1' then ${V_USER_XTDW}.FN_TRANSLATEDICT('CTRC_0127',T.WTRFXCSNL,';',';') when '2' then T.WTRFXCSNL end wtrfxcsnl</t>
  </si>
  <si>
    <t>URP_SRDT5_WTRJQCCXXB.WTRLX</t>
  </si>
  <si>
    <t>WTRLX</t>
  </si>
  <si>
    <t>${V_USER_XTDW}.FN_GET_DICT_MAP('CD000005','MD0047',T.WTRLX,'NAME')</t>
  </si>
  <si>
    <t>URP_SRDT5_WTRJQCCXXB.WTZCLX</t>
  </si>
  <si>
    <t>WTZCLX</t>
  </si>
  <si>
    <t>${V_USER_XTDW}.FN_TRANSLATEDICT('CTRC_0105',T.WTZCLX,';',';')</t>
  </si>
  <si>
    <t>URP_SRDT5_WTRJQCCXXB.WTZJJE</t>
  </si>
  <si>
    <t>WTZJJE</t>
  </si>
  <si>
    <t>T.WTZJJE</t>
  </si>
  <si>
    <t>URP_SRDT5_WTRJQCCXXB.XSFS</t>
  </si>
  <si>
    <t>XSFS</t>
  </si>
  <si>
    <t>${V_USER_XTDW}.FN_TRANSLATEDICT('CTRC_0102',T.XSFS,';',';')</t>
  </si>
  <si>
    <t>URP_SRDT5_WTRJQCCXXB.XTCPDM</t>
  </si>
  <si>
    <t>URP_SRDT5_WTRJQCCXXB.XTDJXTCPBM</t>
  </si>
  <si>
    <t>URP_SRDT5_WTRJQCCXXB.XTHTBH</t>
  </si>
  <si>
    <t>XTHTBH</t>
  </si>
  <si>
    <t>NVL(T.XTHTBH,T.NBXTHTBH)</t>
  </si>
  <si>
    <t>URP_SRDT5_WTRJQCCXXB.XTHTMC</t>
  </si>
  <si>
    <t>XTHTMC</t>
  </si>
  <si>
    <t>T.XTHTMC</t>
  </si>
  <si>
    <t>URP_SRDT5_WTRJQCCXXB.XTHTZT</t>
  </si>
  <si>
    <t>XTHTZT</t>
  </si>
  <si>
    <t>${V_USER_XTDW}.FN_TRANSLATEDICT('CTRC_0038',T.XTHTZT,';',';')</t>
  </si>
  <si>
    <t>URP_SRDT5_WTRJQCCXXB.XTJGMC</t>
  </si>
  <si>
    <t>URP_SRDT5_WTRJQCCXXB.YWSXRQ</t>
  </si>
  <si>
    <t>YWSXRQ</t>
  </si>
  <si>
    <t>TO_CHAR(TO_DATE(T.YWSXRQ,'YYYY-MM-DD'),'YYYYMMDD')</t>
  </si>
  <si>
    <t>URP_SRDT5_XMRZDYGXB.XMBM</t>
  </si>
  <si>
    <t>URP_SRDT5_XMRZDYGXB</t>
  </si>
  <si>
    <t>XMBM</t>
  </si>
  <si>
    <t>DM_CTRC_XMRZDYGXZBB</t>
  </si>
  <si>
    <t>RZXMDM</t>
  </si>
  <si>
    <t>TT.RZXMDM</t>
  </si>
  <si>
    <t>URP_SRDT5_XMRZDYGXB.XTCPDM</t>
  </si>
  <si>
    <t>URP_SRDT5_XMRZDYGXB.XTDJXTCPBM</t>
  </si>
  <si>
    <t>URP_SRDT5_XMRZDYGXB.XTJGMC</t>
  </si>
  <si>
    <t>URP_SRDT5_XMRZDYGXB.ZCBM</t>
  </si>
  <si>
    <t>TT.ZCBM</t>
  </si>
  <si>
    <t>URP_SRDT5_XMRZXXB.FDCKFQYMC</t>
  </si>
  <si>
    <t>URP_SRDT5_XMRZXXB</t>
  </si>
  <si>
    <t>FDCKFQYMC</t>
  </si>
  <si>
    <t>DM_CTRC_XMRZXXZBB</t>
  </si>
  <si>
    <t>SFBLJSYDGHXKZ</t>
  </si>
  <si>
    <t>${V_USER_XTDW}.FN_TRANSLATEDICT('CTRC_0006',T.SFBLJSYDGHXKZ,';',';')</t>
  </si>
  <si>
    <t>URP_SRDT5_XMRZXXB.FDCXMLX</t>
  </si>
  <si>
    <t>FDCXMLX</t>
  </si>
  <si>
    <t>KFSTYSHXYDM</t>
  </si>
  <si>
    <t>T.KFSTYSHXYDM</t>
  </si>
  <si>
    <t>URP_SRDT5_XMRZXXB.FDCXMLXXQ</t>
  </si>
  <si>
    <t>FDCXMLXXQ</t>
  </si>
  <si>
    <t>SFBLGYTDSYZ</t>
  </si>
  <si>
    <t>${V_USER_XTDW}.FN_TRANSLATEDICT('CTRC_0006',T.SFBLGYTDSYZ,';',';')</t>
  </si>
  <si>
    <t>URP_SRDT5_XMRZXXB.FDCXMZBJBL</t>
  </si>
  <si>
    <t>FDCXMZBJBL</t>
  </si>
  <si>
    <t>SFPPPXM</t>
  </si>
  <si>
    <t>${V_USER_XTDW}.FN_TRANSLATEDICT('CTRC_0006',T.SFPPPXM,';',';')</t>
  </si>
  <si>
    <t>URP_SRDT5_XMRZXXB.GYTDSYZH</t>
  </si>
  <si>
    <t>GYTDSYZH</t>
  </si>
  <si>
    <t>KFSZZ</t>
  </si>
  <si>
    <t>${V_USER_XTDW}.FN_TRANSLATEDICT('CTRC_0020',T.KFSZZ,';',';')</t>
  </si>
  <si>
    <t>URP_SRDT5_XMRZXXB.JSGCGHXKZH</t>
  </si>
  <si>
    <t>JSGCGHXKZH</t>
  </si>
  <si>
    <t>XMXSHKZE</t>
  </si>
  <si>
    <t>T.XMXSHKZE</t>
  </si>
  <si>
    <t>URP_SRDT5_XMRZXXB.JSYDGHXKZH</t>
  </si>
  <si>
    <t>JSYDGHXKZH</t>
  </si>
  <si>
    <t>SFQDYSXKZ</t>
  </si>
  <si>
    <t>${V_USER_XTDW}.FN_TRANSLATEDICT('CTRC_0006',T.SFQDYSXKZ,';',';')</t>
  </si>
  <si>
    <t>URP_SRDT5_XMRZXXB.JZGCSGXKZH</t>
  </si>
  <si>
    <t>JZGCSGXKZH</t>
  </si>
  <si>
    <t>YKXMZBJBL</t>
  </si>
  <si>
    <t>T.YKXMZBJBL</t>
  </si>
  <si>
    <t>URP_SRDT5_XMRZXXB.KFSSHXYDM</t>
  </si>
  <si>
    <t>KFSSHXYDM</t>
  </si>
  <si>
    <t>SFBLJSGCGHXKZ</t>
  </si>
  <si>
    <t>${V_USER_XTDW}.FN_TRANSLATEDICT('CTRC_0006',T.SFBLJSGCGHXKZ,';',';')</t>
  </si>
  <si>
    <t>URP_SRDT5_XMRZXXB.KFSZZ</t>
  </si>
  <si>
    <t>SFSYZJXM</t>
  </si>
  <si>
    <t>${V_USER_XTDW}.FN_TRANSLATEDICT('CTRC_0006',T.SFSYZJXM,';',';')</t>
  </si>
  <si>
    <t>URP_SRDT5_XMRZXXB.SFBLGYTDSYZ</t>
  </si>
  <si>
    <t>SFBLJZGCSGXKZ</t>
  </si>
  <si>
    <t>${V_USER_XTDW}.FN_TRANSLATEDICT('CTRC_0006',T.SFBLJZGCSGXKZ,';',';')</t>
  </si>
  <si>
    <t>URP_SRDT5_XMRZXXB.SFBLJSGCGHXKZ</t>
  </si>
  <si>
    <t>XMSFYKSXS</t>
  </si>
  <si>
    <t>${V_USER_XTDW}.FN_TRANSLATEDICT('CTRC_0006',T.XMSFYKSXS,';',';')</t>
  </si>
  <si>
    <t>URP_SRDT5_XMRZXXB.SFBLJSYDGHXKZ</t>
  </si>
  <si>
    <t>XMSFYJRSGJDBS</t>
  </si>
  <si>
    <t>${V_USER_XTDW}.FN_TRANSLATEDICT('CTRC_0006',T.XMSFYJRSGJDBS,';',';')</t>
  </si>
  <si>
    <t>URP_SRDT5_XMRZXXB.SFBLJZGCSGXKZ</t>
  </si>
  <si>
    <t>XSHKZJJKAP</t>
  </si>
  <si>
    <t>${V_USER_XTDW}.FN_TRANSLATEDICT('CTRC_0021',T.XSHKZJJKAP,';',';')</t>
  </si>
  <si>
    <t>URP_SRDT5_XMRZXXB.SFQDYSXKZ</t>
  </si>
  <si>
    <t>V_BUSINESS_REPORT_CODE</t>
  </si>
  <si>
    <t>URP_SRDT5_XMRZXXB.SGXMWCJDBL</t>
  </si>
  <si>
    <t>SGXMWCJDBL</t>
  </si>
  <si>
    <t>URP_SRDT5_XMRZXXB.SSDQDM</t>
  </si>
  <si>
    <t>XMDLWZ</t>
  </si>
  <si>
    <t>T.XMDLWZ</t>
  </si>
  <si>
    <t>URP_SRDT5_XMRZXXB.XMBM</t>
  </si>
  <si>
    <t>T.XMBM</t>
  </si>
  <si>
    <t>URP_SRDT5_XMRZXXB.XMDLWZ</t>
  </si>
  <si>
    <t>ZTZJE</t>
  </si>
  <si>
    <t>T.ZTZJE</t>
  </si>
  <si>
    <t>URP_SRDT5_XMRZXXB.XMLX</t>
  </si>
  <si>
    <t>XMLX</t>
  </si>
  <si>
    <t>${V_USER_XTDW}.FN_TRANSLATEDICT('CTRC_0014',T.XMLX,';',';')</t>
  </si>
  <si>
    <t>URP_SRDT5_XMRZXXB.XMMC</t>
  </si>
  <si>
    <t>XMMC</t>
  </si>
  <si>
    <t>CASE WHEN t.SSDQDM IS NOT NULL AND ${V_USER_XTRPT}.fn_urp_IsInDictItem('EAST5_DQDM',t.SSDQDM, 1) = 'N' THEN SUBSTR(t.SSDQDM,1,4)||'00' ELSE t.SSDQDM END</t>
  </si>
  <si>
    <t>URP_SRDT5_XMRZXXB.XMRZYE</t>
  </si>
  <si>
    <t>XMRZYE</t>
  </si>
  <si>
    <t>${V_USER_XTDW}.FN_TRANSLATEDICT('CTRC_0019',T.FDCXMLX,';',';')</t>
  </si>
  <si>
    <t>URP_SRDT5_XMRZXXB.XMSFYJRSGJDBS</t>
  </si>
  <si>
    <t>'1'</t>
  </si>
  <si>
    <t>URP_SRDT5_XMRZXXB.XMSFYKSXS</t>
  </si>
  <si>
    <t>${V_BUSI_DATE}</t>
  </si>
  <si>
    <t>URP_SRDT5_XMRZXXB.XMXSJDBL</t>
  </si>
  <si>
    <t>XMXSJDBL</t>
  </si>
  <si>
    <t>1 AS SEND_STATUS, '0' AS FEDD_BACK_REMARK, ROW_NUMBER() OVER(ORDER BY T.XMBM) -1 AS INDEX_NUM, ROW_NUMBER() OVER(ORDER BY T.XMBM) AS ROW_NUM, case when '#[TSIS_GXHCS]' = 'AXXT' then t.XMLXBCSM else T3.BBZ end</t>
  </si>
  <si>
    <t>URP_SRDT5_XMRZXXB.XTJGMC</t>
  </si>
  <si>
    <t>URP_SRDT5_XMRZXXB.YSXKZHM</t>
  </si>
  <si>
    <t>YSXKZHM</t>
  </si>
  <si>
    <t>'${V_DATA_BELONG}'</t>
  </si>
  <si>
    <t>URP_SRDT5_XMRZXXB.ZTZJE</t>
  </si>
  <si>
    <t>T.XMRZYE</t>
  </si>
  <si>
    <t>URP_SRDT5_XSFSXXB.SSXTGMXSFS</t>
  </si>
  <si>
    <t>URP_SRDT5_XSFSXXB</t>
  </si>
  <si>
    <t>SSXTGMXSFS</t>
  </si>
  <si>
    <t>DM_CTRC_XSFSXXZBB</t>
  </si>
  <si>
    <t>T.SSXTGMXSFS</t>
  </si>
  <si>
    <t>URP_SRDT5_XSFSXXB.XSFS</t>
  </si>
  <si>
    <t>T.XSFS</t>
  </si>
  <si>
    <t>URP_SRDT5_XSFSXXB.XTCPDM</t>
  </si>
  <si>
    <t>URP_SRDT5_XSFSXXB.XTDJXTCPBM</t>
  </si>
  <si>
    <t>URP_SRDT5_XSFSXXB.XTJGMC</t>
  </si>
  <si>
    <t>URP_SRDT5_XTCPLXRXXB.FGXMDGSGGGH</t>
  </si>
  <si>
    <t>URP_SRDT5_XTCPLXRXXB</t>
  </si>
  <si>
    <t>FGXMDGSGGGH</t>
  </si>
  <si>
    <t>DM_CTRC_XTCPLXRXXZBB</t>
  </si>
  <si>
    <t>case when '#[TSIS_GXHCS]' = 'ZXXT' THEN replace(t.FGXMDGSGGGH,substr(trim(V_FINL_LICS_CODE),1,5),'') ELSE t.FGXMDGSGGGH END fgxmdgsgggh</t>
  </si>
  <si>
    <t>URP_SRDT5_XTCPLXRXXB.XMJLHXMFZRGH</t>
  </si>
  <si>
    <t>XMJLHXMFZRGH</t>
  </si>
  <si>
    <t>case when '#[TSIS_GXHCS]' = 'ZXXT' THEN replace(t.XMJLHXMFZRGH,substr(trim(V_FINL_LICS_CODE),1,5),'') ELSE t.XMJLHXMFZRGH END xmjlhxmfzrgh</t>
  </si>
  <si>
    <t>URP_SRDT5_XTCPLXRXXB.XTCPDM</t>
  </si>
  <si>
    <t>URP_SRDT5_XTCPLXRXXB.XTCPSSBM</t>
  </si>
  <si>
    <t>XTCPSSBM</t>
  </si>
  <si>
    <t>t.xtcpssbm</t>
  </si>
  <si>
    <t>URP_SRDT5_XTCPLXRXXB.XTDJXTCPBM</t>
  </si>
  <si>
    <t>URP_SRDT5_XTCPLXRXXB.XTJGMC</t>
  </si>
  <si>
    <t>URP_SRDT5_XTCPXSMXB.BFZH</t>
  </si>
  <si>
    <t>URP_SRDT5_XTCPXSMXB</t>
  </si>
  <si>
    <t>DM_CTRC_XTCPXSMXZBB</t>
  </si>
  <si>
    <t>t.bfzh</t>
  </si>
  <si>
    <t>URP_SRDT5_XTCPXSMXB.BFZHMC</t>
  </si>
  <si>
    <t>t.bfzhmc</t>
  </si>
  <si>
    <t>URP_SRDT5_XTCPXSMXB.BHBJJE</t>
  </si>
  <si>
    <t>BHBJJE</t>
  </si>
  <si>
    <t>t.bhbjje</t>
  </si>
  <si>
    <t>URP_SRDT5_XTCPXSMXB.BHSYJE</t>
  </si>
  <si>
    <t>BHSYJE</t>
  </si>
  <si>
    <t>t.bhsyje</t>
  </si>
  <si>
    <t>URP_SRDT5_XTCPXSMXB.DFKHBH</t>
  </si>
  <si>
    <t>DFKHBH</t>
  </si>
  <si>
    <t>t.dfkhbh</t>
  </si>
  <si>
    <t>URP_SRDT5_XTCPXSMXB.DFKHHMC</t>
  </si>
  <si>
    <t>t.dfkhhmc</t>
  </si>
  <si>
    <t>URP_SRDT5_XTCPXSMXB.DFKHMC</t>
  </si>
  <si>
    <t>DFKHMC</t>
  </si>
  <si>
    <t>t.dfkhmc</t>
  </si>
  <si>
    <t>URP_SRDT5_XTCPXSMXB.DFZH</t>
  </si>
  <si>
    <t>t.dfzh</t>
  </si>
  <si>
    <t>URP_SRDT5_XTCPXSMXB.DFZHMC</t>
  </si>
  <si>
    <t>t.dfzhmc</t>
  </si>
  <si>
    <t>URP_SRDT5_XTCPXSMXB.DWJZ</t>
  </si>
  <si>
    <t>DWJZ</t>
  </si>
  <si>
    <t>t.dwjz</t>
  </si>
  <si>
    <t>URP_SRDT5_XTCPXSMXB.JYFE</t>
  </si>
  <si>
    <t>JYFE</t>
  </si>
  <si>
    <t>t.jyfe</t>
  </si>
  <si>
    <t>URP_SRDT5_XTCPXSMXB.JYLSBH</t>
  </si>
  <si>
    <t>t.jylsbh</t>
  </si>
  <si>
    <t>URP_SRDT5_XTCPXSMXB.JYRQ</t>
  </si>
  <si>
    <t>t.jyrq</t>
  </si>
  <si>
    <t>URP_SRDT5_XTCPXSMXB.MJFPLSLX</t>
  </si>
  <si>
    <t>MJFPLSLX</t>
  </si>
  <si>
    <t>${V_USER_XTDW}.fn_translatedict('EAST5_MJFPLSLX',t.mjfplslx)</t>
  </si>
  <si>
    <t>URP_SRDT5_XTCPXSMXB.QRJE</t>
  </si>
  <si>
    <t>QRJE</t>
  </si>
  <si>
    <t>t.qrje</t>
  </si>
  <si>
    <t>URP_SRDT5_XTCPXSMXB.SXFJE</t>
  </si>
  <si>
    <t>SXFJE</t>
  </si>
  <si>
    <t>t.sxfje</t>
  </si>
  <si>
    <t>URP_SRDT5_XTCPXSMXB.XTCPDM</t>
  </si>
  <si>
    <t>URP_SRDT5_XTCPXSMXB.XTDJXTCPBM</t>
  </si>
  <si>
    <t>URP_SRDT5_XTCPXSMXB.XTJGMC</t>
  </si>
  <si>
    <t>URP_SRDT5_XTCPXSMXB.YWQRRQ</t>
  </si>
  <si>
    <t>YWQRRQ</t>
  </si>
  <si>
    <t>t.ywqrrq</t>
  </si>
  <si>
    <t>URP_SRDT5_XTCPZCXXB.BDZQDM</t>
  </si>
  <si>
    <t>URP_SRDT5_XTCPZCXXB</t>
  </si>
  <si>
    <t>BDZQDM</t>
  </si>
  <si>
    <t>DM_CTRC_XTCPZCXXZBB</t>
  </si>
  <si>
    <t>substr(T.TXHYMX,2)</t>
  </si>
  <si>
    <t>URP_SRDT5_XTCPZCXXB.BDZQMC</t>
  </si>
  <si>
    <t>BDZQMC</t>
  </si>
  <si>
    <t>XTCCYYDQ</t>
  </si>
  <si>
    <t>t.XTCCYYDQ</t>
  </si>
  <si>
    <t>URP_SRDT5_XTCPZCXXB.BXLX</t>
  </si>
  <si>
    <t>BXLX</t>
  </si>
  <si>
    <t>JYDSNHZJCB</t>
  </si>
  <si>
    <t>t.jydsnhzjcb</t>
  </si>
  <si>
    <t>URP_SRDT5_XTCPZCXXB.BXZJE</t>
  </si>
  <si>
    <t>BXZJE</t>
  </si>
  <si>
    <t>t.bdzqmc</t>
  </si>
  <si>
    <t>URP_SRDT5_XTCPZCXXB.BZHJRZC</t>
  </si>
  <si>
    <t>BZHJRZC</t>
  </si>
  <si>
    <t>t.bzhjrzc</t>
  </si>
  <si>
    <t>URP_SRDT5_XTCPZCXXB.BZHJRZCBZHJRYSP</t>
  </si>
  <si>
    <t>BZHJRZCBZHJRYSP</t>
  </si>
  <si>
    <t>SFFHG</t>
  </si>
  <si>
    <t>${V_USER_XTDW}.fn_translatedict('CTRC_0006',t.sffhg)</t>
  </si>
  <si>
    <t>URP_SRDT5_XTCPZCXXB.BZHJRZCGMZQTZJJ</t>
  </si>
  <si>
    <t>BZHJRZCGMZQTZJJ</t>
  </si>
  <si>
    <t>SSYQBDZC</t>
  </si>
  <si>
    <t>${V_USER_XTDW}.fn_translatedict('CTRC_0002',t.ssyqbdzc)</t>
  </si>
  <si>
    <t>URP_SRDT5_XTCPZCXXB.BZHJRZCQT</t>
  </si>
  <si>
    <t>BZHJRZCQT</t>
  </si>
  <si>
    <t>${V_USER_XTDW}.fn_translatedict('CTRC_0051',t.bxlx)</t>
  </si>
  <si>
    <t>URP_SRDT5_XTCPZCXXB.DCZQBJYQTS</t>
  </si>
  <si>
    <t>DCZQBJYQTS</t>
  </si>
  <si>
    <t>XYLZCYEGZ</t>
  </si>
  <si>
    <t>t.xylzcyegz</t>
  </si>
  <si>
    <t>URP_SRDT5_XTCPZCXXB.DCZQLXYQTS</t>
  </si>
  <si>
    <t>DCZQLXYQTS</t>
  </si>
  <si>
    <t>XYLZCYECJ</t>
  </si>
  <si>
    <t>t.xylzcyecj</t>
  </si>
  <si>
    <t>URP_SRDT5_XTCPZCXXB.DCZQSFYQ</t>
  </si>
  <si>
    <t>DCZQSFYQ</t>
  </si>
  <si>
    <t>XYLZCYEZC</t>
  </si>
  <si>
    <t>t.xylzcyezc</t>
  </si>
  <si>
    <t>URP_SRDT5_XTCPZCXXB.DQDM</t>
  </si>
  <si>
    <t>DQDM</t>
  </si>
  <si>
    <t>YQXYSSZB</t>
  </si>
  <si>
    <t>t.yqxysszb</t>
  </si>
  <si>
    <t>URP_SRDT5_XTCPZCXXB.FBZHJRZC</t>
  </si>
  <si>
    <t>FBZHJRZC</t>
  </si>
  <si>
    <t>t.fbzhjrzc</t>
  </si>
  <si>
    <t>URP_SRDT5_XTCPZCXXB.JYDSBH</t>
  </si>
  <si>
    <t>URP_SRDT5_XTCPZCXXB.JYDSNHZJCB</t>
  </si>
  <si>
    <t>${V_USER_XTDW}.fn_translatedict('CTRC_0029',t.txhydl)</t>
  </si>
  <si>
    <t>URP_SRDT5_XTCPZCXXB.JYDSQC</t>
  </si>
  <si>
    <t>t1.JYDSQC</t>
  </si>
  <si>
    <t>URP_SRDT5_XTCPZCXXB.SFFHG</t>
  </si>
  <si>
    <t>t.bxzje</t>
  </si>
  <si>
    <t>URP_SRDT5_XTCPZCXXB.SFFSXYJZ</t>
  </si>
  <si>
    <t>SFFSXYJZ</t>
  </si>
  <si>
    <t>t.dczqbjyqts</t>
  </si>
  <si>
    <t>URP_SRDT5_XTCPZCXXB.SFJWZC</t>
  </si>
  <si>
    <t>SFJWZC</t>
  </si>
  <si>
    <t>${V_USER_XTDW}.fn_translatedict('CTRC_0006',t.sfjwzc)</t>
  </si>
  <si>
    <t>URP_SRDT5_XTCPZCXXB.SFXYLZC</t>
  </si>
  <si>
    <t>SFXYLZC</t>
  </si>
  <si>
    <t>${V_USER_XTDW}.fn_translatedict('CTRC_0013',t.dczqsfyq)</t>
  </si>
  <si>
    <t>URP_SRDT5_XTCPZCXXB.SSYQBDZC</t>
  </si>
  <si>
    <t>YJNBF</t>
  </si>
  <si>
    <t>t.yjnbf</t>
  </si>
  <si>
    <t>URP_SRDT5_XTCPZCXXB.TXHYDL</t>
  </si>
  <si>
    <t>t.DQDM</t>
  </si>
  <si>
    <t>URP_SRDT5_XTCPZCXXB.TXHYMX</t>
  </si>
  <si>
    <t>${V_USER_XTDW}.fn_translatedict('CTRC_0006',t.sfxylzc)</t>
  </si>
  <si>
    <t>URP_SRDT5_XTCPZCXXB.XTCCYYDQ</t>
  </si>
  <si>
    <t>${V_USER_XTDW}.fn_translatedict('CTRC_0006',t.sffsxyjz)</t>
  </si>
  <si>
    <t>URP_SRDT5_XTCPZCXXB.XTCPDM</t>
  </si>
  <si>
    <t>URP_SRDT5_XTCPZCXXB.XTDJXTCPBM</t>
  </si>
  <si>
    <t>URP_SRDT5_XTCPZCXXB.XTJGMC</t>
  </si>
  <si>
    <t>URP_SRDT5_XTCPZCXXB.XYLZCYECJ</t>
  </si>
  <si>
    <t>ZCFSZT</t>
  </si>
  <si>
    <t>${V_USER_XTDW}.fn_translatedict('CTRC_0116',t.zcfszt)</t>
  </si>
  <si>
    <t>URP_SRDT5_XTCPZCXXB.XYLZCYEGZ</t>
  </si>
  <si>
    <t>XYLZCYESS</t>
  </si>
  <si>
    <t>t.xylzcyess</t>
  </si>
  <si>
    <t>URP_SRDT5_XTCPZCXXB.XYLZCYEKY</t>
  </si>
  <si>
    <t>XYLZCYEKY</t>
  </si>
  <si>
    <t>URP_SRDT5_XTCPZCXXB.XYLZCYESS</t>
  </si>
  <si>
    <t>t2.bbz</t>
  </si>
  <si>
    <t>URP_SRDT5_XTCPZCXXB.XYLZCYEZC</t>
  </si>
  <si>
    <t>t.xylzcyeky</t>
  </si>
  <si>
    <t>URP_SRDT5_XTCPZCXXB.YJNBF</t>
  </si>
  <si>
    <t>t.bdzqdm</t>
  </si>
  <si>
    <t>URP_SRDT5_XTCPZCXXB.YQXYSSZB</t>
  </si>
  <si>
    <t>t.dczqlxyqts</t>
  </si>
  <si>
    <t>URP_SRDT5_XTCPZCXXB.YYHTBH</t>
  </si>
  <si>
    <t>URP_SRDT5_XTCPZCXXB.YYHTMC</t>
  </si>
  <si>
    <t>t.yyhtmc</t>
  </si>
  <si>
    <t>URP_SRDT5_XTCPZCXXB.ZCBM</t>
  </si>
  <si>
    <t>URP_SRDT5_XTCPZCXXB.ZCCSJE</t>
  </si>
  <si>
    <t>ZCCSJE</t>
  </si>
  <si>
    <t>t.zccsje</t>
  </si>
  <si>
    <t>URP_SRDT5_XTCPZCXXB.ZCDQYE</t>
  </si>
  <si>
    <t>ZCDQYE</t>
  </si>
  <si>
    <t>t.zcdqye</t>
  </si>
  <si>
    <t>URP_SRDT5_XTCPZCXXB.ZCFSZT</t>
  </si>
  <si>
    <t>URP_SRDT5_XTCPZCXXB.ZCFWXTZCYYFS</t>
  </si>
  <si>
    <t>ZCFWXTZCYYFS</t>
  </si>
  <si>
    <t>ZCYYFS</t>
  </si>
  <si>
    <t>${V_USER_XTDW}.fn_translatedict('CTRC_0049',t.zcyyfs)</t>
  </si>
  <si>
    <t>URP_SRDT5_XTCPZCXXB.ZCLBEJ</t>
  </si>
  <si>
    <t>ZCLBEJ</t>
  </si>
  <si>
    <t>ZCLB2L</t>
  </si>
  <si>
    <t>${V_USER_XTDW}.fn_get_dict_map('CD000024','MD0055',t.zclb2l,'NAME')</t>
  </si>
  <si>
    <t>URP_SRDT5_XTCPZCXXB.ZCLBSJ</t>
  </si>
  <si>
    <t>ZCLBSJ</t>
  </si>
  <si>
    <t>ZCLB3L</t>
  </si>
  <si>
    <t>${V_USER_XTDW}.fn_translatedict('CTRC_0002',t.zclb3l)</t>
  </si>
  <si>
    <t>URP_SRDT5_XTCPZCXXB.ZCLBYJ</t>
  </si>
  <si>
    <t>ZCLBYJ</t>
  </si>
  <si>
    <t>ZCLB1L</t>
  </si>
  <si>
    <t>${V_USER_XTDW}.fn_get_dict_map('CD000024','MD0054',t.zclb1l,'NAME')</t>
  </si>
  <si>
    <t>URP_SRDT5_XTCPZCXXB.ZCMC</t>
  </si>
  <si>
    <t>ZCMC</t>
  </si>
  <si>
    <t>t.zcmc</t>
  </si>
  <si>
    <t>URP_SRDT5_XTCPZCXXB.ZCQDFS</t>
  </si>
  <si>
    <t>ZCQDFS</t>
  </si>
  <si>
    <t>${V_USER_XTDW}.fn_translatedict('CTRC_0025',t.zcqdfs)</t>
  </si>
  <si>
    <t>URP_SRDT5_XTCPZCXXB.ZCYYJHDQR</t>
  </si>
  <si>
    <t>ZCYYJHDQR</t>
  </si>
  <si>
    <t>to_char(${V_USER_XTDW}.fc_todate(t.zcyyjhdqr,'YYYY-MM-DD'),'YYYYMMDD')</t>
  </si>
  <si>
    <t>URP_SRDT5_XTCPZCXXB.ZCYYQSR</t>
  </si>
  <si>
    <t>ZCYYQSR</t>
  </si>
  <si>
    <t>to_char(${V_USER_XTDW}.fc_todate(t.zcyyqsr,'YYYY-MM-DD'),'YYYYMMDD')</t>
  </si>
  <si>
    <t>URP_SRDT5_XTCPZHXXB.KHJGMC</t>
  </si>
  <si>
    <t>URP_SRDT5_XTCPZHXXB</t>
  </si>
  <si>
    <t>URP_SRDT5_XTCPZHXXB.KHRQ</t>
  </si>
  <si>
    <t>TO_CHAR(${V_USER_XTDW}.FC_TODATE(t.khrq,'YYYY-MM-DD'),'YYYYMMDD')</t>
  </si>
  <si>
    <t>URP_SRDT5_XTCPZHXXB.KHZH</t>
  </si>
  <si>
    <t>URP_SRDT5_XTCPZHXXB.SSDQDM</t>
  </si>
  <si>
    <t>nvl(t.ssdqdm,t3.ssdqdm)</t>
  </si>
  <si>
    <t>URP_SRDT5_XTCPZHXXB.SSGB</t>
  </si>
  <si>
    <t>URP_SRDT5_XTCPZHXXB.XHRQ</t>
  </si>
  <si>
    <t>case when '#[TSIS_GXHCS]' = 'GTXT' and t.zhzt = '2' and t.xhrq is null then '${V_BUSI_DATE}' else TO_CHAR(${V_USER_XTDW}.FC_TODATE(t.xhrq,'YYYY-MM-DD'),'YYYYMMDD') end</t>
  </si>
  <si>
    <t>URP_SRDT5_XTCPZHXXB.XTCPDM</t>
  </si>
  <si>
    <t>URP_SRDT5_XTCPZHXXB.XTDJXTCPBM</t>
  </si>
  <si>
    <t>URP_SRDT5_XTCPZHXXB.XTJGMC</t>
  </si>
  <si>
    <t>URP_SRDT5_XTCPZHXXB.ZHLB</t>
  </si>
  <si>
    <t>URP_SRDT5_XTCPZHXXB.ZHMC</t>
  </si>
  <si>
    <t>URP_SRDT5_XTCPZHXXB.ZHXZ</t>
  </si>
  <si>
    <t>URP_SRDT5_XTCPZHXXB.ZHYE</t>
  </si>
  <si>
    <t>t.zhye</t>
  </si>
  <si>
    <t>URP_SRDT5_XTCPZHXXB.ZHZT</t>
  </si>
  <si>
    <t>URP_SRDT5_XTCYRHZXXB.CYRHZFS</t>
  </si>
  <si>
    <t>URP_SRDT5_XTCYRHZXXB</t>
  </si>
  <si>
    <t>CYRHZFS</t>
  </si>
  <si>
    <t>DM_CTRC_XTCYRHZXXZBB</t>
  </si>
  <si>
    <t>${V_USER_XTDW}.FN_TRANSLATEDICT('CTRC_0103',T.CYRHZFS,';',';')</t>
  </si>
  <si>
    <t>URP_SRDT5_XTCYRHZXXB.CYRLX</t>
  </si>
  <si>
    <t>CYRLX</t>
  </si>
  <si>
    <t>${V_USER_XTDW}.FN_GET_DICT_MAP('CD000005','MD0047',T.CYRLX,'NAME')</t>
  </si>
  <si>
    <t>URP_SRDT5_XTCYRHZXXB.CYRLXXQ</t>
  </si>
  <si>
    <t>CYRLXXQ</t>
  </si>
  <si>
    <t>${V_USER_XTDW}.FN_GET_DICT_MAP('CD000006','MD0048',T.CYRLXXQ,'NAME')</t>
  </si>
  <si>
    <t>URP_SRDT5_XTCYRHZXXB.CYRQC</t>
  </si>
  <si>
    <t>CYRQC</t>
  </si>
  <si>
    <t>T.CYRQC</t>
  </si>
  <si>
    <t>URP_SRDT5_XTCYRHZXXB.CYRZJHM</t>
  </si>
  <si>
    <t>CYRZJHM</t>
  </si>
  <si>
    <t>T.CYRZJHM</t>
  </si>
  <si>
    <t>URP_SRDT5_XTCYRHZXXB.CYRZJLX</t>
  </si>
  <si>
    <t>CYRZJLX</t>
  </si>
  <si>
    <t>${V_USER_XTDW}.FN_GET_DICT_MAP('CD000007','MD0049',T.CYRZJLX,'NAME')</t>
  </si>
  <si>
    <t>URP_SRDT5_XTCYRHZXXB.GLFBH</t>
  </si>
  <si>
    <t>CASE WHEN '#[SRDT5_GLFBS]' = '0' THEN T.GLFBH WHEN '#[SRDT5_GLFBS]' = '1' THEN CASE WHEN GLFXXB.GLFZJHM IS NOT NULL THEN GLFXXB.GLFBH END END</t>
  </si>
  <si>
    <t>URP_SRDT5_XTCYRHZXXB.GLFBS</t>
  </si>
  <si>
    <t>CASE WHEN '#[SRDT5_GLFBS]' = '0' THEN ${V_USER_XTDW}.FN_TRANSLATEDICT('CTRC_0006',T.GLFBS,';',';') WHEN '#[SRDT5_GLFBS]' = '1' THEN ${V_USER_XTDW}.FN_TRANSLATEDICT('EAST5_SFBZ',CASE WHEN GLFXXB.GLFZJHM IS NOT NULL THEN '1' ELSE '0' END) END</t>
  </si>
  <si>
    <t>URP_SRDT5_XTCYRHZXXB.HZZT</t>
  </si>
  <si>
    <t>HZZT</t>
  </si>
  <si>
    <t>${V_USER_XTDW}.FN_TRANSLATEDICT('CTRC_0038',T.HZZT,';',';')</t>
  </si>
  <si>
    <t>URP_SRDT5_XTCYRHZXXB.SJFY</t>
  </si>
  <si>
    <t>SJFY</t>
  </si>
  <si>
    <t>NVL(T.SJFY,0)</t>
  </si>
  <si>
    <t>URP_SRDT5_XTCYRHZXXB.XTCPDM</t>
  </si>
  <si>
    <t>URP_SRDT5_XTCYRHZXXB.XTDJXTCPBM</t>
  </si>
  <si>
    <t>URP_SRDT5_XTCYRHZXXB.XTJGMC</t>
  </si>
  <si>
    <t>URP_SRDT5_XTDBHTXXB.DBDQRQ</t>
  </si>
  <si>
    <t>URP_SRDT5_XTDBHTXXB</t>
  </si>
  <si>
    <t>URP_SRDT5_XTDBHTXXB.DBHTBH</t>
  </si>
  <si>
    <t>URP_SRDT5_XTDBHTXXB.DBHTLX</t>
  </si>
  <si>
    <t>URP_SRDT5_XTDBHTXXB.DBHTQDRQ</t>
  </si>
  <si>
    <t>URP_SRDT5_XTDBHTXXB.DBHTZT</t>
  </si>
  <si>
    <t>case when t.dblx &lt;&gt; '5' then ${V_USER_XTDW}.fn_translatedict('CTRC_0038',t.dbhtzt) end</t>
  </si>
  <si>
    <t>URP_SRDT5_XTDBHTXXB.DBLX</t>
  </si>
  <si>
    <t>URP_SRDT5_XTDBHTXXB.DBLXXQ</t>
  </si>
  <si>
    <t>DBLXXQ</t>
  </si>
  <si>
    <t>${V_USER_XTDW}.fn_get_dict_map('CD000026','MD0050',t.dblxxq,'NAME', ';')</t>
  </si>
  <si>
    <t>URP_SRDT5_XTDBHTXXB.DBQSRQ</t>
  </si>
  <si>
    <t>URP_SRDT5_XTDBHTXXB.DBZJE</t>
  </si>
  <si>
    <t>t.dbzje</t>
  </si>
  <si>
    <t>URP_SRDT5_XTDBHTXXB.XTCPDM</t>
  </si>
  <si>
    <t>URP_SRDT5_XTDBHTXXB.XTDJXTCPBM</t>
  </si>
  <si>
    <t>URP_SRDT5_XTDBHTXXB.XTJGMC</t>
  </si>
  <si>
    <t>URP_SRDT5_XTDBHTXXB.ZCBM</t>
  </si>
  <si>
    <t>URP_SRDT5_XTDBRXXB.DBHTBH</t>
  </si>
  <si>
    <t>URP_SRDT5_XTDBRXXB</t>
  </si>
  <si>
    <t>URP_SRDT5_XTDBRXXB.DBRLX</t>
  </si>
  <si>
    <t>URP_SRDT5_XTDBRXXB.DBRLXXQ</t>
  </si>
  <si>
    <t>URP_SRDT5_XTDBRXXB.DBRMC</t>
  </si>
  <si>
    <t>URP_SRDT5_XTDBRXXB.DBRSFWJKRGLF</t>
  </si>
  <si>
    <t>${V_USER_XTDW}.fn_translatedict('CTRC_0006',t.dbrsfwjkrglf)</t>
  </si>
  <si>
    <t>URP_SRDT5_XTDBRXXB.DBRZJHM</t>
  </si>
  <si>
    <t>URP_SRDT5_XTDBRXXB.DBRZJLX</t>
  </si>
  <si>
    <t>URP_SRDT5_XTDBRXXB.XTCPDM</t>
  </si>
  <si>
    <t>URP_SRDT5_XTDBRXXB.XTDJXTCPBM</t>
  </si>
  <si>
    <t>URP_SRDT5_XTDBRXXB.XTJGMC</t>
  </si>
  <si>
    <t>URP_SRDT5_XTDBRXXB.ZCBM</t>
  </si>
  <si>
    <t>URP_SRDT5_XTDZYWXXB.CSDZYL</t>
  </si>
  <si>
    <t>URP_SRDT5_XTDZYWXXB</t>
  </si>
  <si>
    <t>case when '#[TSIS_GXHCS]' = 'ZXXT' then t4.csdzyl WHEN '#[TSIS_GXHCS]' = 'ZHXT' THEN NVL(t.csdzyl, case when '${V_BUSI_DATE}' &lt;= '#[CTRC_COLL_END_DATE_EAST5]' then DZYL_EAST5_SCBS else t.dzyl end) else case when t.csdzyl=0 then t.dzyl else t.csdzyl end end csdzyl</t>
  </si>
  <si>
    <t>URP_SRDT5_XTDZYWXXB.CZQSW</t>
  </si>
  <si>
    <t>URP_SRDT5_XTDZYWXXB.DBHTBH</t>
  </si>
  <si>
    <t>URP_SRDT5_XTDZYWXXB.DJRQ</t>
  </si>
  <si>
    <t>URP_SRDT5_XTDZYWXXB.DZYL</t>
  </si>
  <si>
    <t>case when '${V_BUSI_DATE}' &lt;= '#[CTRC_COLL_END_DATE_EAST5]' then DZYL_EAST5_SCBS else t.dzyl end dzyl</t>
  </si>
  <si>
    <t>URP_SRDT5_XTDZYWXXB.DZYWBH</t>
  </si>
  <si>
    <t>URP_SRDT5_XTDZYWXXB.DZYWLX</t>
  </si>
  <si>
    <t>URP_SRDT5_XTDZYWXXB.DZYWMC</t>
  </si>
  <si>
    <t>URP_SRDT5_XTDZYWXXB.DZYWSYQRZJHM</t>
  </si>
  <si>
    <t>URP_SRDT5_XTDZYWXXB.DZYWSYQRZJLB</t>
  </si>
  <si>
    <t>URP_SRDT5_XTDZYWXXB.DZYWSYRMC</t>
  </si>
  <si>
    <t>URP_SRDT5_XTDZYWXXB.DZYWZT</t>
  </si>
  <si>
    <t>URP_SRDT5_XTDZYWXXB.PGFS</t>
  </si>
  <si>
    <t>URP_SRDT5_XTDZYWXXB.PGJGMC</t>
  </si>
  <si>
    <t>URP_SRDT5_XTDZYWXXB.PGRQ</t>
  </si>
  <si>
    <t>URP_SRDT5_XTDZYWXXB.QLDJJGMC</t>
  </si>
  <si>
    <t>URP_SRDT5_XTDZYWXXB.QSGZ</t>
  </si>
  <si>
    <t>URP_SRDT5_XTDZYWXXB.QZBH</t>
  </si>
  <si>
    <t>URP_SRDT5_XTDZYWXXB.QZLX</t>
  </si>
  <si>
    <t>URP_SRDT5_XTDZYWXXB.SFBLDZYDJ</t>
  </si>
  <si>
    <t>${V_USER_XTDW}.fn_translatedict('CTRC_0006',t.sfbldzydj)</t>
  </si>
  <si>
    <t>URP_SRDT5_XTDZYWXXB.XTCPDM</t>
  </si>
  <si>
    <t>URP_SRDT5_XTDZYWXXB.XTDJXTCPBM</t>
  </si>
  <si>
    <t>URP_SRDT5_XTDZYWXXB.XTJGMC</t>
  </si>
  <si>
    <t>URP_SRDT5_XTDZYWXXB.YZHDYJZ</t>
  </si>
  <si>
    <t>URP_SRDT5_XTDZYWXXB.ZCBM</t>
  </si>
  <si>
    <t>URP_SRDT5_XTDZYWXXB.ZXGZ</t>
  </si>
  <si>
    <t>URP_SRDT5_XTFYXXB.BQSSJE</t>
  </si>
  <si>
    <t>URP_SRDT5_XTFYXXB</t>
  </si>
  <si>
    <t>BQSSJE</t>
  </si>
  <si>
    <t>DM_CTRC_XTFYXXZBB</t>
  </si>
  <si>
    <t>case when t.bqssje &lt; 0 or t.bqssje is null then 0 else t.bqssje end bqssje</t>
  </si>
  <si>
    <t>URP_SRDT5_XTFYXXB.GDFL</t>
  </si>
  <si>
    <t>GDFL</t>
  </si>
  <si>
    <t>t.gdfl</t>
  </si>
  <si>
    <t>URP_SRDT5_XTFYXXB.GDJE</t>
  </si>
  <si>
    <t>GDJE</t>
  </si>
  <si>
    <t>t.gdje</t>
  </si>
  <si>
    <t>URP_SRDT5_XTFYXXB.XTCPDM</t>
  </si>
  <si>
    <t>URP_SRDT5_XTFYXXB.XTDJXTCPBM</t>
  </si>
  <si>
    <t>URP_SRDT5_XTFYXXB.XTFYLX</t>
  </si>
  <si>
    <t>XTFYLX</t>
  </si>
  <si>
    <t>${V_USER_XTDW}.fn_translatedict('CTRC_0095',t.xtfylx)</t>
  </si>
  <si>
    <t>URP_SRDT5_XTFYXXB.XTJGMC</t>
  </si>
  <si>
    <t>URP_SRDT5_XTFYXXB.YCXSQJE</t>
  </si>
  <si>
    <t>YCXSQJE</t>
  </si>
  <si>
    <t>t.ycxsqje</t>
  </si>
  <si>
    <t>URP_SRDT5_XTGMDGXMFQCSJB.QCBH</t>
  </si>
  <si>
    <t>URP_SRDT5_XTGMDGXMFQCSJB</t>
  </si>
  <si>
    <t>QCBH</t>
  </si>
  <si>
    <t>DM_CTRC_XTGMDGXMFQCSJZBB</t>
  </si>
  <si>
    <t>T.QCBH</t>
  </si>
  <si>
    <t>URP_SRDT5_XTGMDGXMFQCSJB.QCCLRQ</t>
  </si>
  <si>
    <t>QCCLRQ</t>
  </si>
  <si>
    <t>TO_CHAR(${V_USER_XTDW}.FC_TODATE(T.QCCLRQ,'YYYY-MM-DD'),'YYYYMMDD')</t>
  </si>
  <si>
    <t>URP_SRDT5_XTGMDGXMFQCSJB.QCSJDQRQ</t>
  </si>
  <si>
    <t>QCSJDQRQ</t>
  </si>
  <si>
    <t>TO_CHAR(TO_DATE(T.QCSJDQRQ,'YYYY-MM-DD'),'YYYYMMDD')</t>
  </si>
  <si>
    <t>URP_SRDT5_XTGMDGXMFQCSJB.QCSSXTGMCCQ</t>
  </si>
  <si>
    <t>QCSSXTGMCCQ</t>
  </si>
  <si>
    <t>T.QCSSXTGMCCQ</t>
  </si>
  <si>
    <t>URP_SRDT5_XTGMDGXMFQCSJB.QCSSXTGMDYZJ</t>
  </si>
  <si>
    <t>QCSSXTGMDYZJ</t>
  </si>
  <si>
    <t>T.QCSSXTGMDYZJ</t>
  </si>
  <si>
    <t>URP_SRDT5_XTGMDGXMFQCSJB.QCSSXTGMJHZZ</t>
  </si>
  <si>
    <t>QCSSXTGMJHZZ</t>
  </si>
  <si>
    <t>T.QCSSXTGMJHZZ</t>
  </si>
  <si>
    <t>URP_SRDT5_XTGMDGXMFQCSJB.QCSSXTGMRZL</t>
  </si>
  <si>
    <t>QCSSXTGMRZL</t>
  </si>
  <si>
    <t>T.QCSSXTGMRZL</t>
  </si>
  <si>
    <t>URP_SRDT5_XTGMDGXMFQCSJB.QCSSXTGMSWGL</t>
  </si>
  <si>
    <t>QCSSXTGMSWGL</t>
  </si>
  <si>
    <t>T.QCSSXTGMSWGL</t>
  </si>
  <si>
    <t>URP_SRDT5_XTGMDGXMFQCSJB.QCSSXTGMTZL</t>
  </si>
  <si>
    <t>QCSSXTGMTZL</t>
  </si>
  <si>
    <t>T.QCSSXTGMTZL</t>
  </si>
  <si>
    <t>URP_SRDT5_XTGMDGXMFQCSJB.QCYJDQRQ</t>
  </si>
  <si>
    <t>QCYJDQRQ</t>
  </si>
  <si>
    <t>TO_CHAR(${V_USER_XTDW}.FC_TODATE(T.QCYJDQRQ,'YYYY-MM-DD'),'YYYYMMDD')</t>
  </si>
  <si>
    <t>URP_SRDT5_XTGMDGXMFQCSJB.XTCPDM</t>
  </si>
  <si>
    <t>URP_SRDT5_XTGMDGXMFQCSJB.XTDJXTCPBM</t>
  </si>
  <si>
    <t>URP_SRDT5_XTGMDGXMFQCSJB.XTJGMC</t>
  </si>
  <si>
    <t>URP_SRDT5_XTGMDGXMZLSJB.CPCLRQ</t>
  </si>
  <si>
    <t>URP_SRDT5_XTGMDGXMZLSJB</t>
  </si>
  <si>
    <t>CPCLRQ</t>
  </si>
  <si>
    <t>DM_CTRC_XTGMDGXMZLSJZBB</t>
  </si>
  <si>
    <t>TO_CHAR(TO_DATE(T.CPCLRQ,'YYYY-MM-DD'),'YYYYMMDD')</t>
  </si>
  <si>
    <t>URP_SRDT5_XTGMDGXMZLSJB.DQFHCCQGM</t>
  </si>
  <si>
    <t>DQFHCCQGM</t>
  </si>
  <si>
    <t>T.DQFHCCQGM</t>
  </si>
  <si>
    <t>URP_SRDT5_XTGMDGXMZLSJB.DQQSDFZJGM</t>
  </si>
  <si>
    <t>DQQSDFZJGM</t>
  </si>
  <si>
    <t>T.DQQSDFZJGM</t>
  </si>
  <si>
    <t>URP_SRDT5_XTGMDGXMZLSJB.DQXZWTCCQGM</t>
  </si>
  <si>
    <t>DQXZWTCCQGM</t>
  </si>
  <si>
    <t>T.DQXZWTCCQGM</t>
  </si>
  <si>
    <t>URP_SRDT5_XTGMDGXMZLSJB.DQXZWTZJGM</t>
  </si>
  <si>
    <t>DQXZWTZJGM</t>
  </si>
  <si>
    <t>T.DQXZWTZJGM</t>
  </si>
  <si>
    <t>URP_SRDT5_XTGMDGXMZLSJB.GYCSXTZCYEYSYZC</t>
  </si>
  <si>
    <t>GYCSXTZCYEYSYZC</t>
  </si>
  <si>
    <t>T.GYCSXTZCYEYSYZC</t>
  </si>
  <si>
    <t>URP_SRDT5_XTGMDGXMZLSJB.QXLX</t>
  </si>
  <si>
    <t>QXLX</t>
  </si>
  <si>
    <t>${V_USER_XTDW}.FN_TRANSLATEDICT('CTRC_0100',T.QXLX,';',';')</t>
  </si>
  <si>
    <t>URP_SRDT5_XTGMDGXMZLSJB.SSXTGMBDC</t>
  </si>
  <si>
    <t>SSXTGMBDC</t>
  </si>
  <si>
    <t>T.SSXTGMBDC</t>
  </si>
  <si>
    <t>URP_SRDT5_XTGMDGXMZLSJB.SSXTGMDK</t>
  </si>
  <si>
    <t>SSXTGMDK</t>
  </si>
  <si>
    <t>T.SSXTGMDK</t>
  </si>
  <si>
    <t>URP_SRDT5_XTGMDGXMZLSJB.SSXTGMDYZJ</t>
  </si>
  <si>
    <t>SSXTGMDYZJ</t>
  </si>
  <si>
    <t>T.SSXTGMDYZJ</t>
  </si>
  <si>
    <t>URP_SRDT5_XTGMDGXMZLSJB.SSXTGMGP</t>
  </si>
  <si>
    <t>SSXTGMGP</t>
  </si>
  <si>
    <t>T.SSXTGMGP</t>
  </si>
  <si>
    <t>URP_SRDT5_XTGMDGXMZLSJB.SSXTGMHHQYFE</t>
  </si>
  <si>
    <t>SSXTGMHHQYFE</t>
  </si>
  <si>
    <t>T.SSXTGMHHQYFE</t>
  </si>
  <si>
    <t>URP_SRDT5_XTGMDGXMZLSJB.SSXTGMJHZJ</t>
  </si>
  <si>
    <t>SSXTGMJHZJ</t>
  </si>
  <si>
    <t>T.SSXTGMJHZJ</t>
  </si>
  <si>
    <t>URP_SRDT5_XTGMDGXMZLSJB.SSXTGMQTCCQ</t>
  </si>
  <si>
    <t>SSXTGMQTCCQ</t>
  </si>
  <si>
    <t>T.SSXTGMQTCCQ</t>
  </si>
  <si>
    <t>URP_SRDT5_XTGMDGXMZLSJB.SSXTGMTDZCSSYQ</t>
  </si>
  <si>
    <t>SSXTGMTDZCSSYQ</t>
  </si>
  <si>
    <t>T.SSXTGMTDZCSSYQ</t>
  </si>
  <si>
    <t>URP_SRDT5_XTGMDGXMZLSJB.SSXTGMWSSGSGP</t>
  </si>
  <si>
    <t>SSXTGMWSSGSGP</t>
  </si>
  <si>
    <t>T.SSXTGMWSSGSGP</t>
  </si>
  <si>
    <t>URP_SRDT5_XTGMDGXMZLSJB.SSXTGMYSZK</t>
  </si>
  <si>
    <t>SSXTGMYSZK</t>
  </si>
  <si>
    <t>T.SSXTGMYSZK</t>
  </si>
  <si>
    <t>URP_SRDT5_XTGMDGXMZLSJB.SSXTGMZQ</t>
  </si>
  <si>
    <t>SSXTGMZQ</t>
  </si>
  <si>
    <t>T.SSXTGMZQ</t>
  </si>
  <si>
    <t>URP_SRDT5_XTGMDGXMZLSJB.XTCPCXBS</t>
  </si>
  <si>
    <t>XTCPCXBS</t>
  </si>
  <si>
    <t>${V_USER_XTDW}.FN_GET_DICT_MAP('CD000022','MD0065',T.XTCPCXBS,'NAME')</t>
  </si>
  <si>
    <t>URP_SRDT5_XTGMDGXMZLSJB.XTCPDM</t>
  </si>
  <si>
    <t>URP_SRDT5_XTGMDGXMZLSJB.XTCPQX</t>
  </si>
  <si>
    <t>XTCPQX</t>
  </si>
  <si>
    <t>T.XTCPQX</t>
  </si>
  <si>
    <t>URP_SRDT5_XTGMDGXMZLSJB.XTDJXTCPBM</t>
  </si>
  <si>
    <t>URP_SRDT5_XTGMDGXMZLSJB.XTJGMC</t>
  </si>
  <si>
    <t>URP_SRDT5_XTGMDGXMZLSJB.XTZCYERZL</t>
  </si>
  <si>
    <t>XTZCYERZL</t>
  </si>
  <si>
    <t>T.XTZCYERZL</t>
  </si>
  <si>
    <t>URP_SRDT5_XTGMDGXMZLSJB.XTZCYESWGL</t>
  </si>
  <si>
    <t>XTZCYESWGL</t>
  </si>
  <si>
    <t>T.XTZCYESWGL</t>
  </si>
  <si>
    <t>URP_SRDT5_XTGMDGXMZLSJB.XTZCYETZL</t>
  </si>
  <si>
    <t>XTZCYETZL</t>
  </si>
  <si>
    <t>T.XTZCYETZL</t>
  </si>
  <si>
    <t>URP_SRDT5_XTGMDGXMZLSJB.YJDQRQ</t>
  </si>
  <si>
    <t>YJDQRQ</t>
  </si>
  <si>
    <t>TO_CHAR(TO_DATE(T.YJDQRQ,'YYYY-MM-DD'),'YYYYMMDD')</t>
  </si>
  <si>
    <t>URP_SRDT5_XTGMDGXMZLSJB.ZCGLXTSFMJWB</t>
  </si>
  <si>
    <t>ZCGLXTSFMJWB</t>
  </si>
  <si>
    <t>${V_USER_XTDW}.FN_TRANSLATEDICT('CTRC_0006',T.ZCGLXTSFMJWB,';',';')</t>
  </si>
  <si>
    <t>URP_SRDT5_XTKHJGB.FDDBRXM</t>
  </si>
  <si>
    <t>URP_SRDT5_XTKHJGB</t>
  </si>
  <si>
    <t>DM_CTRC_XTKHXXZBB</t>
  </si>
  <si>
    <t>URP_SRDT5_XTKHJGB.GLFBH</t>
  </si>
  <si>
    <t>t.glfbh</t>
  </si>
  <si>
    <t>URP_SRDT5_XTKHJGB.GLFBS</t>
  </si>
  <si>
    <t>${V_USER_XTDW}.fn_translatedict('EAST5_SFBZ',t.glfbs)</t>
  </si>
  <si>
    <t>URP_SRDT5_XTKHJGB.KHBH</t>
  </si>
  <si>
    <t>KHBH</t>
  </si>
  <si>
    <t>t.khbh</t>
  </si>
  <si>
    <t>URP_SRDT5_XTKHJGB.KHLX</t>
  </si>
  <si>
    <t>KHLX</t>
  </si>
  <si>
    <t>${V_USER_XTDW}.fn_translatedict('CTRC_0001',t.khlx)</t>
  </si>
  <si>
    <t>URP_SRDT5_XTKHJGB.KHLXXQ</t>
  </si>
  <si>
    <t>KHLXXQ</t>
  </si>
  <si>
    <t>${V_USER_XTDW}.fn_translatedict('CTRC_0016',t.khlxxq)</t>
  </si>
  <si>
    <t>URP_SRDT5_XTKHJGB.KHQC</t>
  </si>
  <si>
    <t>KHQC</t>
  </si>
  <si>
    <t>khqc</t>
  </si>
  <si>
    <t>URP_SRDT5_XTKHJGB.LXDH</t>
  </si>
  <si>
    <t>URP_SRDT5_XTKHJGB.SFKLXTSYQZH</t>
  </si>
  <si>
    <t>SFKLXTSYQZH</t>
  </si>
  <si>
    <t>${V_USER_XTDW}.fn_translatedict('EAST5_SFBZ',CASE WHEN t.sfklxtsyqzh IS NULL THEN CASE WHEN '#[SRDT5_SFKLXTSYQZHMRZCL]' = '2' then '0' ELSE t.sfklxtsyqzh END ELSE t.sfklxtsyqzh END) sfklxtsyqzh</t>
  </si>
  <si>
    <t>URP_SRDT5_XTKHJGB.SSGB</t>
  </si>
  <si>
    <t>URP_SRDT5_XTKHJGB.XTJGMC</t>
  </si>
  <si>
    <t>URP_SRDT5_XTKHJGB.XTSYQZHBM</t>
  </si>
  <si>
    <t>XTSYQZHBM</t>
  </si>
  <si>
    <t>case when ( t.sfklxtsyqzh ='0' or (t.sfklxtsyqzh IS NULL and '#[SRDT5_SFKLXTSYQZHMRZCL]' = '2')) then '' else t.xtsyqzhbm end xtsyqzhbm</t>
  </si>
  <si>
    <t>URP_SRDT5_XTKHJGB.ZCDZ</t>
  </si>
  <si>
    <t>URP_SRDT5_XTKHJGB.ZJHM</t>
  </si>
  <si>
    <t>URP_SRDT5_XTKHJGB.ZJLX</t>
  </si>
  <si>
    <t>${V_USER_XTDW}.fn_translatedict('CTRC_0004',t.zjlx)</t>
  </si>
  <si>
    <t>URP_SRDT5_XTKHJRCPB.GLFBH</t>
  </si>
  <si>
    <t>URP_SRDT5_XTKHJRCPB</t>
  </si>
  <si>
    <t>URP_SRDT5_XTKHJRCPB.GLRLXDH</t>
  </si>
  <si>
    <t>URP_SRDT5_XTKHJRCPB.GLRMC</t>
  </si>
  <si>
    <t>URP_SRDT5_XTKHJRCPB.GLRZCDZ</t>
  </si>
  <si>
    <t>URP_SRDT5_XTKHJRCPB.GLRZJHM</t>
  </si>
  <si>
    <t>URP_SRDT5_XTKHJRCPB.GLRZJLX</t>
  </si>
  <si>
    <t>${V_USER_XTDW}.fn_translatedict('CTRC_0004',glrzjlx)</t>
  </si>
  <si>
    <t>URP_SRDT5_XTKHJRCPB.JRCPZJHM</t>
  </si>
  <si>
    <t>JRCPZJHM</t>
  </si>
  <si>
    <t>URP_SRDT5_XTKHJRCPB.JRCPZJLX</t>
  </si>
  <si>
    <t>JRCPZJLX</t>
  </si>
  <si>
    <t>URP_SRDT5_XTKHJRCPB.KHBH</t>
  </si>
  <si>
    <t>URP_SRDT5_XTKHJRCPB.KHLX</t>
  </si>
  <si>
    <t>URP_SRDT5_XTKHJRCPB.KHLXXQ</t>
  </si>
  <si>
    <t>URP_SRDT5_XTKHJRCPB.KHQC</t>
  </si>
  <si>
    <t>URP_SRDT5_XTKHJRCPB.SFBGSFXCP</t>
  </si>
  <si>
    <t>URP_SRDT5_XTKHJRCPB.SFGLFFXCP</t>
  </si>
  <si>
    <t>${V_USER_XTDW}.fn_translatedict('EAST5_SFBZ',t.sfglffxcp)</t>
  </si>
  <si>
    <t>URP_SRDT5_XTKHJRCPB.SFKLXTSYQZH</t>
  </si>
  <si>
    <t>URP_SRDT5_XTKHJRCPB.XTJGMC</t>
  </si>
  <si>
    <t>URP_SRDT5_XTKHJRCPB.XTSYQZHBM</t>
  </si>
  <si>
    <t>URP_SRDT5_XTKHZRRB.BGSYGBS</t>
  </si>
  <si>
    <t>URP_SRDT5_XTKHZRRB</t>
  </si>
  <si>
    <t>BGSYGBS</t>
  </si>
  <si>
    <t>${V_USER_XTDW}.fn_translatedict('EAST5_SFBZ',t.bgsygbs)</t>
  </si>
  <si>
    <t>URP_SRDT5_XTKHZRRB.GLFBH</t>
  </si>
  <si>
    <t>URP_SRDT5_XTKHZRRB.GLFBS</t>
  </si>
  <si>
    <t>URP_SRDT5_XTKHZRRB.KHBH</t>
  </si>
  <si>
    <t>URP_SRDT5_XTKHZRRB.KHLX</t>
  </si>
  <si>
    <t>URP_SRDT5_XTKHZRRB.KHLXXQ</t>
  </si>
  <si>
    <t>URP_SRDT5_XTKHZRRB.KHQC</t>
  </si>
  <si>
    <t>URP_SRDT5_XTKHZRRB.LXDH</t>
  </si>
  <si>
    <t>case when '#[TSIS_GXHCS]' = 'ZXXT' then t.lxdh else case when length(t.lxdh) &lt; 5 or nvl(length(replace(t.lxdh,'0','')),0) = 0 then null else t.lxdh end end lxdh</t>
  </si>
  <si>
    <t>URP_SRDT5_XTKHZRRB.LXDZ</t>
  </si>
  <si>
    <t>URP_SRDT5_XTKHZRRB.SFKLXTSYQZH</t>
  </si>
  <si>
    <t>URP_SRDT5_XTKHZRRB.SSGB</t>
  </si>
  <si>
    <t>URP_SRDT5_XTKHZRRB.XB</t>
  </si>
  <si>
    <t>XB</t>
  </si>
  <si>
    <t>${V_USER_XTDW}.fn_translatedict('EAST5_XB',t.xb)</t>
  </si>
  <si>
    <t>URP_SRDT5_XTKHZRRB.XTJGMC</t>
  </si>
  <si>
    <t>URP_SRDT5_XTKHZRRB.XTSYQZHBM</t>
  </si>
  <si>
    <t>case when ( t.sfklxtsyqzh ='0' or (t.sfklxtsyqzh IS NULL and '#[SRDT5_SFKLXTSYQZHMRZCL]' = '2'))then '' else t.xtsyqzhbm end xtsyqzhbm</t>
  </si>
  <si>
    <t>URP_SRDT5_XTKHZRRB.ZJHM</t>
  </si>
  <si>
    <t>URP_SRDT5_XTKHZRRB.ZJLX</t>
  </si>
  <si>
    <t>URP_SRDT5_XTSYQXXB.DWJZ</t>
  </si>
  <si>
    <t>URP_SRDT5_XTSYQXXB</t>
  </si>
  <si>
    <t>DM_CTRC_SYQXXZBB</t>
  </si>
  <si>
    <t>LJJZ</t>
  </si>
  <si>
    <t>t.ljjz</t>
  </si>
  <si>
    <t>URP_SRDT5_XTSYQXXB.HTSFJZYJBJJZ</t>
  </si>
  <si>
    <t>HTSFJZYJBJJZ</t>
  </si>
  <si>
    <t>CASE WHEN t.htsfjzyjbjjz = '1' THEN t.yjbjjzsx END yjbjjzsx</t>
  </si>
  <si>
    <t>URP_SRDT5_XTSYQXXB.LJJZ</t>
  </si>
  <si>
    <t>SJCYXTJE</t>
  </si>
  <si>
    <t>t.sjcyxtje</t>
  </si>
  <si>
    <t>URP_SRDT5_XTSYQXXB.NBXTHTBH</t>
  </si>
  <si>
    <t>t.nbxthtbh</t>
  </si>
  <si>
    <t>URP_SRDT5_XTSYQXXB.SJCYXTFE</t>
  </si>
  <si>
    <t>SJCYXTFE</t>
  </si>
  <si>
    <t>URP_SRDT5_XTSYQXXB.SJCYXTJE</t>
  </si>
  <si>
    <t>SYQQSRQ</t>
  </si>
  <si>
    <t>case when '#[TSIS_GXHCS]' = 'ZXXT' then to_char(${V_USER_XTDW}.fc_todate(T.SYQQSRQ,'YYYY-MM-DD'),'YYYYMMDD') else to_char(${V_USER_XTDW}.fc_todate(greatest(T.SYQQSRQ,p.cpclrq),'YYYY-MM-DD'),'YYYYMMDD') end</t>
  </si>
  <si>
    <t>URP_SRDT5_XTSYQXXB.SYFPFS</t>
  </si>
  <si>
    <t>SYFPFS</t>
  </si>
  <si>
    <t>URP_SRDT5_XTSYQXXB.SYPJBH</t>
  </si>
  <si>
    <t>SYPJBH</t>
  </si>
  <si>
    <t>t.sypjbh</t>
  </si>
  <si>
    <t>URP_SRDT5_XTSYQXXB.SYPJZT</t>
  </si>
  <si>
    <t>SYPJZT</t>
  </si>
  <si>
    <t>URP_SRDT5_XTSYQXXB.SYQDM</t>
  </si>
  <si>
    <t>SYQDM</t>
  </si>
  <si>
    <t>t3.BBZ</t>
  </si>
  <si>
    <t>URP_SRDT5_XTSYQXXB.SYQJHDQRQ</t>
  </si>
  <si>
    <t>SYQJHDQRQ</t>
  </si>
  <si>
    <t>${V_USER_XTDW}.fn_translatedict('CTRC_0006', t.htsfjzyjbjjz)</t>
  </si>
  <si>
    <t>URP_SRDT5_XTSYQXXB.SYQLX</t>
  </si>
  <si>
    <t>SYQLX</t>
  </si>
  <si>
    <t>URP_SRDT5_XTSYQXXB.SYQQSRQ</t>
  </si>
  <si>
    <t>case when '#[TSIS_GXHCS]' IN ('ZXXT','XZXT') then to_char(${V_USER_XTDW}.fc_todate(T.SYQJHDQRQ,'YYYY-MM-DD'),'YYYYMMDD') else to_char(${V_USER_XTDW}.fc_todate(least(T.SYQJHDQRQ,p.yjdqrq),'YYYY-MM-DD'),'YYYYMMDD') end</t>
  </si>
  <si>
    <t>URP_SRDT5_XTSYQXXB.SYRBH</t>
  </si>
  <si>
    <t>SYRBH</t>
  </si>
  <si>
    <t>t.sjcyxtfe</t>
  </si>
  <si>
    <t>URP_SRDT5_XTSYQXXB.SYRLX</t>
  </si>
  <si>
    <t>SYRLX</t>
  </si>
  <si>
    <t>${V_USER_XTDW}.fn_get_dict_map('CD000005', 'MD0047', t.syrlx, 'NAME')</t>
  </si>
  <si>
    <t>URP_SRDT5_XTSYQXXB.XTCPDM</t>
  </si>
  <si>
    <t>URP_SRDT5_XTSYQXXB.XTDJXTCPBM</t>
  </si>
  <si>
    <t>URP_SRDT5_XTSYQXXB.XTHTBH</t>
  </si>
  <si>
    <t>nvl(t.xthtbh,t.nbxthtbh)</t>
  </si>
  <si>
    <t>URP_SRDT5_XTSYQXXB.XTJGMC</t>
  </si>
  <si>
    <t>URP_SRDT5_XTSYQXXB.YJBJJZSX</t>
  </si>
  <si>
    <t>YJBJJZSX</t>
  </si>
  <si>
    <t>t.syqdm</t>
  </si>
  <si>
    <t>URP_SRDT5_XTSYQXXB.YJBJJZXX</t>
  </si>
  <si>
    <t>YJBJJZXX</t>
  </si>
  <si>
    <t>YQYJBJJZSM</t>
  </si>
  <si>
    <t>t.yqyjbjjzsm</t>
  </si>
  <si>
    <t>URP_SRDT5_XTSYQXXB.YQYJBJJZSM</t>
  </si>
  <si>
    <t>${V_USER_XTDW}.fn_translatedict('CTRC_0109', t.syqlx, ';')</t>
  </si>
  <si>
    <t>URP_SRDT5_XTSYQZRXXB.CRRBH</t>
  </si>
  <si>
    <t>URP_SRDT5_XTSYQZRXXB</t>
  </si>
  <si>
    <t>CRRBH</t>
  </si>
  <si>
    <t>DW_D_BEFC_RIGHT_ASSN</t>
  </si>
  <si>
    <t>case when t4.cust_id is not null then substr(trim(V_FINL_LICS_CODE),1,5) || t4.cust_id else null end</t>
  </si>
  <si>
    <t>URP_SRDT5_XTSYQZRXXB.CRRLX</t>
  </si>
  <si>
    <t>CRRLX</t>
  </si>
  <si>
    <t>${V_USER_XTDW}.fn_get_dict_map('CD000005', 'MD0047', t4.cust_type, 'NAME')</t>
  </si>
  <si>
    <t>URP_SRDT5_XTSYQZRXXB.CRRNBXTHTBH</t>
  </si>
  <si>
    <t>CRRNBXTHTBH</t>
  </si>
  <si>
    <t>t3.coll_contract_id</t>
  </si>
  <si>
    <t>URP_SRDT5_XTSYQZRXXB.CRRXTHTBH</t>
  </si>
  <si>
    <t>CRRXTHTBH</t>
  </si>
  <si>
    <t>ASS_ROOT_CONTRACT_ID</t>
  </si>
  <si>
    <t>case when '#[TSIS_GXHCS]'='XZXT' and t2.sale_way &lt;&gt; '0' then t.ass_root_contract_id else t3.contract_actual_code end</t>
  </si>
  <si>
    <t>URP_SRDT5_XTSYQZRXXB.DQCJJK</t>
  </si>
  <si>
    <t>DQCJJK</t>
  </si>
  <si>
    <t>CONFIRM_ASSIGN_PRICE</t>
  </si>
  <si>
    <t>nvl(t.confirm_assign_price,t.assign_price)</t>
  </si>
  <si>
    <t>URP_SRDT5_XTSYQZRXXB.SRRBH</t>
  </si>
  <si>
    <t>SRRBH</t>
  </si>
  <si>
    <t>case when t6.cust_id is not null then substr(trim(V_FINL_LICS_CODE),1,5) || t6.cust_id else null end</t>
  </si>
  <si>
    <t>URP_SRDT5_XTSYQZRXXB.SRRLX</t>
  </si>
  <si>
    <t>SRRLX</t>
  </si>
  <si>
    <t>${V_USER_XTDW}.fn_get_dict_map('CD000005', 'MD0047', t6.cust_type, 'NAME')</t>
  </si>
  <si>
    <t>URP_SRDT5_XTSYQZRXXB.SRRNBXTHTBH</t>
  </si>
  <si>
    <t>SRRNBXTHTBH</t>
  </si>
  <si>
    <t>ASSIGN_CONTRACT_ID</t>
  </si>
  <si>
    <t>t.assign_contract_id</t>
  </si>
  <si>
    <t>URP_SRDT5_XTSYQZRXXB.SRRXTHTBH</t>
  </si>
  <si>
    <t>SRRXTHTBH</t>
  </si>
  <si>
    <t>t5.contract_actual_code</t>
  </si>
  <si>
    <t>URP_SRDT5_XTSYQZRXXB.XTCPDM</t>
  </si>
  <si>
    <t>tt.xtcpdm</t>
  </si>
  <si>
    <t>URP_SRDT5_XTSYQZRXXB.XTDJXTCPBM</t>
  </si>
  <si>
    <t>tt.xtdjxtcpbm</t>
  </si>
  <si>
    <t>URP_SRDT5_XTSYQZRXXB.XTJGMC</t>
  </si>
  <si>
    <t>URP_SRDT5_XTSYQZRXXB.ZRFE</t>
  </si>
  <si>
    <t>ZRFE</t>
  </si>
  <si>
    <t>ASSIGN_SHARE</t>
  </si>
  <si>
    <t>t.assign_share</t>
  </si>
  <si>
    <t>URP_SRDT5_XTSYQZRXXB.ZRFY</t>
  </si>
  <si>
    <t>ZRFY</t>
  </si>
  <si>
    <t>nvl(t7.zcfy, 0) + nvl(t8.zrfy, 0) zrfy</t>
  </si>
  <si>
    <t>URP_SRDT5_XTSYQZRXXB.ZRHTBH</t>
  </si>
  <si>
    <t>ZRHTBH</t>
  </si>
  <si>
    <t>case when '#[TSIS_GXHCS]'='XZXT' and t2.sale_way &lt;&gt; '0' then t.ass_root_contract_id else t2.contract_actual_code end</t>
  </si>
  <si>
    <t>URP_SRDT5_XTSYQZRXXB.ZRJK</t>
  </si>
  <si>
    <t>ZRJK</t>
  </si>
  <si>
    <t>URP_SRDT5_XTSYQZRXXB.ZRRQ</t>
  </si>
  <si>
    <t>ZRRQ</t>
  </si>
  <si>
    <t>ASSIGN_DATE</t>
  </si>
  <si>
    <t>to_char(t.assign_date, 'yyyymmdd')</t>
  </si>
  <si>
    <t>URP_SRDT5_XTYYJYLSB.BFZH</t>
  </si>
  <si>
    <t>URP_SRDT5_XTYYJYLSB</t>
  </si>
  <si>
    <t>DM_CTRC_XTYYJYLSZBB</t>
  </si>
  <si>
    <t>case when '#[TSIS_GXHCS]' = 'CCXSXT' and T.bfzh like '10000%' then '' else t.bfzh end</t>
  </si>
  <si>
    <t>URP_SRDT5_XTYYJYLSB.BFZHMC</t>
  </si>
  <si>
    <t>URP_SRDT5_XTYYJYLSB.BZ</t>
  </si>
  <si>
    <t>t.bz</t>
  </si>
  <si>
    <t>URP_SRDT5_XTYYJYLSB.DFKHHMC</t>
  </si>
  <si>
    <t>coalesce(t.dfkhhmc, '')</t>
  </si>
  <si>
    <t>URP_SRDT5_XTYYJYLSB.DFZH</t>
  </si>
  <si>
    <t>coalesce(t.dfzh, '')</t>
  </si>
  <si>
    <t>URP_SRDT5_XTYYJYLSB.DFZHMC</t>
  </si>
  <si>
    <t>coalesce(t.dfzhmc, '')</t>
  </si>
  <si>
    <t>URP_SRDT5_XTYYJYLSB.FSJE</t>
  </si>
  <si>
    <t>nvl(t.fsje, 0)</t>
  </si>
  <si>
    <t>URP_SRDT5_XTYYJYLSB.FY</t>
  </si>
  <si>
    <t>t.fy</t>
  </si>
  <si>
    <t>URP_SRDT5_XTYYJYLSB.JYDSBH</t>
  </si>
  <si>
    <t>coalesce(t.jydsbh, '')</t>
  </si>
  <si>
    <t>URP_SRDT5_XTYYJYLSB.JYDSFMC</t>
  </si>
  <si>
    <t>JYDSFMC</t>
  </si>
  <si>
    <t>t.jydsfmc</t>
  </si>
  <si>
    <t>URP_SRDT5_XTYYJYLSB.JYDSFSFWBJGZJ</t>
  </si>
  <si>
    <t>JYDSFSFWBJGZJ</t>
  </si>
  <si>
    <t>${V_USER_XTDW}.fn_translatedict('CTRC_0006', t.jydsfsfwbjgzj)</t>
  </si>
  <si>
    <t>URP_SRDT5_XTYYJYLSB.JYDSLX</t>
  </si>
  <si>
    <t>coalesce(${V_USER_XTDW}.fn_translatedict('CTRC_0001', t.jydslx), '')</t>
  </si>
  <si>
    <t>URP_SRDT5_XTYYJYLSB.JYLSBH</t>
  </si>
  <si>
    <t>URP_SRDT5_XTYYJYLSB.JYRQ</t>
  </si>
  <si>
    <t>to_char(${V_USER_XTDW}.fc_todate(t.jyrq, 'YYYY-MM-DD'), 'YYYYMMDD')</t>
  </si>
  <si>
    <t>URP_SRDT5_XTYYJYLSB.QZBJ</t>
  </si>
  <si>
    <t>nvl(t.qzbj, 0)</t>
  </si>
  <si>
    <t>URP_SRDT5_XTYYJYLSB.QZFY</t>
  </si>
  <si>
    <t>nvl(t.qzfy, 0)</t>
  </si>
  <si>
    <t>URP_SRDT5_XTYYJYLSB.QZSY</t>
  </si>
  <si>
    <t>nvl(t.qzsy, 0)</t>
  </si>
  <si>
    <t>URP_SRDT5_XTYYJYLSB.XTCPDM</t>
  </si>
  <si>
    <t>URP_SRDT5_XTYYJYLSB.XTDJXTCPBM</t>
  </si>
  <si>
    <t>URP_SRDT5_XTYYJYLSB.XTJGMC</t>
  </si>
  <si>
    <t>URP_SRDT5_XTYYJYLSB.ZCBM</t>
  </si>
  <si>
    <t>coalesce(t.zcbm, '')</t>
  </si>
  <si>
    <t>URP_SRDT5_XTYYJYLSB.ZJFX</t>
  </si>
  <si>
    <t>${V_USER_XTDW}.fn_get_dict_map('EAST5_ZJFX', 'MD0053', t.zjfx, 'NAME')</t>
  </si>
  <si>
    <t>URP_SRDT5_XTYYJYLSB.ZSRMBJE</t>
  </si>
  <si>
    <t>t.zsrmbje</t>
  </si>
  <si>
    <t>URP_SRDT5_YGXXB.BGDQDM</t>
  </si>
  <si>
    <t>URP_SRDT5_YGXXB</t>
  </si>
  <si>
    <t>BGDQDM</t>
  </si>
  <si>
    <t>DM_CTRC_YGXXZBB</t>
  </si>
  <si>
    <t>T2.BGDQDM</t>
  </si>
  <si>
    <t>URP_SRDT5_YGXXB.GWMC</t>
  </si>
  <si>
    <t>GWMC</t>
  </si>
  <si>
    <t>T2.GWMC</t>
  </si>
  <si>
    <t>URP_SRDT5_YGXXB.GWMS</t>
  </si>
  <si>
    <t>GWMS</t>
  </si>
  <si>
    <t>T2.GWMS</t>
  </si>
  <si>
    <t>URP_SRDT5_YGXXB.LXDH</t>
  </si>
  <si>
    <t>T2.LXDH</t>
  </si>
  <si>
    <t>URP_SRDT5_YGXXB.LZRQ</t>
  </si>
  <si>
    <t>LZRQ</t>
  </si>
  <si>
    <t>T2.LZRQ</t>
  </si>
  <si>
    <t>URP_SRDT5_YGXXB.PFRQ</t>
  </si>
  <si>
    <t>PFRQ</t>
  </si>
  <si>
    <t>T2.PFRQ</t>
  </si>
  <si>
    <t>URP_SRDT5_YGXXB.RZRQ</t>
  </si>
  <si>
    <t>RZRQ</t>
  </si>
  <si>
    <t>T2.RZRQ</t>
  </si>
  <si>
    <t>URP_SRDT5_YGXXB.SFGG</t>
  </si>
  <si>
    <t>SFGG</t>
  </si>
  <si>
    <t>T2.SFGG</t>
  </si>
  <si>
    <t>URP_SRDT5_YGXXB.SSBM</t>
  </si>
  <si>
    <t>SSBM</t>
  </si>
  <si>
    <t>T2.SSBM</t>
  </si>
  <si>
    <t>URP_SRDT5_YGXXB.SSGB</t>
  </si>
  <si>
    <t>T2.SSGB</t>
  </si>
  <si>
    <t>URP_SRDT5_YGXXB.XTJGMC</t>
  </si>
  <si>
    <t>T2.XTJGMC</t>
  </si>
  <si>
    <t>URP_SRDT5_YGXXB.YGBZ</t>
  </si>
  <si>
    <t>YGBZ</t>
  </si>
  <si>
    <t>T2.YGBZ</t>
  </si>
  <si>
    <t>URP_SRDT5_YGXXB.YGH</t>
  </si>
  <si>
    <t>YGH</t>
  </si>
  <si>
    <t>T2.YGH</t>
  </si>
  <si>
    <t>URP_SRDT5_YGXXB.YGXM</t>
  </si>
  <si>
    <t>YGXM</t>
  </si>
  <si>
    <t>T2.YGXM</t>
  </si>
  <si>
    <t>URP_SRDT5_YGXXB.YGZJHM</t>
  </si>
  <si>
    <t>YGZJHM</t>
  </si>
  <si>
    <t>T2.YGZJHM</t>
  </si>
  <si>
    <t>URP_SRDT5_YGXXB.YGZJHMMW</t>
  </si>
  <si>
    <t>YGZJHMMW</t>
  </si>
  <si>
    <t>T2.YGZJHMMW</t>
  </si>
  <si>
    <t>URP_SRDT5_YGXXB.YGZJLX</t>
  </si>
  <si>
    <t>YGZJLX</t>
  </si>
  <si>
    <t>T2.YGZJLX</t>
  </si>
  <si>
    <t>URP_SRDT5_YGXXB.YGZT</t>
  </si>
  <si>
    <t>YGZT</t>
  </si>
  <si>
    <t>T2.YGZT</t>
  </si>
  <si>
    <t>URP_SRDT5_YGXXB.ZZMM</t>
  </si>
  <si>
    <t>ZZMM</t>
  </si>
  <si>
    <t>T2.ZZMM</t>
  </si>
  <si>
    <t>URP_SRDT5_YWFLXXB.BABH</t>
  </si>
  <si>
    <t>URP_SRDT5_YWFLXXB</t>
  </si>
  <si>
    <t>BABH</t>
  </si>
  <si>
    <t>DM_CTRC_YWFLXXZBB</t>
  </si>
  <si>
    <t>t.babh</t>
  </si>
  <si>
    <t>URP_SRDT5_YWFLXXB.BAGM</t>
  </si>
  <si>
    <t>BAGM</t>
  </si>
  <si>
    <t>t.bagm</t>
  </si>
  <si>
    <t>URP_SRDT5_YWFLXXB.BAJG</t>
  </si>
  <si>
    <t>BAJG</t>
  </si>
  <si>
    <t>t.bajg</t>
  </si>
  <si>
    <t>URP_SRDT5_YWFLXXB.BAJGDQDM</t>
  </si>
  <si>
    <t>BAJGDQDM</t>
  </si>
  <si>
    <t>t.bajgdqdm</t>
  </si>
  <si>
    <t>URP_SRDT5_YWFLXXB.BASJ</t>
  </si>
  <si>
    <t>BASJ</t>
  </si>
  <si>
    <t>TO_CHAR(${V_USER_XTDW}.FC_TODATE(t.basj,'YYYY-MM-DD'),'YYYYMMDD')</t>
  </si>
  <si>
    <t>URP_SRDT5_YWFLXXB.CFGLXTMD</t>
  </si>
  <si>
    <t>CFGLXTMD</t>
  </si>
  <si>
    <t>${V_USER_XTDW}.fn_translatedict('CTRC_0072',t.cfglxtmd,';')</t>
  </si>
  <si>
    <t>URP_SRDT5_YWFLXXB.DBPFWXTDBWQLX</t>
  </si>
  <si>
    <t>DBPFWXTDBWQLX</t>
  </si>
  <si>
    <t>${V_USER_XTDW}.fn_translatedict('CTRC_0075',t.dbpfwxtdbwqlx,';',';')</t>
  </si>
  <si>
    <t>URP_SRDT5_YWFLXXB.DBPFWXTFWGN</t>
  </si>
  <si>
    <t>DBPFWXTFWGN</t>
  </si>
  <si>
    <t>${V_USER_XTDW}.fn_translatedict('CTRC_0078',t.dbpfwxtfwgn,';',';')</t>
  </si>
  <si>
    <t>URP_SRDT5_YWFLXXB.DZGYY</t>
  </si>
  <si>
    <t>DZGYY</t>
  </si>
  <si>
    <t>t.dzgyy</t>
  </si>
  <si>
    <t>URP_SRDT5_YWFLXXB.GYCSXTFL</t>
  </si>
  <si>
    <t>GYCSXTFL</t>
  </si>
  <si>
    <t>XTYWFL</t>
  </si>
  <si>
    <t>case when t.xtywfl = '2' then ${V_USER_XTDW}.fn_get_dict_map('CD000021','MD0060',t.gycsxtfl,'NAME') end gycsxtfl</t>
  </si>
  <si>
    <t>URP_SRDT5_YWFLXXB.GYCSXTMD</t>
  </si>
  <si>
    <t>GYCSXTMD</t>
  </si>
  <si>
    <t>${V_USER_XTDW}.fn_translatedict('CTRC_0069',t.gycsxtmd,';')</t>
  </si>
  <si>
    <t>URP_SRDT5_YWFLXXB.JHWCZGSJ</t>
  </si>
  <si>
    <t>JHWCZGSJ</t>
  </si>
  <si>
    <t>TO_CHAR(${V_USER_XTDW}.FC_TODATE(t.jhwczgsj,'YYYY-MM-DD'),'YYYYMMDD')</t>
  </si>
  <si>
    <t>URP_SRDT5_YWFLXXB.QYZYNJFWXTSTYWLX</t>
  </si>
  <si>
    <t>QYZYNJFWXTSTYWLX</t>
  </si>
  <si>
    <t>${V_USER_XTDW}.fn_translatedict('CTRC_0082',t.qyzynjfwxtstywlx)</t>
  </si>
  <si>
    <t>URP_SRDT5_YWFLXXB.SFZMZBMFL</t>
  </si>
  <si>
    <t>SFZMZBMFL</t>
  </si>
  <si>
    <t>SFZMZBMBA</t>
  </si>
  <si>
    <t>${V_USER_XTDW}.fn_translatedict('CTRC_0006',t.sfzmzbmba)</t>
  </si>
  <si>
    <t>URP_SRDT5_YWFLXXB.SLFS</t>
  </si>
  <si>
    <t>SLFS</t>
  </si>
  <si>
    <t>${V_USER_XTDW}.fn_translatedict('CTRC_0074',t.slfs)</t>
  </si>
  <si>
    <t>URP_SRDT5_YWFLXXB.XTCPDM</t>
  </si>
  <si>
    <t>URP_SRDT5_YWFLXXB.XTDJXTCPBM</t>
  </si>
  <si>
    <t>URP_SRDT5_YWFLXXB.XTJGMC</t>
  </si>
  <si>
    <t>URP_SRDT5_YWFLXXB.XTYWFL</t>
  </si>
  <si>
    <t>${V_USER_XTDW}.fn_get_dict_map('CD000021','MD0056',t.xtywfl,'NAME')</t>
  </si>
  <si>
    <t>URP_SRDT5_YWFLXXB.YFLCJ</t>
  </si>
  <si>
    <t>YFLCJ</t>
  </si>
  <si>
    <t>${V_USER_XTDW}.fn_translatedict('CTRC_0084',t.yflcj,';',';')</t>
  </si>
  <si>
    <t>URP_SRDT5_YWFLXXB.YFLMS</t>
  </si>
  <si>
    <t>YFLMS</t>
  </si>
  <si>
    <t>${V_USER_XTDW}.fn_translatedict('CTRC_0083',t.yflms)</t>
  </si>
  <si>
    <t>URP_SRDT5_YWFLXXB.ZCFWXTFL1</t>
  </si>
  <si>
    <t>ZCFWXTFL1</t>
  </si>
  <si>
    <t>case when t.xtywfl = '0' then ${V_USER_XTDW}.fn_get_dict_map('CD000021','MD0058',t.zcfwxtfl1,'NAME') end zcfwxtfl1</t>
  </si>
  <si>
    <t>URP_SRDT5_YWFLXXB.ZCFWXTFL2</t>
  </si>
  <si>
    <t>ZCFWXTFL2</t>
  </si>
  <si>
    <t>case when t.xtywfl = '0' then ${V_USER_XTDW}.fn_get_dict_map('CD000021','MD0059',t.zcfwxtfl2,'NAME') end zcfwxtfl2</t>
  </si>
  <si>
    <t>URP_SRDT5_YWFLXXB.ZCGLXTFL</t>
  </si>
  <si>
    <t>ZCGLXTFL</t>
  </si>
  <si>
    <t>case when t.xtywfl = '1' then ${V_USER_XTDW}.fn_get_dict_map('CD000021','MD0057',t.zcglxtfl,'NAME') end zcglxtfl</t>
  </si>
  <si>
    <t>URP_SRDT5_YWFLXXB.ZGJH</t>
  </si>
  <si>
    <t>ZGJH</t>
  </si>
  <si>
    <t>t.zgjh</t>
  </si>
  <si>
    <t>URP_SRDT5_ZCZQHGLXXB.FDDQR</t>
  </si>
  <si>
    <t>URP_SRDT5_ZCZQHGLXXB</t>
  </si>
  <si>
    <t>FDDQR</t>
  </si>
  <si>
    <t>DM_CTRC_ZCZQHGLXXZBB</t>
  </si>
  <si>
    <t>TO_CHAR(${V_USER_XTDW}.FC_TODATE(T.FDDQR,'YYYY-MM-DD'),'YYYYMMDD')</t>
  </si>
  <si>
    <t>URP_SRDT5_ZCZQHGLXXB.FQJGSFZC</t>
  </si>
  <si>
    <t>FQJGSFZC</t>
  </si>
  <si>
    <t>${V_USER_XTDW}.fn_translatedict('CTRC_0006',T.FQJGSFZC)</t>
  </si>
  <si>
    <t>URP_SRDT5_ZCZQHGLXXB.JCZCCRFHYDL</t>
  </si>
  <si>
    <t>JCZCCRFHYDL</t>
  </si>
  <si>
    <t>${V_USER_XTDW}.fn_translatedict('CTRC_0029',T.JCZCCRFHYDL,';','')</t>
  </si>
  <si>
    <t>URP_SRDT5_ZCZQHGLXXB.JCZCCRFHYMX</t>
  </si>
  <si>
    <t>JCZCCRFHYMX</t>
  </si>
  <si>
    <t>substr(T.JCZCCRFHYMX,2)</t>
  </si>
  <si>
    <t>URP_SRDT5_ZCZQHGLXXB.JCZCCRFLX</t>
  </si>
  <si>
    <t>JCZCCRFLX</t>
  </si>
  <si>
    <t>${V_USER_XTDW}.fn_translatedict('CTRC_0126',T.JCZCCRFLX,';','')</t>
  </si>
  <si>
    <t>URP_SRDT5_ZCZQHGLXXB.JCZCCRFMC</t>
  </si>
  <si>
    <t>JCZCCRFMC</t>
  </si>
  <si>
    <t>T.JCZCCRFMC</t>
  </si>
  <si>
    <t>URP_SRDT5_ZCZQHGLXXB.JCZCCRFZJHM</t>
  </si>
  <si>
    <t>JCZCCRFZJHM</t>
  </si>
  <si>
    <t>T.JCZCCRFZJHM</t>
  </si>
  <si>
    <t>URP_SRDT5_ZCZQHGLXXB.JCZCCRFZJLX</t>
  </si>
  <si>
    <t>JCZCCRFZJLX</t>
  </si>
  <si>
    <t>${V_USER_XTDW}.fn_translatedict('CTRC_0004',T.JCZCCRFZJLX)</t>
  </si>
  <si>
    <t>URP_SRDT5_ZCZQHGLXXB.JCZCLX</t>
  </si>
  <si>
    <t>${V_USER_XTDW}.fn_translatedict('CTRC_0125',T.JCZCLX,';','')</t>
  </si>
  <si>
    <t>URP_SRDT5_ZCZQHGLXXB.JCZCYSXYJE</t>
  </si>
  <si>
    <t>JCZCYSXYJE</t>
  </si>
  <si>
    <t>T.JCZCYSXYJE</t>
  </si>
  <si>
    <t>URP_SRDT5_ZCZQHGLXXB.JCZCZRJE</t>
  </si>
  <si>
    <t>T.JCZCZRJE</t>
  </si>
  <si>
    <t>URP_SRDT5_ZCZQHGLXXB.QTZCZQHFWXTZCZCZQGLRMC</t>
  </si>
  <si>
    <t>QTZCZQHFWXTZCZCZQGLRMC</t>
  </si>
  <si>
    <t>ZCZCZQGLRMC</t>
  </si>
  <si>
    <t>T.ZCZCZQGLRMC</t>
  </si>
  <si>
    <t>URP_SRDT5_ZCZQHGLXXB.QTZCZQHFWXTZCZCZQGLRTYSHXYDM</t>
  </si>
  <si>
    <t>QTZCZQHFWXTZCZCZQGLRTYSHXYDM</t>
  </si>
  <si>
    <t>ZCZCZQGLRTYSHXYDM</t>
  </si>
  <si>
    <t>T.ZCZCZQGLRTYSHXYDM</t>
  </si>
  <si>
    <t>URP_SRDT5_ZCZQHGLXXB.SFTGZXHLDXZC</t>
  </si>
  <si>
    <t>SFTGZXHLDXZC</t>
  </si>
  <si>
    <t>FQJGSFTGZXHLDXZC</t>
  </si>
  <si>
    <t>${V_USER_XTDW}.fn_translatedict('CTRC_0006',T.FQJGSFTGZXHLDXZC)</t>
  </si>
  <si>
    <t>URP_SRDT5_ZCZQHGLXXB.XTCPDM</t>
  </si>
  <si>
    <t>URP_SRDT5_ZCZQHGLXXB.XTDJXTCPBM</t>
  </si>
  <si>
    <t>URP_SRDT5_ZCZQHGLXXB.XTJGMC</t>
  </si>
  <si>
    <t>URP_SRDT5_ZCZQHGLXXB.YJDQR</t>
  </si>
  <si>
    <t>YJDQR</t>
  </si>
  <si>
    <t>REPLACE(T.YJDQR,'-','')</t>
  </si>
  <si>
    <t>URP_SRDT5_ZCZQHGLXXB.ZCMS</t>
  </si>
  <si>
    <t>ZCMS</t>
  </si>
  <si>
    <t>T.ZCMS</t>
  </si>
  <si>
    <t>URP_SRDT5_ZCZQHGLXXB.ZDDCZCBL</t>
  </si>
  <si>
    <t>ZDDCZCBL</t>
  </si>
  <si>
    <t>T.ZDDCZCBL</t>
  </si>
  <si>
    <t>URP_SRDT5_ZCZQHGLXXB.ZQDM</t>
  </si>
  <si>
    <t>ZQDM</t>
  </si>
  <si>
    <t>T.ZQDM</t>
  </si>
  <si>
    <t>URP_SRDT5_ZCZQHGLXXB.ZQJC</t>
  </si>
  <si>
    <t>ZQJC</t>
  </si>
  <si>
    <t>T.ZQJC</t>
  </si>
  <si>
    <t>URP_SRDT5_ZCZQHGLXXB.ZTZCBL</t>
  </si>
  <si>
    <t>ZTZCBL</t>
  </si>
  <si>
    <t>T.ZTZCBL</t>
  </si>
  <si>
    <t>URP_SRDT5_ZJLYLBXXB.JGGS</t>
  </si>
  <si>
    <t>URP_SRDT5_ZJLYLBXXB</t>
  </si>
  <si>
    <t>JGGS</t>
  </si>
  <si>
    <t>DM_CTRC_ZJLYLBXXZBB</t>
  </si>
  <si>
    <t>WTZJLY</t>
  </si>
  <si>
    <t>CASE WHEN T.WTZJLY = '˻Ƿ֯' THEN T.JGGS END</t>
  </si>
  <si>
    <t>URP_SRDT5_ZJLYLBXXB.SSXTGMZJLYLB</t>
  </si>
  <si>
    <t>SSXTGMZJLYLB</t>
  </si>
  <si>
    <t>T.SSXTGMZJLYLB</t>
  </si>
  <si>
    <t>URP_SRDT5_ZJLYLBXXB.WTZJLY</t>
  </si>
  <si>
    <t>T.WTZJLY</t>
  </si>
  <si>
    <t>URP_SRDT5_ZJLYLBXXB.XTCPDM</t>
  </si>
  <si>
    <t>URP_SRDT5_ZJLYLBXXB.XTDJXTCPBM</t>
  </si>
  <si>
    <t>URP_SRDT5_ZJLYLBXXB.XTJGMC</t>
  </si>
  <si>
    <t>URP_SRDT5_ZJLYLBXXB.ZRRGS</t>
  </si>
  <si>
    <t>ZRRGS</t>
  </si>
  <si>
    <t>CASE WHEN T.WTZJLY = 'Ȼ' THEN T.ZRRGS END</t>
  </si>
  <si>
    <t>URP_TPRT_CPJBXX.CCLY</t>
  </si>
  <si>
    <t>URP_TPRT_CPJBXX</t>
  </si>
  <si>
    <t>T.CCLY</t>
  </si>
  <si>
    <t>URP_TPRT_CPJBXX.DQCPDWJZ</t>
  </si>
  <si>
    <t>t.dqcpdwjz</t>
  </si>
  <si>
    <t>URP_TPRT_CPJBXX.DQCPLJJZ</t>
  </si>
  <si>
    <t>t.dqcpljjz</t>
  </si>
  <si>
    <t>URP_TPRT_CPJBXX.FXZRCS</t>
  </si>
  <si>
    <t>T.FXZRCS</t>
  </si>
  <si>
    <t>URP_TPRT_CPJBXX.FXZRCSBCSM</t>
  </si>
  <si>
    <t>FXZRCSBCSM</t>
  </si>
  <si>
    <t>T.FXZRCSBCSM</t>
  </si>
  <si>
    <t>URP_TPRT_CPJBXX.FZBL</t>
  </si>
  <si>
    <t>FZBL</t>
  </si>
  <si>
    <t>T.FZBL</t>
  </si>
  <si>
    <t>URP_TPRT_CPJBXX.KFPD</t>
  </si>
  <si>
    <t>case when T.KFPD = '13' then '10' else t.KFPD end</t>
  </si>
  <si>
    <t>URP_TPRT_CPJBXX.KFPDBCSM</t>
  </si>
  <si>
    <t>KFPDBCSM</t>
  </si>
  <si>
    <t>T.KFPDBCSM</t>
  </si>
  <si>
    <t>URP_TPRT_CPJBXX.LHJSSFE</t>
  </si>
  <si>
    <t>T.LHJSSFE</t>
  </si>
  <si>
    <t>URP_TPRT_CPJBXX.SFFQMJFK</t>
  </si>
  <si>
    <t>T.SFFQMJFK</t>
  </si>
  <si>
    <t>URP_TPRT_CPJBXX.SFFSGSYRBG</t>
  </si>
  <si>
    <t>T.SFFSGSYRBG</t>
  </si>
  <si>
    <t>URP_TPRT_CPJBXX.SFTOT</t>
  </si>
  <si>
    <t>T.SFTOT</t>
  </si>
  <si>
    <t>URP_TPRT_CPJBXX.SFWJGHXT</t>
  </si>
  <si>
    <t>T.SFWJGHXT</t>
  </si>
  <si>
    <t>URP_TPRT_CPJBXX.SFXTSYQZR</t>
  </si>
  <si>
    <t>T.SFXTSYQZR</t>
  </si>
  <si>
    <t>URP_TPRT_CPJBXX.STZZ</t>
  </si>
  <si>
    <t>T.STZZ</t>
  </si>
  <si>
    <t>URP_TPRT_CPJBXX.SYFS</t>
  </si>
  <si>
    <t>SYFS</t>
  </si>
  <si>
    <t>T.SYFS</t>
  </si>
  <si>
    <t>URP_TPRT_CPJBXX.SYRSFKCX</t>
  </si>
  <si>
    <t>SYRSFKCX</t>
  </si>
  <si>
    <t>T.SYRSFKCX</t>
  </si>
  <si>
    <t>URP_TPRT_CPJBXX.XMYZMS</t>
  </si>
  <si>
    <t>T.XMYZMS</t>
  </si>
  <si>
    <t>URP_TPRT_CPJBXX.XTCPPJBHQK</t>
  </si>
  <si>
    <t>XTCPPJBHQK</t>
  </si>
  <si>
    <t>T.XTCPPJBHQK</t>
  </si>
  <si>
    <t>URP_TPRT_CPJBXX.XTCPPJBS</t>
  </si>
  <si>
    <t>T.XTCPPJBS</t>
  </si>
  <si>
    <t>URP_TPRT_CPJBXX.XTCPPJJGMC</t>
  </si>
  <si>
    <t>XTCPPJJGMC</t>
  </si>
  <si>
    <t>T.XTCPPJJGMC</t>
  </si>
  <si>
    <t>URP_TPRT_CPJBXX.XTCPPJQK</t>
  </si>
  <si>
    <t>T.XTCPPJQK</t>
  </si>
  <si>
    <t>URP_TPRT_CPJBXX.XTCPQC</t>
  </si>
  <si>
    <t>T.XTCPQC</t>
  </si>
  <si>
    <t>URP_TPRT_CPJBXX.XTDJXTCPBM</t>
  </si>
  <si>
    <t>URP_TPRT_CPJBXX.XTJGMC</t>
  </si>
  <si>
    <t>'#[DW_ZXDJGID]'</t>
  </si>
  <si>
    <t>URP_TPRT_CPJBXX.YXJSSFE</t>
  </si>
  <si>
    <t>YXJSSFE</t>
  </si>
  <si>
    <t>T.YXJSSFE</t>
  </si>
  <si>
    <t>URP_TPRT_CPJBXX.YXLHSYQBL</t>
  </si>
  <si>
    <t>T.YXLHSYQBL</t>
  </si>
  <si>
    <t>URP_TPRT_CPJBXX.ZHDZYL</t>
  </si>
  <si>
    <t>T.ZHDZYL</t>
  </si>
  <si>
    <t>URP_TPRT_CPTZ.HXQYMC</t>
  </si>
  <si>
    <t>URP_TPRT_CPTZ</t>
  </si>
  <si>
    <t>HXQYMC</t>
  </si>
  <si>
    <t>T.HXQYMC</t>
  </si>
  <si>
    <t>URP_TPRT_CPTZ.HXQYTYSHXYDM</t>
  </si>
  <si>
    <t>HXQYTYSHXYDM</t>
  </si>
  <si>
    <t>T.HXQYTYSHXYDM</t>
  </si>
  <si>
    <t>URP_TPRT_CPTZ.JWTGDLR</t>
  </si>
  <si>
    <t>JWTGDLR</t>
  </si>
  <si>
    <t>T.JWTGDLR</t>
  </si>
  <si>
    <t>URP_TPRT_CPTZ.LSXTYWMS</t>
  </si>
  <si>
    <t>LSXTYWMS</t>
  </si>
  <si>
    <t>T.LSXTYWMS</t>
  </si>
  <si>
    <t>URP_TPRT_CPTZ.PTSZZFJB</t>
  </si>
  <si>
    <t>T.PTSZZFJB</t>
  </si>
  <si>
    <t>URP_TPRT_CPTZ.QYFZZL</t>
  </si>
  <si>
    <t>QYFZZL</t>
  </si>
  <si>
    <t>T.QYFZZL</t>
  </si>
  <si>
    <t>URP_TPRT_CPTZ.SFCSGX</t>
  </si>
  <si>
    <t>SFCSGX</t>
  </si>
  <si>
    <t>T.SFCSGX</t>
  </si>
  <si>
    <t>URP_TPRT_CPTZ.SFGYLJR</t>
  </si>
  <si>
    <t>SFGYLJR</t>
  </si>
  <si>
    <t>T.SFGYLJR</t>
  </si>
  <si>
    <t>URP_TPRT_CPTZ.SFHLWDK</t>
  </si>
  <si>
    <t>T.SFHLWDK</t>
  </si>
  <si>
    <t>URP_TPRT_CPTZ.SFLSXT</t>
  </si>
  <si>
    <t>T.SFLSXT</t>
  </si>
  <si>
    <t>URP_TPRT_CPTZ.SFPHJR</t>
  </si>
  <si>
    <t>SFPHJR</t>
  </si>
  <si>
    <t>T.SFPHJR</t>
  </si>
  <si>
    <t>URP_TPRT_CPTZ.SFSJXT</t>
  </si>
  <si>
    <t>T.SFSJXT</t>
  </si>
  <si>
    <t>URP_TPRT_CPTZ.SFSTJWLCXT</t>
  </si>
  <si>
    <t>SFSTJWLCXT</t>
  </si>
  <si>
    <t>T.SFSTJWLCXTQDII</t>
  </si>
  <si>
    <t>URP_TPRT_CPTZ.SFXJGLLCP</t>
  </si>
  <si>
    <t>T.SFXJGLLCP</t>
  </si>
  <si>
    <t>URP_TPRT_CPTZ.SFZCZQSSPVJGXDZCCXT</t>
  </si>
  <si>
    <t>T.SFZCZQSSPVJGXDZCCXT</t>
  </si>
  <si>
    <t>URP_TPRT_CPTZ.SFZFTRZPTXM</t>
  </si>
  <si>
    <t>T.SFZFTRZPTXM</t>
  </si>
  <si>
    <t>URP_TPRT_CPTZ.SFZQTZLXT</t>
  </si>
  <si>
    <t>T.SFZQTZLXT</t>
  </si>
  <si>
    <t>URP_TPRT_CPTZ.SFZSCQXT</t>
  </si>
  <si>
    <t>T.SFZSCQXT</t>
  </si>
  <si>
    <t>URP_TPRT_CPTZ.XTDJXTCPBM</t>
  </si>
  <si>
    <t>URP_TPRT_CPTZ.YWMS</t>
  </si>
  <si>
    <t>T.YWMS</t>
  </si>
  <si>
    <t>URP_TPRT_CPTZ.ZDJKRSL</t>
  </si>
  <si>
    <t>T.ZDJKRSL</t>
  </si>
  <si>
    <t>URP_TPRT_CPTZ.ZQTZTOFBS</t>
  </si>
  <si>
    <t>ZQTZTOFBS</t>
  </si>
  <si>
    <t>T.ZQTZTOFBS</t>
  </si>
  <si>
    <t>URP_TPRT_CZCZQYXX.CDSWH</t>
  </si>
  <si>
    <t>URP_TPRT_CZCZQYXX</t>
  </si>
  <si>
    <t>CDSWH</t>
  </si>
  <si>
    <t>T.CDSWH</t>
  </si>
  <si>
    <t>URP_TPRT_CZCZQYXX.CZQYQC</t>
  </si>
  <si>
    <t>CZQYQC</t>
  </si>
  <si>
    <t>URP_TPRT_CZCZQYXX.CZQYTYSHXYDM</t>
  </si>
  <si>
    <t>CZQYTYSHXYDM</t>
  </si>
  <si>
    <t>URP_TPRT_CZCZQYXX.FXCZLX</t>
  </si>
  <si>
    <t>FXCZLX</t>
  </si>
  <si>
    <t>T.FXCZLX</t>
  </si>
  <si>
    <t>URP_TPRT_CZCZQYXX.XTDJXTCPBM</t>
  </si>
  <si>
    <t>URP_TPRT_DBHTXX.DBDQRQ</t>
  </si>
  <si>
    <t>URP_TPRT_DBHTXX</t>
  </si>
  <si>
    <t>T.DBDQRQ</t>
  </si>
  <si>
    <t>URP_TPRT_DBHTXX.DBHTBH</t>
  </si>
  <si>
    <t>T.DBHTBH</t>
  </si>
  <si>
    <t>URP_TPRT_DBHTXX.DBHTLX</t>
  </si>
  <si>
    <t>T.DBHTLX</t>
  </si>
  <si>
    <t>URP_TPRT_DBHTXX.DBHTQDRQ</t>
  </si>
  <si>
    <t>T.DBHTQDRQ</t>
  </si>
  <si>
    <t>URP_TPRT_DBHTXX.DBHTZT</t>
  </si>
  <si>
    <t>T.DBHTZT</t>
  </si>
  <si>
    <t>URP_TPRT_DBHTXX.DBLX</t>
  </si>
  <si>
    <t>T.DBLX</t>
  </si>
  <si>
    <t>URP_TPRT_DBHTXX.DBLXXQ</t>
  </si>
  <si>
    <t>T.DBLXXQ</t>
  </si>
  <si>
    <t>URP_TPRT_DBHTXX.DBLXXQBCSM</t>
  </si>
  <si>
    <t>DBLXXQBCSM</t>
  </si>
  <si>
    <t>T.DBLXXQBCSM</t>
  </si>
  <si>
    <t>URP_TPRT_DBHTXX.DBQSRQ</t>
  </si>
  <si>
    <t>T.DBQSRQ</t>
  </si>
  <si>
    <t>URP_TPRT_DBHTXX.DBZJE</t>
  </si>
  <si>
    <t>T.DBZJE</t>
  </si>
  <si>
    <t>URP_TPRT_DBHTXX.DCZCBM</t>
  </si>
  <si>
    <t>DCZCBM</t>
  </si>
  <si>
    <t>T.ZCBM</t>
  </si>
  <si>
    <t>URP_TPRT_DBHTXX.XTDJXTCPBM</t>
  </si>
  <si>
    <t>URP_TPRT_DBRXX.DBHTBH</t>
  </si>
  <si>
    <t>URP_TPRT_DBRXX</t>
  </si>
  <si>
    <t>URP_TPRT_DBRXX.DBRLX</t>
  </si>
  <si>
    <t>T.DBRLX</t>
  </si>
  <si>
    <t>URP_TPRT_DBRXX.DBRLXXQ</t>
  </si>
  <si>
    <t>T.DBRLXXQ</t>
  </si>
  <si>
    <t>URP_TPRT_DBRXX.DBRMC</t>
  </si>
  <si>
    <t>T.DBRMC</t>
  </si>
  <si>
    <t>URP_TPRT_DBRXX.DBRSFWJKRGLF</t>
  </si>
  <si>
    <t>T.DBRSFWJKRGLF</t>
  </si>
  <si>
    <t>URP_TPRT_DBRXX.DBRZJHM</t>
  </si>
  <si>
    <t>T.DBRZJHM</t>
  </si>
  <si>
    <t>URP_TPRT_DBRXX.DBRZJLX</t>
  </si>
  <si>
    <t>T.DBRZJLX</t>
  </si>
  <si>
    <t>URP_TPRT_DBRXX.DCZCBM</t>
  </si>
  <si>
    <t>URP_TPRT_DBRXX.XTDJXTCPBM</t>
  </si>
  <si>
    <t>URP_TPRT_DCZCCTXX.DCZCBM</t>
  </si>
  <si>
    <t>URP_TPRT_DCZCCTXX</t>
  </si>
  <si>
    <t>DM_CTRC_DCZCCTXXZBB</t>
  </si>
  <si>
    <t>URP_TPRT_DCZCCTXX.DCZCCTH</t>
  </si>
  <si>
    <t>DCZCCTH</t>
  </si>
  <si>
    <t>T.ZCLBSJ</t>
  </si>
  <si>
    <t>URP_TPRT_DCZCCTXX.FBZHJRZCCTH</t>
  </si>
  <si>
    <t>FBZHJRZCCTH</t>
  </si>
  <si>
    <t>T.FBZHJRZCCTH</t>
  </si>
  <si>
    <t>URP_TPRT_DCZCCTXX.JYDSBHCTH</t>
  </si>
  <si>
    <t>JYDSBHCTH</t>
  </si>
  <si>
    <t>T.JYDSBHCTH</t>
  </si>
  <si>
    <t>URP_TPRT_DCZCCTXX.XTDJXTCPBM</t>
  </si>
  <si>
    <t>URP_TPRT_DCZCCTXX.ZCYYJHDQRCTH</t>
  </si>
  <si>
    <t>ZCYYJHDQRCTH</t>
  </si>
  <si>
    <t>T.ZCYYJHDQRCTH</t>
  </si>
  <si>
    <t>URP_TPRT_DCZCCTXX.ZCYYQSRCTH</t>
  </si>
  <si>
    <t>ZCYYQSRCTH</t>
  </si>
  <si>
    <t>T.ZCYYQSRCTH</t>
  </si>
  <si>
    <t>URP_TPRT_DCZCXX.BDZQDM</t>
  </si>
  <si>
    <t>URP_TPRT_DCZCXX</t>
  </si>
  <si>
    <t>T.BDZQDM</t>
  </si>
  <si>
    <t>URP_TPRT_DCZCXX.BDZQMC</t>
  </si>
  <si>
    <t>T.BDZQMC</t>
  </si>
  <si>
    <t>URP_TPRT_DCZCXX.BGDKZBGJYJKBL</t>
  </si>
  <si>
    <t>T.BGDKZBGJYJKBL</t>
  </si>
  <si>
    <t>URP_TPRT_DCZCXX.BXLX</t>
  </si>
  <si>
    <t>T.BXLX</t>
  </si>
  <si>
    <t>URP_TPRT_DCZCXX.BXZJE</t>
  </si>
  <si>
    <t>T.BXZJE</t>
  </si>
  <si>
    <t>URP_TPRT_DCZCXX.BZHJRZC</t>
  </si>
  <si>
    <t>T.BZHJRZC</t>
  </si>
  <si>
    <t>URP_TPRT_DCZCXX.BZHJRZCBZHJRYSP</t>
  </si>
  <si>
    <t>T.BZHJRZCBZHJRYSP</t>
  </si>
  <si>
    <t>URP_TPRT_DCZCXX.BZHJRZCBZHZQLZC</t>
  </si>
  <si>
    <t>BZHJRZCBZHZQLZC</t>
  </si>
  <si>
    <t>T.BZHJRZCBZHZQLZC</t>
  </si>
  <si>
    <t>URP_TPRT_DCZCXX.BZHJRZCGMZQTZJJ</t>
  </si>
  <si>
    <t>T.BZHJRZCGMZQTZJJ</t>
  </si>
  <si>
    <t>URP_TPRT_DCZCXX.BZHJRZCGP</t>
  </si>
  <si>
    <t>BZHJRZCGP</t>
  </si>
  <si>
    <t>T.BZHJRZCGP</t>
  </si>
  <si>
    <t>URP_TPRT_DCZCXX.BZHJRZCQT</t>
  </si>
  <si>
    <t>T.BZHJRZCQT</t>
  </si>
  <si>
    <t>URP_TPRT_DCZCXX.CGBL</t>
  </si>
  <si>
    <t>URP_TPRT_DCZCXX.DCZC1L</t>
  </si>
  <si>
    <t>DCZC1L</t>
  </si>
  <si>
    <t>T.ZCLB1L</t>
  </si>
  <si>
    <t>URP_TPRT_DCZCXX.DCZC2L</t>
  </si>
  <si>
    <t>DCZC2L</t>
  </si>
  <si>
    <t>T.ZCLB2L</t>
  </si>
  <si>
    <t>URP_TPRT_DCZCXX.DCZC3L</t>
  </si>
  <si>
    <t>DCZC3L</t>
  </si>
  <si>
    <t>T.ZCLB3L</t>
  </si>
  <si>
    <t>URP_TPRT_DCZCXX.DCZCBCSM</t>
  </si>
  <si>
    <t>DCZCBCSM</t>
  </si>
  <si>
    <t>T.DCZCBCSM</t>
  </si>
  <si>
    <t>URP_TPRT_DCZCXX.DCZCBM</t>
  </si>
  <si>
    <t>URP_TPRT_DCZCXX.DCZCCSJE</t>
  </si>
  <si>
    <t>DCZCCSJE</t>
  </si>
  <si>
    <t>T.ZCCSJE</t>
  </si>
  <si>
    <t>URP_TPRT_DCZCXX.DCZCDQYE</t>
  </si>
  <si>
    <t>DCZCDQYE</t>
  </si>
  <si>
    <t>T.ZCDQYE</t>
  </si>
  <si>
    <t>URP_TPRT_DCZCXX.DCZQBJYQTS</t>
  </si>
  <si>
    <t>T.DCZQBJYQTS</t>
  </si>
  <si>
    <t>URP_TPRT_DCZCXX.DCZQLXYQTS</t>
  </si>
  <si>
    <t>T.DCZQLXYQTS</t>
  </si>
  <si>
    <t>URP_TPRT_DCZCXX.DCZQSFYQ</t>
  </si>
  <si>
    <t>T.DCZQSFYQ</t>
  </si>
  <si>
    <t>URP_TPRT_DCZCXX.DJTGJG</t>
  </si>
  <si>
    <t>DJTGJG</t>
  </si>
  <si>
    <t>T.DJTGJG</t>
  </si>
  <si>
    <t>URP_TPRT_DCZCXX.DKCPLB</t>
  </si>
  <si>
    <t>T.DKCPLB</t>
  </si>
  <si>
    <t>URP_TPRT_DCZCXX.DQDM</t>
  </si>
  <si>
    <t>T.DQDM</t>
  </si>
  <si>
    <t>URP_TPRT_DCZCXX.FBZHJRZC</t>
  </si>
  <si>
    <t>T.FBZHJRZC</t>
  </si>
  <si>
    <t>URP_TPRT_DCZCXX.FDLLSFCGTQTHYTLXGJPJDLLSP</t>
  </si>
  <si>
    <t>FDLLSFCGTQTHYTLXGJPJDLLSP</t>
  </si>
  <si>
    <t>T.FDLLSFCGTQTHYTLXGJPJDLLSP</t>
  </si>
  <si>
    <t>URP_TPRT_DCZCXX.FXJGGLZZ</t>
  </si>
  <si>
    <t>T.FXJGGLZZ</t>
  </si>
  <si>
    <t>URP_TPRT_DCZCXX.GBFXFL</t>
  </si>
  <si>
    <t>GBFXFL</t>
  </si>
  <si>
    <t>T.GBFXFL</t>
  </si>
  <si>
    <t>URP_TPRT_DCZCXX.GQTZFS</t>
  </si>
  <si>
    <t>T.GQTZFS</t>
  </si>
  <si>
    <t>URP_TPRT_DCZCXX.GXJSLYFL</t>
  </si>
  <si>
    <t>GXJSLYFL</t>
  </si>
  <si>
    <t>T.GXJSLYFL</t>
  </si>
  <si>
    <t>URP_TPRT_DCZCXX.HGFSBS</t>
  </si>
  <si>
    <t>HGFSBS</t>
  </si>
  <si>
    <t>T.HGFSBS</t>
  </si>
  <si>
    <t>URP_TPRT_DCZCXX.HGRBS</t>
  </si>
  <si>
    <t>HGRBS</t>
  </si>
  <si>
    <t>T.HGRBS</t>
  </si>
  <si>
    <t>URP_TPRT_DCZCXX.HHQYTX</t>
  </si>
  <si>
    <t>HHQYTX</t>
  </si>
  <si>
    <t>T.HHQYTX</t>
  </si>
  <si>
    <t>URP_TPRT_DCZCXX.HHQYTXXQ</t>
  </si>
  <si>
    <t>HHQYTXXQ</t>
  </si>
  <si>
    <t>T.HHQYTXXQ</t>
  </si>
  <si>
    <t>URP_TPRT_DCZCXX.JRZCFL</t>
  </si>
  <si>
    <t>JRZCFL</t>
  </si>
  <si>
    <t>T.JRZCFL</t>
  </si>
  <si>
    <t>URP_TPRT_DCZCXX.JRZCGYJZ</t>
  </si>
  <si>
    <t>JRZCGYJZ</t>
  </si>
  <si>
    <t>T.JRZCGYJZ</t>
  </si>
  <si>
    <t>URP_TPRT_DCZCXX.JYDSBH</t>
  </si>
  <si>
    <t>URP_TPRT_DCZCXX.JYDSNHZJCB</t>
  </si>
  <si>
    <t>T.JYDSNHZJCB</t>
  </si>
  <si>
    <t>URP_TPRT_DCZCXX.KZCD</t>
  </si>
  <si>
    <t>KZCD</t>
  </si>
  <si>
    <t>T.KZCD</t>
  </si>
  <si>
    <t>URP_TPRT_DCZCXX.LSCYFL</t>
  </si>
  <si>
    <t>LSCYFL</t>
  </si>
  <si>
    <t>T.LSCYFL</t>
  </si>
  <si>
    <t>URP_TPRT_DCZCXX.QCSXSFLHYPTZW</t>
  </si>
  <si>
    <t>QCSXSFLHYPTZW</t>
  </si>
  <si>
    <t>T.QCSXSFLHYPTZW</t>
  </si>
  <si>
    <t>URP_TPRT_DCZCXX.QSDJZSHM</t>
  </si>
  <si>
    <t>QSDJZSHM</t>
  </si>
  <si>
    <t>T.QSDJZSHM</t>
  </si>
  <si>
    <t>URP_TPRT_DCZCXX.QSSYPZJYCL</t>
  </si>
  <si>
    <t>QSSYPZJYCL</t>
  </si>
  <si>
    <t>T.QSSYPZJYCL</t>
  </si>
  <si>
    <t>URP_TPRT_DCZCXX.QSSYPZLB</t>
  </si>
  <si>
    <t>QSSYPZLB</t>
  </si>
  <si>
    <t>T.QSSYPZLB</t>
  </si>
  <si>
    <t>URP_TPRT_DCZCXX.RZFHJFL</t>
  </si>
  <si>
    <t>RZFHJFL</t>
  </si>
  <si>
    <t>T.RZFHJFL</t>
  </si>
  <si>
    <t>URP_TPRT_DCZCXX.SFBDCSMTZJJ</t>
  </si>
  <si>
    <t>SFBDCSMTZJJ</t>
  </si>
  <si>
    <t>T.SFBDCSMTZJJ</t>
  </si>
  <si>
    <t>URP_TPRT_DCZCXX.SFCZFDLL</t>
  </si>
  <si>
    <t>SFCZFDLL</t>
  </si>
  <si>
    <t>T.SFCZFDLL</t>
  </si>
  <si>
    <t>URP_TPRT_DCZCXX.SFCZLLTSJZ</t>
  </si>
  <si>
    <t>SFCZLLTSJZ</t>
  </si>
  <si>
    <t>T.SFCZLLTSJZ</t>
  </si>
  <si>
    <t>URP_TPRT_DCZCXX.SFCZWTDKGL</t>
  </si>
  <si>
    <t>T.SFCZWTDKGL</t>
  </si>
  <si>
    <t>URP_TPRT_DCZCXX.SFFHG</t>
  </si>
  <si>
    <t>T.SFFHG</t>
  </si>
  <si>
    <t>URP_TPRT_DCZCXX.SFFSXYJZ</t>
  </si>
  <si>
    <t>T.SFFSXYJZ</t>
  </si>
  <si>
    <t>URP_TPRT_DCZCXX.SFJWZC</t>
  </si>
  <si>
    <t>T.SFJWZC</t>
  </si>
  <si>
    <t>URP_TPRT_DCZCXX.SFQDGZDZXY</t>
  </si>
  <si>
    <t>SFQDGZDZXY</t>
  </si>
  <si>
    <t>T.SFQDGZDZXY</t>
  </si>
  <si>
    <t>URP_TPRT_DCZCXX.SFXYLZC</t>
  </si>
  <si>
    <t>T.SFXYLZC</t>
  </si>
  <si>
    <t>URP_TPRT_DCZCXX.SFZFCZCYTZJJ</t>
  </si>
  <si>
    <t>SFZFCZCYTZJJ</t>
  </si>
  <si>
    <t>T.SFZFCZCYTZJJ</t>
  </si>
  <si>
    <t>URP_TPRT_DCZCXX.SSYQBDZC</t>
  </si>
  <si>
    <t>T.SSYQBDZC</t>
  </si>
  <si>
    <t>URP_TPRT_DCZCXX.SZJJFL</t>
  </si>
  <si>
    <t>SZJJFL</t>
  </si>
  <si>
    <t>T.SZJJFL</t>
  </si>
  <si>
    <t>URP_TPRT_DCZCXX.TXHYDL</t>
  </si>
  <si>
    <t>T.TXHYDL</t>
  </si>
  <si>
    <t>URP_TPRT_DCZCXX.TXHYMX</t>
  </si>
  <si>
    <t>URP_TPRT_DCZCXX.TZGPFS</t>
  </si>
  <si>
    <t>TZGPFS</t>
  </si>
  <si>
    <t>T.TZGPFS</t>
  </si>
  <si>
    <t>URP_TPRT_DCZCXX.TZTCFS</t>
  </si>
  <si>
    <t>T.TZTCFS</t>
  </si>
  <si>
    <t>URP_TPRT_DCZCXX.WLCYFL</t>
  </si>
  <si>
    <t>WLCYFL</t>
  </si>
  <si>
    <t>T.WLCYFL</t>
  </si>
  <si>
    <t>URP_TPRT_DCZCXX.WSSGSMC</t>
  </si>
  <si>
    <t>WSSGSMC</t>
  </si>
  <si>
    <t>T.WSSGSMC</t>
  </si>
  <si>
    <t>URP_TPRT_DCZCXX.WSSGSTYSHXYDM</t>
  </si>
  <si>
    <t>WSSGSTYSHXYDM</t>
  </si>
  <si>
    <t>T.WSSGSTYSHXYDM</t>
  </si>
  <si>
    <t>URP_TPRT_DCZCXX.XTCCYYDQ</t>
  </si>
  <si>
    <t>T.XTCCYYDQ</t>
  </si>
  <si>
    <t>URP_TPRT_DCZCXX.XTCCZL</t>
  </si>
  <si>
    <t>XTCCZL</t>
  </si>
  <si>
    <t>T.XTCCZL</t>
  </si>
  <si>
    <t>URP_TPRT_DCZCXX.XTDJXTCPBM</t>
  </si>
  <si>
    <t>URP_TPRT_DCZCXX.XYLZCYECJ</t>
  </si>
  <si>
    <t>T.XYLZCYECJ</t>
  </si>
  <si>
    <t>URP_TPRT_DCZCXX.XYLZCYEGZ</t>
  </si>
  <si>
    <t>T.XYLZCYEGZ</t>
  </si>
  <si>
    <t>URP_TPRT_DCZCXX.XYLZCYEKY</t>
  </si>
  <si>
    <t>T.XYLZCYEKY</t>
  </si>
  <si>
    <t>URP_TPRT_DCZCXX.XYLZCYESS</t>
  </si>
  <si>
    <t>T.XYLZCYESS</t>
  </si>
  <si>
    <t>URP_TPRT_DCZCXX.XYLZCYEZC</t>
  </si>
  <si>
    <t>T.XYLZCYEZC</t>
  </si>
  <si>
    <t>URP_TPRT_DCZCXX.YJNBF</t>
  </si>
  <si>
    <t>T.YJNBF</t>
  </si>
  <si>
    <t>URP_TPRT_DCZCXX.YLCYFL</t>
  </si>
  <si>
    <t>YLCYFL</t>
  </si>
  <si>
    <t>T.YLCYFL</t>
  </si>
  <si>
    <t>URP_TPRT_DCZCXX.YQXYSSZB</t>
  </si>
  <si>
    <t>T.YQXYSSZB</t>
  </si>
  <si>
    <t>URP_TPRT_DCZCXX.YXTKLX</t>
  </si>
  <si>
    <t>YXTKLX</t>
  </si>
  <si>
    <t>T.YXTKLX</t>
  </si>
  <si>
    <t>URP_TPRT_DCZCXX.ZCQDFS</t>
  </si>
  <si>
    <t>T.ZCQDFS</t>
  </si>
  <si>
    <t>URP_TPRT_DCZCXX.ZCYYFS</t>
  </si>
  <si>
    <t>T.ZCYYFS</t>
  </si>
  <si>
    <t>URP_TPRT_DCZCXX.ZCYYJHDQR</t>
  </si>
  <si>
    <t>T.ZCYYJHDQR</t>
  </si>
  <si>
    <t>URP_TPRT_DCZCXX.ZCYYQSR</t>
  </si>
  <si>
    <t>T.ZCYYQSR</t>
  </si>
  <si>
    <t>URP_TPRT_DCZCXX.ZLXXXCYFL</t>
  </si>
  <si>
    <t>ZLXXXCYFL</t>
  </si>
  <si>
    <t>T.ZLXXXCYFL</t>
  </si>
  <si>
    <t>URP_TPRT_DZYWXX.CSGZ</t>
  </si>
  <si>
    <t>URP_TPRT_DZYWXX</t>
  </si>
  <si>
    <t>T.CSGZ</t>
  </si>
  <si>
    <t>URP_TPRT_DZYWXX.CZQSW</t>
  </si>
  <si>
    <t>T.CZQSW</t>
  </si>
  <si>
    <t>URP_TPRT_DZYWXX.DBHTBH</t>
  </si>
  <si>
    <t>URP_TPRT_DZYWXX.DCZCBM</t>
  </si>
  <si>
    <t>URP_TPRT_DZYWXX.DJRQ</t>
  </si>
  <si>
    <t>T.DJRQ</t>
  </si>
  <si>
    <t>URP_TPRT_DZYWXX.DZYL</t>
  </si>
  <si>
    <t>T.DZYL</t>
  </si>
  <si>
    <t>URP_TPRT_DZYWXX.DZYWBH</t>
  </si>
  <si>
    <t>T.DZYWBH</t>
  </si>
  <si>
    <t>URP_TPRT_DZYWXX.DZYWLX</t>
  </si>
  <si>
    <t>T.DZYWLX</t>
  </si>
  <si>
    <t>URP_TPRT_DZYWXX.DZYWMC</t>
  </si>
  <si>
    <t>T.DZYWMC</t>
  </si>
  <si>
    <t>URP_TPRT_DZYWXX.DZYWSYRMC</t>
  </si>
  <si>
    <t>T.DZYWSYRMC</t>
  </si>
  <si>
    <t>URP_TPRT_DZYWXX.DZYWSYRZJHM</t>
  </si>
  <si>
    <t>T.DZYWSYRZJHM</t>
  </si>
  <si>
    <t>URP_TPRT_DZYWXX.DZYWSYRZJLX</t>
  </si>
  <si>
    <t>T.DZYWSYRZJLX</t>
  </si>
  <si>
    <t>URP_TPRT_DZYWXX.DZYWZT</t>
  </si>
  <si>
    <t>T.DZYWZT</t>
  </si>
  <si>
    <t>URP_TPRT_DZYWXX.PGFS</t>
  </si>
  <si>
    <t>T.PGFS</t>
  </si>
  <si>
    <t>URP_TPRT_DZYWXX.PGJGMC</t>
  </si>
  <si>
    <t>T.PGJGMC</t>
  </si>
  <si>
    <t>URP_TPRT_DZYWXX.PGRQ</t>
  </si>
  <si>
    <t>T.PGRQ</t>
  </si>
  <si>
    <t>URP_TPRT_DZYWXX.SFBLDZYDJ</t>
  </si>
  <si>
    <t>T.SFBLDZYDJ</t>
  </si>
  <si>
    <t>URP_TPRT_DZYWXX.XTDJXTCPBM</t>
  </si>
  <si>
    <t>URP_TPRT_DZYWXX.YDBWSYRMC</t>
  </si>
  <si>
    <t>YDBWSYRMC</t>
  </si>
  <si>
    <t>T.YDBWSYRMC</t>
  </si>
  <si>
    <t>URP_TPRT_DZYWXX.YDBWSYRZJHM</t>
  </si>
  <si>
    <t>YDBWSYRZJHM</t>
  </si>
  <si>
    <t>T.YDBWSYRZJHM</t>
  </si>
  <si>
    <t>URP_TPRT_DZYWXX.YDBWSYRZJLX</t>
  </si>
  <si>
    <t>YDBWSYRZJLX</t>
  </si>
  <si>
    <t>T.YDBWSYRZJLX</t>
  </si>
  <si>
    <t>URP_TPRT_DZYWXX.YZHDYJZ</t>
  </si>
  <si>
    <t>T.YZHDYJZ</t>
  </si>
  <si>
    <t>URP_TPRT_DZYWXX.ZSGZ</t>
  </si>
  <si>
    <t>T.ZSGZ</t>
  </si>
  <si>
    <t>URP_TPRT_FDCGM.BZXAJGCGGZLZF</t>
  </si>
  <si>
    <t>URP_TPRT_FDCGM</t>
  </si>
  <si>
    <t>T.BZXAJGCGGZLZF</t>
  </si>
  <si>
    <t>URP_TPRT_FDCGM.BZXAJGCJJSYZF</t>
  </si>
  <si>
    <t>T.BZXAJGCJJSYZF</t>
  </si>
  <si>
    <t>URP_TPRT_FDCGM.BZXAJGCLZZF</t>
  </si>
  <si>
    <t>T.BZXAJGCLZZF</t>
  </si>
  <si>
    <t>URP_TPRT_FDCGM.BZXAJGCPHQJKQWFGZ</t>
  </si>
  <si>
    <t>T.BZXAJGCPHQJKQWFGZ</t>
  </si>
  <si>
    <t>URP_TPRT_FDCGM.BZXAJGCQT</t>
  </si>
  <si>
    <t>T.BZXAJGCQT</t>
  </si>
  <si>
    <t>URP_TPRT_FDCGM.FDCLYQT</t>
  </si>
  <si>
    <t>T.FDCLYQT</t>
  </si>
  <si>
    <t>URP_TPRT_FDCGM.FDCLYSY</t>
  </si>
  <si>
    <t>T.FDCLYSY</t>
  </si>
  <si>
    <t>URP_TPRT_FDCGM.FDCLYZZ</t>
  </si>
  <si>
    <t>T.FDCLYZZ</t>
  </si>
  <si>
    <t>URP_TPRT_FDCGM.SFTZFDCQYFXDZQ</t>
  </si>
  <si>
    <t>T.SFTZFDCQYFXDZQ</t>
  </si>
  <si>
    <t>URP_TPRT_FDCGM.XTDJXTCPBM</t>
  </si>
  <si>
    <t>URP_TPRT_FXXMXX.FXCZJZ</t>
  </si>
  <si>
    <t>URP_TPRT_FXXMXX</t>
  </si>
  <si>
    <t>case when T.FXXMBS = '1' then T.FXCZJZ end FXCZJZ</t>
  </si>
  <si>
    <t>URP_TPRT_FXXMXX.FXXMBS</t>
  </si>
  <si>
    <t>T.FXXMBS</t>
  </si>
  <si>
    <t>URP_TPRT_FXXMXX.FXZCCZFS</t>
  </si>
  <si>
    <t>case when T.FXXMBS = '1' then T.FXZCCZFS end FXZCCZFS</t>
  </si>
  <si>
    <t>URP_TPRT_FXXMXX.FXZCCZZYJGMC</t>
  </si>
  <si>
    <t>T.FXZCCZZYJGMC</t>
  </si>
  <si>
    <t>URP_TPRT_FXXMXX.FXZCCZZYJGTYSHXYDM</t>
  </si>
  <si>
    <t>FXZCCZZYJGTYSHXYDM</t>
  </si>
  <si>
    <t>T.FXZCCZZYJGTYSHXYDM</t>
  </si>
  <si>
    <t>URP_TPRT_FXXMXX.SFBJYQ90TYS</t>
  </si>
  <si>
    <t>SFBJYQ90TYS</t>
  </si>
  <si>
    <t>CASE WHEN T.SFYQDF IN ('2','3') THEN T.SFBJYQ90TYS END SFBJYQ90TYS</t>
  </si>
  <si>
    <t>URP_TPRT_FXXMXX.SFYQDF</t>
  </si>
  <si>
    <t>T.SFYQDF</t>
  </si>
  <si>
    <t>URP_TPRT_FXXMXX.SFYZQ</t>
  </si>
  <si>
    <t>T.SFYZQ</t>
  </si>
  <si>
    <t>URP_TPRT_FXXMXX.XTDJXTCPBM</t>
  </si>
  <si>
    <t>URP_TPRT_GLJYXX.DATA_SOURCE</t>
  </si>
  <si>
    <t>URP_TPRT_GLJYXX</t>
  </si>
  <si>
    <t>DATA_SOURCE</t>
  </si>
  <si>
    <t>DW_D_COMPANY_RELP_INFO</t>
  </si>
  <si>
    <t>'DM'</t>
  </si>
  <si>
    <t>URP_TPRT_GLJYXX.GLFMC</t>
  </si>
  <si>
    <t>RELP_NAME</t>
  </si>
  <si>
    <t>T.RELP_NAME</t>
  </si>
  <si>
    <t>URP_TPRT_GLJYXX.GLFZJHM</t>
  </si>
  <si>
    <t>RELP_CERT_CODE</t>
  </si>
  <si>
    <t>T.RELP_CERT_CODE</t>
  </si>
  <si>
    <t>URP_TPRT_GLJYXX.GLFZJLX</t>
  </si>
  <si>
    <t>RELP_CERT_TYPE</t>
  </si>
  <si>
    <t>${V_USER_XTDW}.FN_GET_DICT_MAP(NULL, 'TPR0004',T.RELP_CERT_TYPE,'CODE') GLFZJLX</t>
  </si>
  <si>
    <t>URP_TPRT_GLJYXX.GLJYJE</t>
  </si>
  <si>
    <t>GLJYJE</t>
  </si>
  <si>
    <t>RELA_TRD_AMOUNT</t>
  </si>
  <si>
    <t>T1.RELA_TRD_AMOUNT</t>
  </si>
  <si>
    <t>URP_TPRT_GLJYXX.GLJYLX</t>
  </si>
  <si>
    <t>GLJYLX</t>
  </si>
  <si>
    <t>RELA_TRD_TYPE</t>
  </si>
  <si>
    <t>REPLACE(RTRIM(LTRIM(REPLACE(REPLACE(REPLACE(REPLACE(REPLACE(REPLACE(','|| T1.RELA_TRD_TYPE ||',',',99,',','),',1,',',0,'),',2,',',1,'),',3,',',2,'),',4,',',3,'),',5,',',4,'),','),','),',',';') GLJYLX</t>
  </si>
  <si>
    <t>URP_TPRT_GLJYXX.GLJYMD</t>
  </si>
  <si>
    <t>GLJYMD</t>
  </si>
  <si>
    <t>RELA_TRD_PURP</t>
  </si>
  <si>
    <t>T1.RELA_TRD_PURP</t>
  </si>
  <si>
    <t>URP_TPRT_GLJYXX.GLJYXZ</t>
  </si>
  <si>
    <t>GLJYXZ</t>
  </si>
  <si>
    <t>RELA_TRD_NATURE</t>
  </si>
  <si>
    <t>T1.RELA_TRD_NATURE</t>
  </si>
  <si>
    <t>URP_TPRT_GLJYXX.GLLX</t>
  </si>
  <si>
    <t>RELA_TYPE</t>
  </si>
  <si>
    <t>REPLACE(T.RELA_TYPE,',',';')</t>
  </si>
  <si>
    <t>URP_TPRT_GLJYXX.GLSXJTMS</t>
  </si>
  <si>
    <t>GLSXJTMS</t>
  </si>
  <si>
    <t>RELA_PIEC_CNCR_DESC</t>
  </si>
  <si>
    <t>T1.RELA_PIEC_CNCR_DESC</t>
  </si>
  <si>
    <t>URP_TPRT_GLJYXX.XTDJXTCPBM</t>
  </si>
  <si>
    <t>T2.FUND_REG_CODE</t>
  </si>
  <si>
    <t>URP_TPRT_GLJYXX.ZDGLJYSFYJDSHPZ</t>
  </si>
  <si>
    <t>ZDGLJYSFYJDSHPZ</t>
  </si>
  <si>
    <t>CASE WHEN T1.RELA_TRD_NATURE = '0' THEN T1.IMP_BOARD_APRV_FLAG END ZDGLJYSFYJDSHPZ</t>
  </si>
  <si>
    <t>URP_TPRT_GTSTRXX.GTSTRLX</t>
  </si>
  <si>
    <t>URP_TPRT_GTSTRXX</t>
  </si>
  <si>
    <t>GTSTRLX</t>
  </si>
  <si>
    <t>T.CYRLX</t>
  </si>
  <si>
    <t>URP_TPRT_GTSTRXX.GTSTRLXXQ</t>
  </si>
  <si>
    <t>GTSTRLXXQ</t>
  </si>
  <si>
    <t>T.CYRLXXQ</t>
  </si>
  <si>
    <t>URP_TPRT_GTSTRXX.GTSTRMC</t>
  </si>
  <si>
    <t>GTSTRMC</t>
  </si>
  <si>
    <t>URP_TPRT_GTSTRXX.GTSTRZJHM</t>
  </si>
  <si>
    <t>GTSTRZJHM</t>
  </si>
  <si>
    <t>URP_TPRT_GTSTRXX.GTSTRZJLX</t>
  </si>
  <si>
    <t>GTSTRZJLX</t>
  </si>
  <si>
    <t>T.CYRZJLX</t>
  </si>
  <si>
    <t>URP_TPRT_GTSTRXX.XTDJXTCPBM</t>
  </si>
  <si>
    <t>URP_TPRT_GYCSXTDCZCXX.DCZCDQYE</t>
  </si>
  <si>
    <t>URP_TPRT_GYCSXTDCZCXX</t>
  </si>
  <si>
    <t>DM_CTRC_GYCSXTDCZCXXZBB</t>
  </si>
  <si>
    <t>T.DCZCDQYE</t>
  </si>
  <si>
    <t>URP_TPRT_GYCSXTDCZCXX.GYCSXTDCZC</t>
  </si>
  <si>
    <t>GYCSXTDCZC</t>
  </si>
  <si>
    <t>T.GYCSXTDCZC</t>
  </si>
  <si>
    <t>URP_TPRT_GYCSXTDCZCXX.SSYQBDZC</t>
  </si>
  <si>
    <t>URP_TPRT_GYCSXTDCZCXX.XTDJXTCPBM</t>
  </si>
  <si>
    <t>URP_TPRT_GYCSXTDCZCXX.ZCQDFS</t>
  </si>
  <si>
    <t>URP_TPRT_GYCSXTZCXX.GYCSLJZCYE</t>
  </si>
  <si>
    <t>URP_TPRT_GYCSXTZCXX</t>
  </si>
  <si>
    <t>GYCSLJZCYE</t>
  </si>
  <si>
    <t>DW_D_COUNT_PROJ_INFO</t>
  </si>
  <si>
    <t>CASE WHEN ROW_NUMBER() OVER(PARTITION BY T.FUND_REG_CODE ORDER BY T.FUND_REG_CODE,T.CHARITABLE_TRUST_PURPOSE) = 1 THEN CASE WHEN '#[TSIS_GXHCS]' = 'GTXT' THEN NVL(T.CHARITABLE_AGGR_CAPE_AMT,0) ELSE T.CHARITABLE_AGGR_CAPE_AMT END ELSE 0 END GYCSLJZCYE</t>
  </si>
  <si>
    <t>URP_TPRT_GYCSXTZCXX.GYCSMD</t>
  </si>
  <si>
    <t>GYCSMD</t>
  </si>
  <si>
    <t>CHARITABLE_TRUST_PURPOSE</t>
  </si>
  <si>
    <t>T.CHARITABLE_TRUST_PURPOSE</t>
  </si>
  <si>
    <t>URP_TPRT_GYCSXTZCXX.XTDJXTCPBM</t>
  </si>
  <si>
    <t>T.FUND_REG_CODE</t>
  </si>
  <si>
    <t>URP_TPRT_HLWDKXX.HLWDKHZFLX</t>
  </si>
  <si>
    <t>URP_TPRT_HLWDKXX</t>
  </si>
  <si>
    <t>T.HLWDKHZFLX</t>
  </si>
  <si>
    <t>URP_TPRT_HLWDKXX.HLWDKHZFS</t>
  </si>
  <si>
    <t>T.HLWDKHZFS</t>
  </si>
  <si>
    <t>URP_TPRT_HLWDKXX.HZJGCZBL</t>
  </si>
  <si>
    <t>T.HZJGCZBL</t>
  </si>
  <si>
    <t>URP_TPRT_HLWDKXX.HZJGMC</t>
  </si>
  <si>
    <t>T.HZJGMC</t>
  </si>
  <si>
    <t>URP_TPRT_HLWDKXX.HZJGZJHM</t>
  </si>
  <si>
    <t>T.HZJGZJHM</t>
  </si>
  <si>
    <t>URP_TPRT_HLWDKXX.SFNRMDZGL</t>
  </si>
  <si>
    <t>SFNRMDZGL</t>
  </si>
  <si>
    <t>T.SFNRMDZGL</t>
  </si>
  <si>
    <t>URP_TPRT_HLWDKXX.XTDJXTCPBM</t>
  </si>
  <si>
    <t>URP_TPRT_JCRXX.JCRLXXQ</t>
  </si>
  <si>
    <t>URP_TPRT_JCRXX</t>
  </si>
  <si>
    <t>JCRLXXQ</t>
  </si>
  <si>
    <t>URP_TPRT_JCRXX.JCRMC</t>
  </si>
  <si>
    <t>JCRMC</t>
  </si>
  <si>
    <t>URP_TPRT_JCRXX.JCRZJHM</t>
  </si>
  <si>
    <t>JCRZJHM</t>
  </si>
  <si>
    <t>URP_TPRT_JCRXX.JCRZJLX</t>
  </si>
  <si>
    <t>JCRZJLX</t>
  </si>
  <si>
    <t>URP_TPRT_JCRXX.XTDJXTCPBM</t>
  </si>
  <si>
    <t>URP_TPRT_JYDSXX.GLRMC</t>
  </si>
  <si>
    <t>URP_TPRT_JYDSXX</t>
  </si>
  <si>
    <t>T.GLRMC</t>
  </si>
  <si>
    <t>URP_TPRT_JYDSXX.GLRZJHM</t>
  </si>
  <si>
    <t>T.GLRZJHM</t>
  </si>
  <si>
    <t>URP_TPRT_JYDSXX.GLRZJLX</t>
  </si>
  <si>
    <t>T.GLRZJLX</t>
  </si>
  <si>
    <t>URP_TPRT_JYDSXX.JJCF</t>
  </si>
  <si>
    <t>JJCF</t>
  </si>
  <si>
    <t>T.JJCF</t>
  </si>
  <si>
    <t>URP_TPRT_JYDSXX.JTJGMC</t>
  </si>
  <si>
    <t>CASE WHEN T.JYDSLX IN ('3','4') AND T.SFGSJTBS = '1' THEN T.JTJGMC END JTJGMC</t>
  </si>
  <si>
    <t>URP_TPRT_JYDSXX.JTJGZJHM</t>
  </si>
  <si>
    <t>CASE WHEN T.JYDSLX IN ('3','4') AND T.SFGSJTBS = '1' THEN T.JTJGZJHM END JTJGZJHM</t>
  </si>
  <si>
    <t>URP_TPRT_JYDSXX.JTJGZJLX</t>
  </si>
  <si>
    <t>CASE WHEN T.JYDSLX IN ('3','4') AND T.SFGSJTBS = '1' THEN T.JTJGZJLX END JTJGZJLX</t>
  </si>
  <si>
    <t>URP_TPRT_JYDSXX.JYDSBH</t>
  </si>
  <si>
    <t>URP_TPRT_JYDSXX.JYDSDQDM</t>
  </si>
  <si>
    <t>T.JYDSDQDM</t>
  </si>
  <si>
    <t>URP_TPRT_JYDSXX.JYDSHYDL</t>
  </si>
  <si>
    <t>JYDSHYDL</t>
  </si>
  <si>
    <t>T.HYDL</t>
  </si>
  <si>
    <t>URP_TPRT_JYDSXX.JYDSHYMX</t>
  </si>
  <si>
    <t>JYDSHYMX</t>
  </si>
  <si>
    <t>substr(T.HYMX,2)</t>
  </si>
  <si>
    <t>URP_TPRT_JYDSXX.JYDSLX</t>
  </si>
  <si>
    <t>T.JYDSLX</t>
  </si>
  <si>
    <t>URP_TPRT_JYDSXX.JYDSLXXQ</t>
  </si>
  <si>
    <t>T.JYDSLXXQ</t>
  </si>
  <si>
    <t>URP_TPRT_JYDSXX.JYDSPJBHQK</t>
  </si>
  <si>
    <t>JYDSPJBHQK</t>
  </si>
  <si>
    <t>T.JYDSPJBHQK</t>
  </si>
  <si>
    <t>URP_TPRT_JYDSXX.JYDSPJBS</t>
  </si>
  <si>
    <t>JYDSPJBS</t>
  </si>
  <si>
    <t>T.JYDSPJBS</t>
  </si>
  <si>
    <t>URP_TPRT_JYDSXX.JYDSPJJGMC</t>
  </si>
  <si>
    <t>JYDSPJJGMC</t>
  </si>
  <si>
    <t>T.JYDSPJJGMC</t>
  </si>
  <si>
    <t>URP_TPRT_JYDSXX.JYDSPJQK</t>
  </si>
  <si>
    <t>JYDSPJQK</t>
  </si>
  <si>
    <t>T.JYDSPJQK</t>
  </si>
  <si>
    <t>URP_TPRT_JYDSXX.JYDSQC</t>
  </si>
  <si>
    <t>URP_TPRT_JYDSXX.JYDSQYGMLX</t>
  </si>
  <si>
    <t>T.JYDSQYGMLX</t>
  </si>
  <si>
    <t>URP_TPRT_JYDSXX.JYDSSFSS</t>
  </si>
  <si>
    <t>T.JYDSSFSS</t>
  </si>
  <si>
    <t>URP_TPRT_JYDSXX.JYDSSFYZZT</t>
  </si>
  <si>
    <t>JYDSSFYZZT</t>
  </si>
  <si>
    <t>T.JYDSSFYZZT</t>
  </si>
  <si>
    <t>URP_TPRT_JYDSXX.JYDSTZ</t>
  </si>
  <si>
    <t>JYDSTZ</t>
  </si>
  <si>
    <t>T.JYDSTZ</t>
  </si>
  <si>
    <t>URP_TPRT_JYDSXX.JYDSXZ</t>
  </si>
  <si>
    <t>T.JYDSXZ</t>
  </si>
  <si>
    <t>URP_TPRT_JYDSXX.JYDSZJHM</t>
  </si>
  <si>
    <t>T.ZJHM</t>
  </si>
  <si>
    <t>URP_TPRT_JYDSXX.JYDSZJLX</t>
  </si>
  <si>
    <t>T.ZJLX</t>
  </si>
  <si>
    <t>URP_TPRT_JYDSXX.SFBGSFXCP</t>
  </si>
  <si>
    <t>T.SFBGSFXCP</t>
  </si>
  <si>
    <t>URP_TPRT_JYDSXX.SFGSJTBS</t>
  </si>
  <si>
    <t>CASE WHEN T.JYDSLX IN ('3','4') THEN T.SFGSJTBS END SFGSJTBS</t>
  </si>
  <si>
    <t>URP_TPRT_JYDSXX.XMGSQC</t>
  </si>
  <si>
    <t>XMGSQC</t>
  </si>
  <si>
    <t>T.XMGSQC</t>
  </si>
  <si>
    <t>URP_TPRT_JYDSXX.XMGSZJHM</t>
  </si>
  <si>
    <t>XMGSZJHM</t>
  </si>
  <si>
    <t>T.XMGSZJHM</t>
  </si>
  <si>
    <t>URP_TPRT_LXRXX.FGXMDGSGG</t>
  </si>
  <si>
    <t>URP_TPRT_LXRXX</t>
  </si>
  <si>
    <t>FGXMDGSGG</t>
  </si>
  <si>
    <t>T.FGXMDGSGG</t>
  </si>
  <si>
    <t>URP_TPRT_LXRXX.XMJLHXMFZR</t>
  </si>
  <si>
    <t>XMJLHXMFZR</t>
  </si>
  <si>
    <t>T.XMJLHXMFZR</t>
  </si>
  <si>
    <t>URP_TPRT_LXRXX.XMJLHXMFZRLXDH</t>
  </si>
  <si>
    <t>XMJLHXMFZRLXDH</t>
  </si>
  <si>
    <t>T.XMJLHXMFZRLXDH</t>
  </si>
  <si>
    <t>URP_TPRT_LXRXX.XTCPSSBM</t>
  </si>
  <si>
    <t>T.XTCPSSBM</t>
  </si>
  <si>
    <t>URP_TPRT_LXRXX.XTDJXTCPBM</t>
  </si>
  <si>
    <t>URP_TPRT_QYSZGM.FXXMGS</t>
  </si>
  <si>
    <t>URP_TPRT_QYSZGM</t>
  </si>
  <si>
    <t>URP_TPRT_QYSZGM.JZB</t>
  </si>
  <si>
    <t>JZB</t>
  </si>
  <si>
    <t>MAX(T.JZB)</t>
  </si>
  <si>
    <t>URP_TPRT_QYSZGM.SSXTGMBXJXT</t>
  </si>
  <si>
    <t>ROUND(SUM(T.SSXTGMBXJXT)/10000,4)</t>
  </si>
  <si>
    <t>URP_TPRT_QYSZGM.SSXTGMCSXT</t>
  </si>
  <si>
    <t>ROUND(SUM(T.SSXTGMCSXT)/10000,4)</t>
  </si>
  <si>
    <t>URP_TPRT_QYSZGM.SSXTGMDBPFWXT</t>
  </si>
  <si>
    <t>ROUND(SUM(T.SSXTGMDBPFWXT)/10000,4)</t>
  </si>
  <si>
    <t>URP_TPRT_QYSZGM.SSXTGMDZGYW</t>
  </si>
  <si>
    <t>ROUND(SUM(T.SSXTGMDZGYW)/10000,4)</t>
  </si>
  <si>
    <t>URP_TPRT_QYSZGM.SSXTGMFJRQYZCZCPJFWXT</t>
  </si>
  <si>
    <t>ROUND(SUM(T.SSXTGMFJRQYZCZCPJFWXT)/10000,4)</t>
  </si>
  <si>
    <t>URP_TPRT_QYSZGM.SSXTGMFRJFFRZZCFGLXT</t>
  </si>
  <si>
    <t>ROUND(SUM(T.SSXTGMFRJFFRZZCFGLXT)/10000,4)</t>
  </si>
  <si>
    <t>URP_TPRT_QYSZGM.SSXTGMGDSYLXTJH</t>
  </si>
  <si>
    <t>ROUND(SUM(T.SSXTGMGDSYLXTJH)/10000,4)</t>
  </si>
  <si>
    <t>URP_TPRT_QYSZGM.SSXTGMHHLXTJH</t>
  </si>
  <si>
    <t>ROUND(SUM(T.SSXTGMHHLXTJH)/10000,4)</t>
  </si>
  <si>
    <t>URP_TPRT_QYSZGM.SSXTGMJTFWXT</t>
  </si>
  <si>
    <t>ROUND(SUM(T.SSXTGMJTFWXT)/10000,4)</t>
  </si>
  <si>
    <t>URP_TPRT_QYSZGM.SSXTGMJZXT</t>
  </si>
  <si>
    <t>ROUND(SUM(T.SSXTGMJZXT)/10000,4)</t>
  </si>
  <si>
    <t>URP_TPRT_QYSZGM.SSXTGMQTGRCFGLXT</t>
  </si>
  <si>
    <t>ROUND(SUM(T.SSXTGMQTGRCFGLXT)/10000,4)</t>
  </si>
  <si>
    <t>URP_TPRT_QYSZGM.SSXTGMQTGYXT</t>
  </si>
  <si>
    <t>ROUND(SUM(T.SSXTGMQTGYXT)/10000,4)</t>
  </si>
  <si>
    <t>URP_TPRT_QYSZGM.SSXTGMQTXZGLFWXT</t>
  </si>
  <si>
    <t>ROUND(SUM(T.SSXTGMQTXZGLFWXT)/10000,4)</t>
  </si>
  <si>
    <t>URP_TPRT_QYSZGM.SSXTGMQTZCZQHFWXT</t>
  </si>
  <si>
    <t>ROUND(SUM(T.SSXTGMQTZCZQHFWXT)/10000,4)</t>
  </si>
  <si>
    <t>URP_TPRT_QYSZGM.SSXTGMQYLXTJH</t>
  </si>
  <si>
    <t>ROUND(SUM(T.SSXTGMQYLXTJH)/10000,4)</t>
  </si>
  <si>
    <t>URP_TPRT_QYSZGM.SSXTGMQYPCFWXT</t>
  </si>
  <si>
    <t>ROUND(SUM(T.SSXTGMQYPCFWXT)/10000,4)</t>
  </si>
  <si>
    <t>URP_TPRT_QYSZGM.SSXTGMQYSCHZZFWXT</t>
  </si>
  <si>
    <t>SSXTGMQYSCHZZFWXT</t>
  </si>
  <si>
    <t>ROUND(SUM(T.SSXTGMQYSCHCZFWXT)/10000,4)</t>
  </si>
  <si>
    <t>URP_TPRT_QYSZGM.SSXTGMQYZCZQHFWXT</t>
  </si>
  <si>
    <t>ROUND(SUM(T.SSXTGMQYZCZQHFWXT)/10000,4)</t>
  </si>
  <si>
    <t>URP_TPRT_QYSZGM.SSXTGMQYZYNJFWXT</t>
  </si>
  <si>
    <t>ROUND(SUM(T.SSXTGMQYZYNJFWXT)/10000,4)</t>
  </si>
  <si>
    <t>URP_TPRT_QYSZGM.SSXTGMSPJJRYSPLXTJH</t>
  </si>
  <si>
    <t>ROUND(SUM(T.SSXTGMSPJJRYSPLXTJH)/10000,4)</t>
  </si>
  <si>
    <t>URP_TPRT_QYSZGM.SSXTGMTSXYXT</t>
  </si>
  <si>
    <t>ROUND(SUM(T.SSXTGMTSXYXT)/10000,4)</t>
  </si>
  <si>
    <t>URP_TPRT_QYSZGM.SSXTGMXDZCZQHFWXT</t>
  </si>
  <si>
    <t>ROUND(SUM(T.SSXTGMXDZCZQHFWXT)/10000,4)</t>
  </si>
  <si>
    <t>URP_TPRT_QYSZGM.SSXTGMXXZCFWXT</t>
  </si>
  <si>
    <t>ROUND(SUM(T.SSXTGMXXZCFWXT)/10000,4)</t>
  </si>
  <si>
    <t>URP_TPRT_QYSZGM.SSXTGMYFLZJFWXT</t>
  </si>
  <si>
    <t>ROUND(SUM(T.SSXTGMYFLZJFWXT)/10000,4)</t>
  </si>
  <si>
    <t>URP_TPRT_QYSZGM.SSXTGMYZXT</t>
  </si>
  <si>
    <t>ROUND(SUM(T.SSXTGMYZXT)/10000,4)</t>
  </si>
  <si>
    <t>URP_TPRT_QYSZGM.SSXTGMZGCPFWXT</t>
  </si>
  <si>
    <t>ROUND(SUM(T.SSXTGMZGCPFWXT)/10000,4)</t>
  </si>
  <si>
    <t>URP_TPRT_QYSZGM.SSXTGMZLCCQ</t>
  </si>
  <si>
    <t>SSXTGMZLCCQ</t>
  </si>
  <si>
    <t>ROUND(SUM(T.SSXTGMZLCCQ)/10000,4)</t>
  </si>
  <si>
    <t>URP_TPRT_QYSZGM.SSXTGMZLDYZJ</t>
  </si>
  <si>
    <t>SSXTGMZLDYZJ</t>
  </si>
  <si>
    <t>ROUND(SUM(T.SSXTGMZLDYZJ)/10000,4)</t>
  </si>
  <si>
    <t>URP_TPRT_QYSZGM.SSXTGMZLJHZJ</t>
  </si>
  <si>
    <t>SSXTGMZLJHZJ</t>
  </si>
  <si>
    <t>ROUND(SUM(T.SSXTGMZLJHZJ)/10000,4)</t>
  </si>
  <si>
    <t>URP_TPRT_QYSZGM.XTZCYEYQSWXH</t>
  </si>
  <si>
    <t>ROUND(SUM(T.XTZCYEYQSWXH)/10000,4)</t>
  </si>
  <si>
    <t>URP_TPRT_QYSZGM.XTZCYEZL</t>
  </si>
  <si>
    <t>XTZCYEZL</t>
  </si>
  <si>
    <t>ROUND(SUM(T.XTZCYEZL)/10000,4)</t>
  </si>
  <si>
    <t>URP_TPRT_QYSZGM.ZCZB</t>
  </si>
  <si>
    <t>MAX(T.ZCZB)</t>
  </si>
  <si>
    <t>URP_TPRT_SYQXX.DATA_SOURCE</t>
  </si>
  <si>
    <t>URP_TPRT_SYQXX</t>
  </si>
  <si>
    <t>URP_TPRT_SYQXX.DWJZ</t>
  </si>
  <si>
    <t>T.DWJZ</t>
  </si>
  <si>
    <t>URP_TPRT_SYQXX.GLRMC</t>
  </si>
  <si>
    <t>URP_TPRT_SYQXX.GLRZJHM</t>
  </si>
  <si>
    <t>URP_TPRT_SYQXX.GLRZJLX</t>
  </si>
  <si>
    <t>URP_TPRT_SYQXX.HTSFJZYJBJJZ</t>
  </si>
  <si>
    <t>T.HTSFJZYJBJJZ</t>
  </si>
  <si>
    <t>URP_TPRT_SYQXX.LJJZ</t>
  </si>
  <si>
    <t>T.LJJZ</t>
  </si>
  <si>
    <t>URP_TPRT_SYQXX.NBXTHTBH</t>
  </si>
  <si>
    <t>URP_TPRT_SYQXX.SFBGSFXCP</t>
  </si>
  <si>
    <t>URP_TPRT_SYQXX.SJCYXTFE</t>
  </si>
  <si>
    <t>T.SJCYXTFE</t>
  </si>
  <si>
    <t>URP_TPRT_SYQXX.SJCYXTJE</t>
  </si>
  <si>
    <t>T.SJCYXTJE</t>
  </si>
  <si>
    <t>URP_TPRT_SYQXX.SYFPFS</t>
  </si>
  <si>
    <t>T.SYFPFS</t>
  </si>
  <si>
    <t>URP_TPRT_SYQXX.SYPJBH</t>
  </si>
  <si>
    <t>T.SYPJBH</t>
  </si>
  <si>
    <t>URP_TPRT_SYQXX.SYPJZT</t>
  </si>
  <si>
    <t>T.SYPJZT</t>
  </si>
  <si>
    <t>URP_TPRT_SYQXX.SYQDM</t>
  </si>
  <si>
    <t>T.SYQDM</t>
  </si>
  <si>
    <t>URP_TPRT_SYQXX.SYQJHDQR</t>
  </si>
  <si>
    <t>SYQJHDQR</t>
  </si>
  <si>
    <t>case when '#[TSIS_GXHCS]' IN ('ZXXT','XZXT') then T.SYQJHDQRQ else least(T.SYQJHDQRQ,p.yjdqrq)end SYQJHDQR</t>
  </si>
  <si>
    <t>URP_TPRT_SYQXX.SYQLX</t>
  </si>
  <si>
    <t>T.SYQLX</t>
  </si>
  <si>
    <t>URP_TPRT_SYQXX.SYQQSR</t>
  </si>
  <si>
    <t>SYQQSR</t>
  </si>
  <si>
    <t>case when '#[TSIS_GXHCS]' = 'ZXXT' then T.SYQQSRQ else greatest(T.SYQQSRQ,p.cpclrq) end SYQQSR</t>
  </si>
  <si>
    <t>URP_TPRT_SYQXX.SYQSFLYYZRXW</t>
  </si>
  <si>
    <t>SYQSFLYYZRXW</t>
  </si>
  <si>
    <t>T.SYQSFLYYZRXW</t>
  </si>
  <si>
    <t>URP_TPRT_SYQXX.SYRLX</t>
  </si>
  <si>
    <t>T.SYRLX</t>
  </si>
  <si>
    <t>URP_TPRT_SYQXX.SYRLXXQ</t>
  </si>
  <si>
    <t>SYRLXXQ</t>
  </si>
  <si>
    <t>T.SYRLXXQ</t>
  </si>
  <si>
    <t>URP_TPRT_SYQXX.SYRQC</t>
  </si>
  <si>
    <t>SYRQC</t>
  </si>
  <si>
    <t>T.SYRQC</t>
  </si>
  <si>
    <t>URP_TPRT_SYQXX.SYRSFSS</t>
  </si>
  <si>
    <t>SYRSFSS</t>
  </si>
  <si>
    <t>T.SYRSFSS</t>
  </si>
  <si>
    <t>URP_TPRT_SYQXX.SYRSW</t>
  </si>
  <si>
    <t>SYRSW</t>
  </si>
  <si>
    <t>T.SYRSW</t>
  </si>
  <si>
    <t>URP_TPRT_SYQXX.SYRZJHM</t>
  </si>
  <si>
    <t>SYRZJHM</t>
  </si>
  <si>
    <t>T.SYRZJHM</t>
  </si>
  <si>
    <t>URP_TPRT_SYQXX.SYRZJLX</t>
  </si>
  <si>
    <t>SYRZJLX</t>
  </si>
  <si>
    <t>T.SYRZJLX</t>
  </si>
  <si>
    <t>URP_TPRT_SYQXX.XTDJXTCPBM</t>
  </si>
  <si>
    <t>URP_TPRT_SYQXX.YJBJJZSX</t>
  </si>
  <si>
    <t>T.YJBJJZSX</t>
  </si>
  <si>
    <t>URP_TPRT_SYQXX.YJBJJZXX</t>
  </si>
  <si>
    <t>T.YJBJJZXX</t>
  </si>
  <si>
    <t>URP_TPRT_SYQXX.YQYJBJJZSM</t>
  </si>
  <si>
    <t>T.YQYJBJJZSM</t>
  </si>
  <si>
    <t>URP_TPRT_SYQXX.YSYRLX</t>
  </si>
  <si>
    <t>YSYRLX</t>
  </si>
  <si>
    <t>T.YSYRLX</t>
  </si>
  <si>
    <t>URP_TPRT_SYQXX.YSYRLXXQ</t>
  </si>
  <si>
    <t>YSYRLXXQ</t>
  </si>
  <si>
    <t>T.YSYRLXXQ</t>
  </si>
  <si>
    <t>URP_TPRT_SYQXX.YSYRQC</t>
  </si>
  <si>
    <t>YSYRQC</t>
  </si>
  <si>
    <t>T.YSYRQC</t>
  </si>
  <si>
    <t>URP_TPRT_SYQXX.YSYRZJHM</t>
  </si>
  <si>
    <t>YSYRZJHM</t>
  </si>
  <si>
    <t>T.YSYRZJHM</t>
  </si>
  <si>
    <t>URP_TPRT_SYQXX.YSYRZJLX</t>
  </si>
  <si>
    <t>YSYRZJLX</t>
  </si>
  <si>
    <t>T.YSYRZJLX</t>
  </si>
  <si>
    <t>URP_TPRT_SYQXX.ZRRQ</t>
  </si>
  <si>
    <t>T.ZRRQ</t>
  </si>
  <si>
    <t>URP_TPRT_SYSYRXX.SYRZJHM</t>
  </si>
  <si>
    <t>URP_TPRT_SYSYRXX</t>
  </si>
  <si>
    <t>DISTINCT</t>
  </si>
  <si>
    <t>distinct</t>
  </si>
  <si>
    <t>URP_TPRT_SYSYRXX.SYSYRLX</t>
  </si>
  <si>
    <t>SYSYRLX</t>
  </si>
  <si>
    <t>URP_TPRT_SYSYRXX.SYSYRLXXQ</t>
  </si>
  <si>
    <t>SYSYRLXXQ</t>
  </si>
  <si>
    <t>URP_TPRT_SYSYRXX.SYSYRQC</t>
  </si>
  <si>
    <t>SYSYRQC</t>
  </si>
  <si>
    <t>URP_TPRT_SYSYRXX.SYSYRZJHM</t>
  </si>
  <si>
    <t>SYSYRZJHM</t>
  </si>
  <si>
    <t>URP_TPRT_SYSYRXX.SYSYRZJLX</t>
  </si>
  <si>
    <t>SYSYRZJLX</t>
  </si>
  <si>
    <t>URP_TPRT_TSLYGM.CTZ</t>
  </si>
  <si>
    <t>URP_TPRT_TSLYGM</t>
  </si>
  <si>
    <t>URP_TPRT_TSLYGM.FGKDXZWRZGJ</t>
  </si>
  <si>
    <t>URP_TPRT_TSLYGM.FWSTJJGM</t>
  </si>
  <si>
    <t>URP_TPRT_TSLYGM.SMFXQYZQ</t>
  </si>
  <si>
    <t>URP_TPRT_TSLYGM.XCCYZXGM</t>
  </si>
  <si>
    <t>XCCYZXGM</t>
  </si>
  <si>
    <t>T.XCCYZXGM</t>
  </si>
  <si>
    <t>URP_TPRT_TSLYGM.XCRCZXGM</t>
  </si>
  <si>
    <t>XCRCZXGM</t>
  </si>
  <si>
    <t>T.XCRCZXGM</t>
  </si>
  <si>
    <t>URP_TPRT_TSLYGM.XCSTZXGM</t>
  </si>
  <si>
    <t>XCSTZXGM</t>
  </si>
  <si>
    <t>T.XCSTZXGM</t>
  </si>
  <si>
    <t>URP_TPRT_TSLYGM.XCWHZXGM</t>
  </si>
  <si>
    <t>XCWHZXGM</t>
  </si>
  <si>
    <t>T.XCWHZXGM</t>
  </si>
  <si>
    <t>URP_TPRT_TSLYGM.XCZZZXGM</t>
  </si>
  <si>
    <t>XCZZZXGM</t>
  </si>
  <si>
    <t>T.XCZZZXGM</t>
  </si>
  <si>
    <t>URP_TPRT_TSLYGM.XTDJXTCPBM</t>
  </si>
  <si>
    <t>URP_TPRT_TZGWXX.TZGWLXXQ</t>
  </si>
  <si>
    <t>URP_TPRT_TZGWXX</t>
  </si>
  <si>
    <t>TZGWLXXQ</t>
  </si>
  <si>
    <t>URP_TPRT_TZGWXX.TZGWMC</t>
  </si>
  <si>
    <t>TZGWMC</t>
  </si>
  <si>
    <t>URP_TPRT_TZGWXX.TZGWZJHM</t>
  </si>
  <si>
    <t>TZGWZJHM</t>
  </si>
  <si>
    <t>URP_TPRT_TZGWXX.TZGWZJLX</t>
  </si>
  <si>
    <t>TZGWZJLX</t>
  </si>
  <si>
    <t>URP_TPRT_TZGWXX.XTDJXTCPBM</t>
  </si>
  <si>
    <t>URP_TPRT_WTRJQCCXX.CFGLFWXTWTRXS</t>
  </si>
  <si>
    <t>URP_TPRT_WTRJQCCXX</t>
  </si>
  <si>
    <t>CFGLFWXTWTRXS</t>
  </si>
  <si>
    <t>CASE WHEN T1.ZCFWXTFL2 IN ('0','1','2','3') THEN T.CFGLFWXTWTRXS END CFGLFWXTWTRXS</t>
  </si>
  <si>
    <t>URP_TPRT_WTRJQCCXX.GLRMC</t>
  </si>
  <si>
    <t>CASE WHEN T.WTRLX = '5' THEN T.GLRMC END GLRMC</t>
  </si>
  <si>
    <t>URP_TPRT_WTRJQCCXX.GLRZJHM</t>
  </si>
  <si>
    <t>CASE WHEN T.WTRLX = '5' THEN T.GLRZJHM END GLRZJHM</t>
  </si>
  <si>
    <t>URP_TPRT_WTRJQCCXX.GLRZJLX</t>
  </si>
  <si>
    <t>CASE WHEN T.WTRLX = '5' THEN T.GLRZJLX END GLRZJLX</t>
  </si>
  <si>
    <t>URP_TPRT_WTRJQCCXX.HTSXRQ</t>
  </si>
  <si>
    <t>HTSXRQ</t>
  </si>
  <si>
    <t>T.YWSXRQ</t>
  </si>
  <si>
    <t>URP_TPRT_WTRJQCCXX.NBXTHTBH</t>
  </si>
  <si>
    <t>URP_TPRT_WTRJQCCXX.SFBGSFXCP</t>
  </si>
  <si>
    <t>CASE WHEN T.WTRLX = '5' THEN T.SFBGSFXCP END SFBGSFXCP</t>
  </si>
  <si>
    <t>URP_TPRT_WTRJQCCXX.SSXTGMWTZC</t>
  </si>
  <si>
    <t>URP_TPRT_WTRJQCCXX.WTRLX</t>
  </si>
  <si>
    <t>T.WTRLX</t>
  </si>
  <si>
    <t>URP_TPRT_WTRJQCCXX.WTRLXXQ</t>
  </si>
  <si>
    <t>WTRLXXQ</t>
  </si>
  <si>
    <t>T.WTRLXXQ</t>
  </si>
  <si>
    <t>URP_TPRT_WTRJQCCXX.WTRQC</t>
  </si>
  <si>
    <t>WTRQC</t>
  </si>
  <si>
    <t>T.WTRQC</t>
  </si>
  <si>
    <t>URP_TPRT_WTRJQCCXX.WTRSFSS</t>
  </si>
  <si>
    <t>WTRSFSS</t>
  </si>
  <si>
    <t>CASE WHEN T.WTRLX IN ('3','4') THEN T.WTRSFSS END WTRSFSS</t>
  </si>
  <si>
    <t>URP_TPRT_WTRJQCCXX.WTRSFWLYZR</t>
  </si>
  <si>
    <t>WTRSFWLYZR</t>
  </si>
  <si>
    <t>CASE WHEN T1.ZCFWXTFL2 = '4' THEN T.WTRSFWLYZR END WTRSFWLYZR</t>
  </si>
  <si>
    <t>URP_TPRT_WTRJQCCXX.WTRZJHM</t>
  </si>
  <si>
    <t>WTRZJHM</t>
  </si>
  <si>
    <t>T.WTRZJHM</t>
  </si>
  <si>
    <t>URP_TPRT_WTRJQCCXX.WTRZJLX</t>
  </si>
  <si>
    <t>WTRZJLX</t>
  </si>
  <si>
    <t>T.WTRZJLX</t>
  </si>
  <si>
    <t>URP_TPRT_WTRJQCCXX.WTZCLX</t>
  </si>
  <si>
    <t>T.WTZCLX</t>
  </si>
  <si>
    <t>URP_TPRT_WTRJQCCXX.WTZCLXBCSM</t>
  </si>
  <si>
    <t>WTZCLXBCSM</t>
  </si>
  <si>
    <t>CASE WHEN T.WTZCLX LIKE '%25%' THEN T.WTZCLXBCSM END WTZCLXBCSM</t>
  </si>
  <si>
    <t>URP_TPRT_WTRJQCCXX.XTDJXTCPBM</t>
  </si>
  <si>
    <t>URP_TPRT_WTRJQCCXX.XTHTZT</t>
  </si>
  <si>
    <t>T.XTHTZT</t>
  </si>
  <si>
    <t>URP_TPRT_XMRZDYGXB.DCZCBM</t>
  </si>
  <si>
    <t>URP_TPRT_XMRZDYGXB</t>
  </si>
  <si>
    <t>URP_TPRT_XMRZDYGXB.XMBM</t>
  </si>
  <si>
    <t>T.RZXMDM</t>
  </si>
  <si>
    <t>URP_TPRT_XMRZDYGXB.XTDJXTCPBM</t>
  </si>
  <si>
    <t>URP_TPRT_XMRZXX.FDCKFQYMC</t>
  </si>
  <si>
    <t>URP_TPRT_XMRZXX</t>
  </si>
  <si>
    <t>T.FDCKFQYMC</t>
  </si>
  <si>
    <t>URP_TPRT_XMRZXX.FDCXMLX</t>
  </si>
  <si>
    <t>T.FDCXMLX</t>
  </si>
  <si>
    <t>URP_TPRT_XMRZXX.FDCXMLXXQ</t>
  </si>
  <si>
    <t>T.FDCXMLXXQ</t>
  </si>
  <si>
    <t>URP_TPRT_XMRZXX.GYTDSYZH</t>
  </si>
  <si>
    <t>T.GYTDSYZH</t>
  </si>
  <si>
    <t>URP_TPRT_XMRZXX.JCSSXMLX</t>
  </si>
  <si>
    <t>JCSSXMLX</t>
  </si>
  <si>
    <t>T.JCSSXMLX</t>
  </si>
  <si>
    <t>URP_TPRT_XMRZXX.JSGCGHXKZH</t>
  </si>
  <si>
    <t>T.JSGCGHXKZH</t>
  </si>
  <si>
    <t>URP_TPRT_XMRZXX.JSYDGHXKZH</t>
  </si>
  <si>
    <t>T.JSYDGHXKZH</t>
  </si>
  <si>
    <t>URP_TPRT_XMRZXX.JZGCSGXKZH</t>
  </si>
  <si>
    <t>T.JZGCSGXKZH</t>
  </si>
  <si>
    <t>URP_TPRT_XMRZXX.KFSTYSHXYDM</t>
  </si>
  <si>
    <t>URP_TPRT_XMRZXX.KFSZZ</t>
  </si>
  <si>
    <t>T.KFSZZ</t>
  </si>
  <si>
    <t>URP_TPRT_XMRZXX.SFBLGYTDSYZ</t>
  </si>
  <si>
    <t>T.SFBLGYTDSYZ</t>
  </si>
  <si>
    <t>URP_TPRT_XMRZXX.SFBLJSGCGHXKZ</t>
  </si>
  <si>
    <t>T.SFBLJSGCGHXKZ</t>
  </si>
  <si>
    <t>URP_TPRT_XMRZXX.SFBLJSYDGHXKZ</t>
  </si>
  <si>
    <t>T.SFBLJSYDGHXKZ</t>
  </si>
  <si>
    <t>URP_TPRT_XMRZXX.SFBLJZGCSGXKZ</t>
  </si>
  <si>
    <t>T.SFBLJZGCSGXKZ</t>
  </si>
  <si>
    <t>URP_TPRT_XMRZXX.SFGQTZJGDJKMS</t>
  </si>
  <si>
    <t>SFGQTZJGDJKMS</t>
  </si>
  <si>
    <t>T.SFGQTZJGDJKMS</t>
  </si>
  <si>
    <t>URP_TPRT_XMRZXX.SFGQTZJZQRGLHMS</t>
  </si>
  <si>
    <t>SFGQTZJZQRGLHMS</t>
  </si>
  <si>
    <t>T.SFGQTZJZQRGLHMS</t>
  </si>
  <si>
    <t>URP_TPRT_XMRZXX.SFNRCZBSHZBHZZZPPPXMK</t>
  </si>
  <si>
    <t>SFNRCZBSHZBHZZZPPPXMK</t>
  </si>
  <si>
    <t>T.SFNRCZBSHZBHZZZPPPXMK</t>
  </si>
  <si>
    <t>URP_TPRT_XMRZXX.SFPPPXM</t>
  </si>
  <si>
    <t>T.SFPPPXM</t>
  </si>
  <si>
    <t>URP_TPRT_XMRZXX.SFQDYSXKZ</t>
  </si>
  <si>
    <t>T.SFQDYSXKZ</t>
  </si>
  <si>
    <t>URP_TPRT_XMRZXX.SFSYPJLYGGJCSS</t>
  </si>
  <si>
    <t>SFSYPJLYGGJCSS</t>
  </si>
  <si>
    <t>T.SFSYPJLYGGJCSS</t>
  </si>
  <si>
    <t>URP_TPRT_XMRZXX.SFSYZFTZXM</t>
  </si>
  <si>
    <t>SFSYZFTZXM</t>
  </si>
  <si>
    <t>T.SFSYZFTZXM</t>
  </si>
  <si>
    <t>URP_TPRT_XMRZXX.SFSYZJXM</t>
  </si>
  <si>
    <t>T.SFSYZJXM</t>
  </si>
  <si>
    <t>URP_TPRT_XMRZXX.SGXMWCJDBL</t>
  </si>
  <si>
    <t>T.SGXMWCJDBL</t>
  </si>
  <si>
    <t>URP_TPRT_XMRZXX.XMBM</t>
  </si>
  <si>
    <t>URP_TPRT_XMRZXX.XMDLWZ</t>
  </si>
  <si>
    <t>URP_TPRT_XMRZXX.XMLX</t>
  </si>
  <si>
    <t>T.XMLX</t>
  </si>
  <si>
    <t>URP_TPRT_XMRZXX.XMLXBCSM</t>
  </si>
  <si>
    <t>XMLXBCSM</t>
  </si>
  <si>
    <t>T.XMLXBCSM</t>
  </si>
  <si>
    <t>URP_TPRT_XMRZXX.XMMC</t>
  </si>
  <si>
    <t>T.XMMC</t>
  </si>
  <si>
    <t>URP_TPRT_XMRZXX.XMRZYE</t>
  </si>
  <si>
    <t>URP_TPRT_XMRZXX.XMSFYJRSGJDBS</t>
  </si>
  <si>
    <t>T.XMSFYJRSGJDBS</t>
  </si>
  <si>
    <t>URP_TPRT_XMRZXX.XMSFYKSXS</t>
  </si>
  <si>
    <t>T.XMSFYKSXS</t>
  </si>
  <si>
    <t>URP_TPRT_XMRZXX.XMSSDQ</t>
  </si>
  <si>
    <t>XMSSDQ</t>
  </si>
  <si>
    <t>CASE WHEN t.SSDQDM IS NOT NULL AND ${V_USER_XTRPT}.fn_urp_IsInDictItem('TPRT_DQDM_GNW',t.SSDQDM, 1) = 'N' THEN SUBSTR(t.SSDQDM,1,4)||'00' ELSE t.SSDQDM END XMSSDQ</t>
  </si>
  <si>
    <t>URP_TPRT_XMRZXX.XMTZGLFS</t>
  </si>
  <si>
    <t>XMTZGLFS</t>
  </si>
  <si>
    <t>T.XMTZGLFS</t>
  </si>
  <si>
    <t>URP_TPRT_XMRZXX.XMWCSPRQ</t>
  </si>
  <si>
    <t>XMWCSPRQ</t>
  </si>
  <si>
    <t>T.XMWCSPRQ</t>
  </si>
  <si>
    <t>URP_TPRT_XMRZXX.XMXSHKZE</t>
  </si>
  <si>
    <t>URP_TPRT_XMRZXX.XMXSJDBL</t>
  </si>
  <si>
    <t>T.XMXSJDBL</t>
  </si>
  <si>
    <t>URP_TPRT_XMRZXX.XSHKZJJKAP</t>
  </si>
  <si>
    <t>T.XSHKZJJKAP</t>
  </si>
  <si>
    <t>URP_TPRT_XMRZXX.YKXMZBJBL</t>
  </si>
  <si>
    <t>URP_TPRT_XMRZXX.YSXKZHM</t>
  </si>
  <si>
    <t>T.YSXKZHM</t>
  </si>
  <si>
    <t>URP_TPRT_XMRZXX.ZBJBL</t>
  </si>
  <si>
    <t>ZBJBL</t>
  </si>
  <si>
    <t>T.FDCXMZBJBL</t>
  </si>
  <si>
    <t>URP_TPRT_XMRZXX.ZFTZXMDM</t>
  </si>
  <si>
    <t>ZFTZXMDM</t>
  </si>
  <si>
    <t>T.ZFTZXMDM</t>
  </si>
  <si>
    <t>URP_TPRT_XMRZXX.ZTZJE</t>
  </si>
  <si>
    <t>URP_TPRT_XSFSXX.DSFXSJGMC</t>
  </si>
  <si>
    <t>URP_TPRT_XSFSXX</t>
  </si>
  <si>
    <t>URP_TPRT_XSFSXX.SSXTGMXSFS</t>
  </si>
  <si>
    <t>URP_TPRT_XSFSXX.XSFS</t>
  </si>
  <si>
    <t>URP_TPRT_XSFSXX.XSJGTYSHXYDM</t>
  </si>
  <si>
    <t>XSJGTYSHXYDM</t>
  </si>
  <si>
    <t>T.XSJGTYSHXYDM</t>
  </si>
  <si>
    <t>URP_TPRT_XSFSXX.XTDJXTCPBM</t>
  </si>
  <si>
    <t>URP_TPRT_XTFYXX.BQSSJE</t>
  </si>
  <si>
    <t>URP_TPRT_XTFYXX</t>
  </si>
  <si>
    <t>case when '#[TSIS_GXHCS]' = 'ZXXT' then case when t.bqssje &lt; 0 then 0 else t.bqssje end else nvl(t.bqssje,0) end bqssje</t>
  </si>
  <si>
    <t>URP_TPRT_XTFYXX.GDFL</t>
  </si>
  <si>
    <t>T.GDFL</t>
  </si>
  <si>
    <t>URP_TPRT_XTFYXX.GDJE</t>
  </si>
  <si>
    <t>T.GDJE</t>
  </si>
  <si>
    <t>URP_TPRT_XTFYXX.XTDJXTCPBM</t>
  </si>
  <si>
    <t>URP_TPRT_XTFYXX.XTFYLX</t>
  </si>
  <si>
    <t>T.XTFYLX</t>
  </si>
  <si>
    <t>URP_TPRT_XTFYXX.YCXSQJE</t>
  </si>
  <si>
    <t>T.YCXSQJE</t>
  </si>
  <si>
    <t>URP_TPRT_XTGMDGXMFQCSJ.QCBH</t>
  </si>
  <si>
    <t>URP_TPRT_XTGMDGXMFQCSJ</t>
  </si>
  <si>
    <t>URP_TPRT_XTGMDGXMFQCSJ.QCCLRQ</t>
  </si>
  <si>
    <t>T.QCCLRQ</t>
  </si>
  <si>
    <t>URP_TPRT_XTGMDGXMFQCSJ.QCSJDQRQ</t>
  </si>
  <si>
    <t>T.QCSJDQRQ</t>
  </si>
  <si>
    <t>URP_TPRT_XTGMDGXMFQCSJ.QCSSXTGMCCQ</t>
  </si>
  <si>
    <t>URP_TPRT_XTGMDGXMFQCSJ.QCSSXTGMDYZJ</t>
  </si>
  <si>
    <t>URP_TPRT_XTGMDGXMFQCSJ.QCSSXTGMJHZJ</t>
  </si>
  <si>
    <t>QCSSXTGMJHZJ</t>
  </si>
  <si>
    <t>URP_TPRT_XTGMDGXMFQCSJ.QCXTZCYERZL</t>
  </si>
  <si>
    <t>QCXTZCYERZL</t>
  </si>
  <si>
    <t>URP_TPRT_XTGMDGXMFQCSJ.QCXTZCYESWGL</t>
  </si>
  <si>
    <t>QCXTZCYESWGL</t>
  </si>
  <si>
    <t>URP_TPRT_XTGMDGXMFQCSJ.QCXTZCYETZL</t>
  </si>
  <si>
    <t>QCXTZCYETZL</t>
  </si>
  <si>
    <t>URP_TPRT_XTGMDGXMFQCSJ.QCYJDQRQ</t>
  </si>
  <si>
    <t>T.QCYJDQRQ</t>
  </si>
  <si>
    <t>URP_TPRT_XTGMDGXMFQCSJ.XTDJXTCPBM</t>
  </si>
  <si>
    <t>URP_TPRT_XTGMDGXMZLSJ.CPCLRQ</t>
  </si>
  <si>
    <t>URP_TPRT_XTGMDGXMZLSJ</t>
  </si>
  <si>
    <t>T.CPCLRQ</t>
  </si>
  <si>
    <t>URP_TPRT_XTGMDGXMZLSJ.DQFHCCQGM</t>
  </si>
  <si>
    <t>URP_TPRT_XTGMDGXMZLSJ.DQQSDFZJGM</t>
  </si>
  <si>
    <t>URP_TPRT_XTGMDGXMZLSJ.DQXZWTCCQGM</t>
  </si>
  <si>
    <t>URP_TPRT_XTGMDGXMZLSJ.DQXZWTZJGM</t>
  </si>
  <si>
    <t>URP_TPRT_XTGMDGXMZLSJ.QXLX</t>
  </si>
  <si>
    <t>T.QXLX</t>
  </si>
  <si>
    <t>URP_TPRT_XTGMDGXMZLSJ.SFMJWB</t>
  </si>
  <si>
    <t>SFMJWB</t>
  </si>
  <si>
    <t>T.ZCGLXTSFMJWB</t>
  </si>
  <si>
    <t>URP_TPRT_XTGMDGXMZLSJ.SSXTGMBDC</t>
  </si>
  <si>
    <t>URP_TPRT_XTGMDGXMZLSJ.SSXTGMDK</t>
  </si>
  <si>
    <t>URP_TPRT_XTGMDGXMZLSJ.SSXTGMDYZJ</t>
  </si>
  <si>
    <t>URP_TPRT_XTGMDGXMZLSJ.SSXTGMGP</t>
  </si>
  <si>
    <t>URP_TPRT_XTGMDGXMZLSJ.SSXTGMHHQYFE</t>
  </si>
  <si>
    <t>URP_TPRT_XTGMDGXMZLSJ.SSXTGMJHZJ</t>
  </si>
  <si>
    <t>URP_TPRT_XTGMDGXMZLSJ.SSXTGMQTCCQ</t>
  </si>
  <si>
    <t>URP_TPRT_XTGMDGXMZLSJ.SSXTGMTDZCSSYQ</t>
  </si>
  <si>
    <t>URP_TPRT_XTGMDGXMZLSJ.SSXTGMWSSGSGQ</t>
  </si>
  <si>
    <t>SSXTGMWSSGSGQ</t>
  </si>
  <si>
    <t>URP_TPRT_XTGMDGXMZLSJ.SSXTGMYSZK</t>
  </si>
  <si>
    <t>URP_TPRT_XTGMDGXMZLSJ.SSXTGMZQ</t>
  </si>
  <si>
    <t>URP_TPRT_XTGMDGXMZLSJ.XTCPCXBS</t>
  </si>
  <si>
    <t>T.XTCPCXBS</t>
  </si>
  <si>
    <t>URP_TPRT_XTGMDGXMZLSJ.XTCPQX</t>
  </si>
  <si>
    <t>URP_TPRT_XTGMDGXMZLSJ.XTDJXTCPBM</t>
  </si>
  <si>
    <t>URP_TPRT_XTGMDGXMZLSJ.XTZCYERZL</t>
  </si>
  <si>
    <t>URP_TPRT_XTGMDGXMZLSJ.XTZCYESWGL</t>
  </si>
  <si>
    <t>URP_TPRT_XTGMDGXMZLSJ.XTZCYETZL</t>
  </si>
  <si>
    <t>URP_TPRT_XTGMDGXMZLSJ.XTZCYEYSYZC</t>
  </si>
  <si>
    <t>XTZCYEYSYZC</t>
  </si>
  <si>
    <t>URP_TPRT_XTGMDGXMZLSJ.YJDQRQ</t>
  </si>
  <si>
    <t>T.YJDQRQ</t>
  </si>
  <si>
    <t>URP_TPRT_YDTJXX.TJD1</t>
  </si>
  <si>
    <t>URP_TPRT_YDTJXX</t>
  </si>
  <si>
    <t>TJD1</t>
  </si>
  <si>
    <t>DW_F_PROJ_RECOMMEND_INFO</t>
  </si>
  <si>
    <t>T.TJD1</t>
  </si>
  <si>
    <t>URP_TPRT_YDTJXX.TJD2</t>
  </si>
  <si>
    <t>TJD2</t>
  </si>
  <si>
    <t>T.TJD2</t>
  </si>
  <si>
    <t>URP_TPRT_YDTJXX.TJFZRLXDH</t>
  </si>
  <si>
    <t>TJFZRLXDH</t>
  </si>
  <si>
    <t>LISTAGG(T.TJFZRLXDH,';') WITHIN GROUP (ORDER BY T.TJD2) TJFZRLXDH</t>
  </si>
  <si>
    <t>URP_TPRT_YDTJXX.TJFZRMC</t>
  </si>
  <si>
    <t>TJFZRMC</t>
  </si>
  <si>
    <t>LISTAGG(T.TJFZRMC,';') WITHIN GROUP (ORDER BY T.TJD2) TJFZRMC</t>
  </si>
  <si>
    <t>URP_TPRT_YDTJXX.TJGM</t>
  </si>
  <si>
    <t>TJGM</t>
  </si>
  <si>
    <t>SUM(T.TJGM)</t>
  </si>
  <si>
    <t>URP_TPRT_YDTJXX.XTDJXTCPBM</t>
  </si>
  <si>
    <t>URP_TPRT_YWFLXX.BABH</t>
  </si>
  <si>
    <t>URP_TPRT_YWFLXX</t>
  </si>
  <si>
    <t>T.BABH</t>
  </si>
  <si>
    <t>URP_TPRT_YWFLXX.BAGM</t>
  </si>
  <si>
    <t>T.BAGM</t>
  </si>
  <si>
    <t>URP_TPRT_YWFLXX.BAJG</t>
  </si>
  <si>
    <t>T.BAJG</t>
  </si>
  <si>
    <t>URP_TPRT_YWFLXX.BAJGDQDM</t>
  </si>
  <si>
    <t>T.BAJGDQDM</t>
  </si>
  <si>
    <t>URP_TPRT_YWFLXX.BASJ</t>
  </si>
  <si>
    <t>T.BASJ</t>
  </si>
  <si>
    <t>URP_TPRT_YWFLXX.CFGLXTMD</t>
  </si>
  <si>
    <t>T.CFGLXTMD</t>
  </si>
  <si>
    <t>URP_TPRT_YWFLXX.DBPFWXTDBWQLX</t>
  </si>
  <si>
    <t>T.DBPFWXTDBWQLX</t>
  </si>
  <si>
    <t>URP_TPRT_YWFLXX.DBPFWXTFWGN</t>
  </si>
  <si>
    <t>T.DBPFWXTFWGN</t>
  </si>
  <si>
    <t>URP_TPRT_YWFLXX.DZGYY</t>
  </si>
  <si>
    <t>T.DZGYY</t>
  </si>
  <si>
    <t>URP_TPRT_YWFLXX.GACLYY</t>
  </si>
  <si>
    <t>GACLYY</t>
  </si>
  <si>
    <t>CASE WHEN '#[TPRT_ZGXGZGQKSFQXMYS]' = '1' THEN T.GACLYY WHEN '#[TPRT_ZGXGZGQKSFQXMYS]' = '0' THEN NVL(T2.GACLYY,T.GACLYY) END</t>
  </si>
  <si>
    <t>URP_TPRT_YWFLXX.GYCSXTFL</t>
  </si>
  <si>
    <t>T.GYCSXTFL</t>
  </si>
  <si>
    <t>URP_TPRT_YWFLXX.GYCSXTMD</t>
  </si>
  <si>
    <t>T.GYCSXTMD</t>
  </si>
  <si>
    <t>URP_TPRT_YWFLXX.JHWCZGSJ</t>
  </si>
  <si>
    <t>T.JHWCZGSJ</t>
  </si>
  <si>
    <t>URP_TPRT_YWFLXX.JZXTMS</t>
  </si>
  <si>
    <t>JZXTMS</t>
  </si>
  <si>
    <t>T.JZXTMS</t>
  </si>
  <si>
    <t>URP_TPRT_YWFLXX.QYZYNJFWXTSTYWLX</t>
  </si>
  <si>
    <t>T.QYZYNJFWXTSTYWLX</t>
  </si>
  <si>
    <t>URP_TPRT_YWFLXX.SFCYZJMJ</t>
  </si>
  <si>
    <t>SFCYZJMJ</t>
  </si>
  <si>
    <t>T.SFCYZJMJ</t>
  </si>
  <si>
    <t>URP_TPRT_YWFLXX.SFJRTDYW</t>
  </si>
  <si>
    <t>SFJRTDYW</t>
  </si>
  <si>
    <t>T.SFJRTDYW</t>
  </si>
  <si>
    <t>URP_TPRT_YWFLXX.SFKCX</t>
  </si>
  <si>
    <t>SFKCX</t>
  </si>
  <si>
    <t>T.SFKCX</t>
  </si>
  <si>
    <t>URP_TPRT_YWFLXX.SFMZFGKFXYQ</t>
  </si>
  <si>
    <t>SFMZFGKFXYQ</t>
  </si>
  <si>
    <t>T.SFMZFGKFXYQ</t>
  </si>
  <si>
    <t>URP_TPRT_YWFLXX.SFNRGACL</t>
  </si>
  <si>
    <t>SFNRGACL</t>
  </si>
  <si>
    <t>CASE WHEN '#[TPRT_ZGXGZGQKSFQXMYS]' = '1' THEN T.SFNRGACL WHEN '#[TPRT_ZGXGZGQKSFQXMYS]' = '0' THEN NVL(T2.SFNRGACL,T.SFNRGACL) END</t>
  </si>
  <si>
    <t>URP_TPRT_YWFLXX.SFWRZFFWDSMTHYW</t>
  </si>
  <si>
    <t>SFWRZFFWDSMTHYW</t>
  </si>
  <si>
    <t>T.SFWRZFFWDSMTHYW</t>
  </si>
  <si>
    <t>URP_TPRT_YWFLXX.SFYGLQYXSMJJXSKZZCGLXT</t>
  </si>
  <si>
    <t>SFYGLQYXSMJJXSKZZCGLXT</t>
  </si>
  <si>
    <t>T.SFYGLQYXSMJJXSKZZCGLXT</t>
  </si>
  <si>
    <t>URP_TPRT_YWFLXX.SFZMZBMBA</t>
  </si>
  <si>
    <t>T.SFZMZBMBA</t>
  </si>
  <si>
    <t>URP_TPRT_YWFLXX.SLFS</t>
  </si>
  <si>
    <t>T.SLFS</t>
  </si>
  <si>
    <t>URP_TPRT_YWFLXX.WBAYYMS</t>
  </si>
  <si>
    <t>WBAYYMS</t>
  </si>
  <si>
    <t>T.WBAYYMS</t>
  </si>
  <si>
    <t>URP_TPRT_YWFLXX.XTDJXTCPBM</t>
  </si>
  <si>
    <t>URP_TPRT_YWFLXX.XTMDSFWXCFLGL</t>
  </si>
  <si>
    <t>XTMDSFWXCFLGL</t>
  </si>
  <si>
    <t>T.XTMDSFWXCFLGL</t>
  </si>
  <si>
    <t>URP_TPRT_YWFLXX.XTYWFL</t>
  </si>
  <si>
    <t>T.XTYWFL</t>
  </si>
  <si>
    <t>URP_TPRT_YWFLXX.YFLCJ</t>
  </si>
  <si>
    <t>T.YFLCJ</t>
  </si>
  <si>
    <t>URP_TPRT_YWFLXX.YFLMS</t>
  </si>
  <si>
    <t>T.YFLMS</t>
  </si>
  <si>
    <t>URP_TPRT_YWFLXX.ZCFWXTFL1</t>
  </si>
  <si>
    <t>T.ZCFWXTFL1</t>
  </si>
  <si>
    <t>URP_TPRT_YWFLXX.ZCFWXTFL2</t>
  </si>
  <si>
    <t>T.ZCFWXTFL2</t>
  </si>
  <si>
    <t>URP_TPRT_YWFLXX.ZCGLXTFL</t>
  </si>
  <si>
    <t>T.ZCGLXTFL</t>
  </si>
  <si>
    <t>URP_TPRT_YWFLXX.ZGJH</t>
  </si>
  <si>
    <t>T.ZGJH</t>
  </si>
  <si>
    <t>URP_TPRT_YWFLXX.ZGXGZGQK</t>
  </si>
  <si>
    <t>ZGXGZGQK</t>
  </si>
  <si>
    <t>CASE WHEN '#[TPRT_ZGXGZGQKSFQXMYS]' = '1' THEN T.ZGXGZGQK WHEN '#[TPRT_ZGXGZGQKSFQXMYS]' = '0' THEN NVL(T2.ZGXGZGQK,T.ZGXGZGQK) END</t>
  </si>
  <si>
    <t>URP_TPRT_YZZXRXX.XTDJXTCPBM</t>
  </si>
  <si>
    <t>URP_TPRT_YZZXRXX</t>
  </si>
  <si>
    <t>URP_TPRT_YZZXRXX.YZZXRLXXQ</t>
  </si>
  <si>
    <t>YZZXRLXXQ</t>
  </si>
  <si>
    <t>URP_TPRT_YZZXRXX.YZZXRQC</t>
  </si>
  <si>
    <t>YZZXRQC</t>
  </si>
  <si>
    <t>URP_TPRT_YZZXRXX.YZZXRZJHM</t>
  </si>
  <si>
    <t>YZZXRZJHM</t>
  </si>
  <si>
    <t>URP_TPRT_YZZXRXX.YZZXRZJLX</t>
  </si>
  <si>
    <t>YZZXRZJLX</t>
  </si>
  <si>
    <t>URP_TPRT_ZCZQHXX.FDDQR</t>
  </si>
  <si>
    <t>URP_TPRT_ZCZQHXX</t>
  </si>
  <si>
    <t>T.FDDQR</t>
  </si>
  <si>
    <t>URP_TPRT_ZCZQHXX.JCZCCRFHYDL</t>
  </si>
  <si>
    <t>T.JCZCCRFHYDL</t>
  </si>
  <si>
    <t>URP_TPRT_ZCZQHXX.JCZCCRFHYMX</t>
  </si>
  <si>
    <t>substr(t.JCZCCRFHYMX,2)</t>
  </si>
  <si>
    <t>URP_TPRT_ZCZQHXX.JCZCCRFMC</t>
  </si>
  <si>
    <t>URP_TPRT_ZCZQHXX.JCZCCRFTYSHXYDM</t>
  </si>
  <si>
    <t>JCZCCRFTYSHXYDM</t>
  </si>
  <si>
    <t>T.JCZCCRFTYSHXYDM</t>
  </si>
  <si>
    <t>URP_TPRT_ZCZQHXX.JCZCLX</t>
  </si>
  <si>
    <t>T.JCZCLX</t>
  </si>
  <si>
    <t>URP_TPRT_ZCZQHXX.XTDJXTCPBM</t>
  </si>
  <si>
    <t>URP_TPRT_ZCZQHXX.YJDQR</t>
  </si>
  <si>
    <t>T.YJDQR</t>
  </si>
  <si>
    <t>URP_TPRT_ZCZQHXX.ZCZCZQGLRMC</t>
  </si>
  <si>
    <t>URP_TPRT_ZCZQHXX.ZCZCZQGLRTYSHXYDM</t>
  </si>
  <si>
    <t>URP_TPRT_ZCZQHXX.ZQDM</t>
  </si>
  <si>
    <t>URP_TPRT_ZCZQHXX.ZQJC</t>
  </si>
  <si>
    <t>URP_TPRT_ZHXX.KHJGMC</t>
  </si>
  <si>
    <t>URP_TPRT_ZHXX</t>
  </si>
  <si>
    <t>T.KHJGMC</t>
  </si>
  <si>
    <t>URP_TPRT_ZHXX.KHRQ</t>
  </si>
  <si>
    <t>T.KHRQ</t>
  </si>
  <si>
    <t>URP_TPRT_ZHXX.KHZH</t>
  </si>
  <si>
    <t>T.KHZH</t>
  </si>
  <si>
    <t>URP_TPRT_ZHXX.XTDJXTCPBM</t>
  </si>
  <si>
    <t>URP_TPRT_ZHXX.ZHLB</t>
  </si>
  <si>
    <t>T.ZHLB</t>
  </si>
  <si>
    <t>URP_TPRT_ZHXX.ZHMC</t>
  </si>
  <si>
    <t>T.ZHMC</t>
  </si>
  <si>
    <t>URP_TPRT_ZHXX.ZHXZ</t>
  </si>
  <si>
    <t>T.ZHXZ</t>
  </si>
  <si>
    <t>URP_TPRT_ZHXX.ZHZT</t>
  </si>
  <si>
    <t>T.ZHZT</t>
  </si>
  <si>
    <t>URP_TPRT_ZJLYLBXX.JGGS</t>
  </si>
  <si>
    <t>URP_TPRT_ZJLYLBXX</t>
  </si>
  <si>
    <t>CASE WHEN T.WTZJLY = '22' THEN T.JGGS END JGGS</t>
  </si>
  <si>
    <t>URP_TPRT_ZJLYLBXX.SSXTGMZJLYLB</t>
  </si>
  <si>
    <t>URP_TPRT_ZJLYLBXX.WTZJLY</t>
  </si>
  <si>
    <t>URP_TPRT_ZJLYLBXX.XTDJXTCPBM</t>
  </si>
  <si>
    <t>URP_TPRT_ZJLYLBXX.ZRRGS</t>
  </si>
  <si>
    <t>CASE WHEN T.WTZJLY = '23' THEN T.ZRRGS END ZRRGS</t>
  </si>
  <si>
    <t>(多项)</t>
  </si>
  <si>
    <t>计数项:DM_COLUMN_NAME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</si>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</sst>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2.7236574074" refreshedBy="hspcadmin" recordCount="1589">
  <cacheSource type="worksheet">
    <worksheetSource ref="A1:E1048576" sheet="URP_DM字段映射"/>
  </cacheSource>
  <cacheFields count="5">
    <cacheField name="ID" numFmtId="0">
      <sharedItems containsBlank="1" count="1589">
        <s v="URP_SRDT5_1104TJZBDZB.BBBH"/>
        <s v="URP_SRDT5_1104TJZBDZB.BBLB"/>
        <s v="URP_SRDT5_1104TJZBDZB.BBMC"/>
        <s v="URP_SRDT5_1104TJZBDZB.TJGZ"/>
        <s v="URP_SRDT5_1104TJZBDZB.TJGZFL"/>
        <s v="URP_SRDT5_1104TJZBDZB.TYSHXYDM"/>
        <s v="URP_SRDT5_1104TJZBDZB.XTJGJRXKZDM"/>
        <s v="URP_SRDT5_1104TJZBDZB.XTJGMC"/>
        <s v="URP_SRDT5_1104TJZBDZB.ZBMC"/>
        <s v="URP_SRDT5_CPJBXXB.CCLY"/>
        <s v="URP_SRDT5_CPJBXXB.DQCPDWJZ"/>
        <s v="URP_SRDT5_CPJBXXB.DQCPLJJZ"/>
        <s v="URP_SRDT5_CPJBXXB.FXJGTQZZQBS"/>
        <s v="URP_SRDT5_CPJBXXB.FXZRCS"/>
        <s v="URP_SRDT5_CPJBXXB.JGZRR"/>
        <s v="URP_SRDT5_CPJBXXB.KFPD"/>
        <s v="URP_SRDT5_CPJBXXB.KHSHQBS"/>
        <s v="URP_SRDT5_CPJBXXB.LHJSSFE"/>
        <s v="URP_SRDT5_CPJBXXB.PJBS"/>
        <s v="URP_SRDT5_CPJBXXB.PJQK"/>
        <s v="URP_SRDT5_CPJBXXB.SFTOT"/>
        <s v="URP_SRDT5_CPJBXXB.SFXTSYQZR"/>
        <s v="URP_SRDT5_CPJBXXB.STZE"/>
        <s v="URP_SRDT5_CPJBXXB.XMYZMS"/>
        <s v="URP_SRDT5_CPJBXXB.XTCPDM"/>
        <s v="URP_SRDT5_CPJBXXB.XTCPQC"/>
        <s v="URP_SRDT5_CPJBXXB.XTDJXTCPBM"/>
        <s v="URP_SRDT5_CPJBXXB.XTJGMC"/>
        <s v="URP_SRDT5_CPJBXXB.YXJSHFE"/>
        <s v="URP_SRDT5_CPJBXXB.YXLHSYQBL"/>
        <s v="URP_SRDT5_CPJBXXB.ZCFWXTSFFSGSYRBG"/>
        <s v="URP_SRDT5_CPJBXXB.ZCGLXTSFFQMJFK"/>
        <s v="URP_SRDT5_CPJBXXB.ZCGLXTSFWJGHXT"/>
        <s v="URP_SRDT5_CPJBXXB.ZGCPCPDM"/>
        <s v="URP_SRDT5_CPJBXXB.ZHDZYL"/>
        <s v="URP_SRDT5_CPQSXXB.LJSSXT"/>
        <s v="URP_SRDT5_CPQSXXB.PFJE"/>
        <s v="URP_SRDT5_CPQSXXB.QSBGRQ"/>
        <s v="URP_SRDT5_CPQSXXB.RJSSXT"/>
        <s v="URP_SRDT5_CPQSXXB.SFAYDRQQS"/>
        <s v="URP_SRDT5_CPQSXXB.SJSY"/>
        <s v="URP_SRDT5_CPQSXXB.SJSYL"/>
        <s v="URP_SRDT5_CPQSXXB.SJXTBCL"/>
        <s v="URP_SRDT5_CPQSXXB.STRLJJBBC"/>
        <s v="URP_SRDT5_CPQSXXB.STRLJYJBC"/>
        <s v="URP_SRDT5_CPQSXXB.SXJE"/>
        <s v="URP_SRDT5_CPQSXXB.XTBJLJGFE"/>
        <s v="URP_SRDT5_CPQSXXB.XTCPDM"/>
        <s v="URP_SRDT5_CPQSXXB.XTDJXTCPBM"/>
        <s v="URP_SRDT5_CPQSXXB.XTFY"/>
        <s v="URP_SRDT5_CPQSXXB.XTFYL"/>
        <s v="URP_SRDT5_CPQSXXB.XTJGMC"/>
        <s v="URP_SRDT5_CPQSXXB.XTSYLJFPE"/>
        <s v="URP_SRDT5_CPTZB.BLDKL"/>
        <s v="URP_SRDT5_CPTZB.DKLJFFJE"/>
        <s v="URP_SRDT5_CPTZB.DKZYE"/>
        <s v="URP_SRDT5_CPTZB.FXGLFS"/>
        <s v="URP_SRDT5_CPTZB.HLWDKYWMS"/>
        <s v="URP_SRDT5_CPTZB.JQPJNHLL"/>
        <s v="URP_SRDT5_CPTZB.PTSZZFJB"/>
        <s v="URP_SRDT5_CPTZB.SFHLWDK"/>
        <s v="URP_SRDT5_CPTZB.SFLSXT"/>
        <s v="URP_SRDT5_CPTZB.SFSJXT"/>
        <s v="URP_SRDT5_CPTZB.SFSTJWLCXTQDII"/>
        <s v="URP_SRDT5_CPTZB.SFXJGLLCP"/>
        <s v="URP_SRDT5_CPTZB.SFZCZQSSPVJGXDZCCXT"/>
        <s v="URP_SRDT5_CPTZB.SFZFTRZPTXM"/>
        <s v="URP_SRDT5_CPTZB.SFZQTZLXT"/>
        <s v="URP_SRDT5_CPTZB.SFZSCQXT"/>
        <s v="URP_SRDT5_CPTZB.XTCPDM"/>
        <s v="URP_SRDT5_CPTZB.XTDJXTCPBM"/>
        <s v="URP_SRDT5_CPTZB.XTJGMC"/>
        <s v="URP_SRDT5_CPTZB.ZDJKRSL"/>
        <s v="URP_SRDT5_DKGLXXB.BGDKZBGJYJKBL"/>
        <s v="URP_SRDT5_DKGLXXB.DKCPLB"/>
        <s v="URP_SRDT5_DKGLXXB.DKDQRQ"/>
        <s v="URP_SRDT5_DKGLXXB.DKFFRQ"/>
        <s v="URP_SRDT5_DKGLXXB.DKJE"/>
        <s v="URP_SRDT5_DKGLXXB.DKJJBH"/>
        <s v="URP_SRDT5_DKGLXXB.DKQXLB"/>
        <s v="URP_SRDT5_DKGLXXB.DKWJFL"/>
        <s v="URP_SRDT5_DKGLXXB.DKYE"/>
        <s v="URP_SRDT5_DKGLXXB.DKZQCS"/>
        <s v="URP_SRDT5_DKGLXXB.DKZT"/>
        <s v="URP_SRDT5_DKGLXXB.FDYZ"/>
        <s v="URP_SRDT5_DKGLXXB.FQHBTKBS"/>
        <s v="URP_SRDT5_DKGLXXB.FXPL"/>
        <s v="URP_SRDT5_DKGLXXB.GDZCDKSFSTZF"/>
        <s v="URP_SRDT5_DKGLXXB.GDZCDKZBJBL"/>
        <s v="URP_SRDT5_DKGLXXB.HBCLFS"/>
        <s v="URP_SRDT5_DKGLXXB.JKRJYDSBH"/>
        <s v="URP_SRDT5_DKGLXXB.JKRYHBJJE"/>
        <s v="URP_SRDT5_DKGLXXB.JKRYHLXJE"/>
        <s v="URP_SRDT5_DKGLXXB.JXFS"/>
        <s v="URP_SRDT5_DKGLXXB.JXJZ"/>
        <s v="URP_SRDT5_DKGLXXB.JZLLZL"/>
        <s v="URP_SRDT5_DKGLXXB.LDZJDKSFSTZF"/>
        <s v="URP_SRDT5_DKGLXXB.LLSP"/>
        <s v="URP_SRDT5_DKGLXXB.NBYYHTBH"/>
        <s v="URP_SRDT5_DKGLXXB.QBJE"/>
        <s v="URP_SRDT5_DKGLXXB.QBRQ"/>
        <s v="URP_SRDT5_DKGLXXB.QXRQ"/>
        <s v="URP_SRDT5_DKGLXXB.RZRZJHM"/>
        <s v="URP_SRDT5_DKGLXXB.RZRZJLX"/>
        <s v="URP_SRDT5_DKGLXXB.SFCZWTDKGL"/>
        <s v="URP_SRDT5_DKGLXXB.SFYFDYZ"/>
        <s v="URP_SRDT5_DKGLXXB.SJRZR"/>
        <s v="URP_SRDT5_DKGLXXB.XTCPDM"/>
        <s v="URP_SRDT5_DKGLXXB.XTDJXTCPBM"/>
        <s v="URP_SRDT5_DKGLXXB.XTJGMC"/>
        <s v="URP_SRDT5_DKGLXXB.YYHTBH"/>
        <s v="URP_SRDT5_DKGLXXB.ZCBM"/>
        <s v="URP_SRDT5_FDCGMB.BZXAJGCGGZLZF"/>
        <s v="URP_SRDT5_FDCGMB.BZXAJGCJJSYZF"/>
        <s v="URP_SRDT5_FDCGMB.BZXAJGCLZZF"/>
        <s v="URP_SRDT5_FDCGMB.BZXAJGCPHQJKQWFGZ"/>
        <s v="URP_SRDT5_FDCGMB.BZXAJGCQT"/>
        <s v="URP_SRDT5_FDCGMB.FDCLYQT"/>
        <s v="URP_SRDT5_FDCGMB.FDCLYSY"/>
        <s v="URP_SRDT5_FDCGMB.FDCLYZZ"/>
        <s v="URP_SRDT5_FDCGMB.SFTZFDCQYFXDZQ"/>
        <s v="URP_SRDT5_FDCGMB.XTCPDM"/>
        <s v="URP_SRDT5_FDCGMB.XTDJXTCPBM"/>
        <s v="URP_SRDT5_FDCGMB.XTJGMC"/>
        <s v="URP_SRDT5_FXXMXXB.FXCZJZ"/>
        <s v="URP_SRDT5_FXXMXXB.FXXMBS"/>
        <s v="URP_SRDT5_FXXMXXB.FXZCCZFS"/>
        <s v="URP_SRDT5_FXXMXXB.FXZCCZZYJGMC"/>
        <s v="URP_SRDT5_FXXMXXB.SFYQDF"/>
        <s v="URP_SRDT5_FXXMXXB.SFYZQ"/>
        <s v="URP_SRDT5_FXXMXXB.XTCPDM"/>
        <s v="URP_SRDT5_FXXMXXB.XTDJXTCPBM"/>
        <s v="URP_SRDT5_FXXMXXB.XTJGMC"/>
        <s v="URP_SRDT5_FXXMXXB.ZCBH/*SFBJYQ90TYS*/"/>
        <s v="URP_SRDT5_FXYSZBDZB.FXYSBLB"/>
        <s v="URP_SRDT5_FXYSZBDZB.FXYSBZBMC"/>
        <s v="URP_SRDT5_FXYSZBDZB.FXYSBZBNR"/>
        <s v="URP_SRDT5_FXYSZBDZB.TJGZ"/>
        <s v="URP_SRDT5_FXYSZBDZB.TJGZFL"/>
        <s v="URP_SRDT5_FXYSZBDZB.TYSHXYDM"/>
        <s v="URP_SRDT5_FXYSZBDZB.XTCPDM"/>
        <s v="URP_SRDT5_FXYSZBDZB.XTDJXTCPBM"/>
        <s v="URP_SRDT5_FXYSZBDZB.XTJGJRXKZDM"/>
        <s v="URP_SRDT5_FXYSZBDZB.XTJGMC"/>
        <s v="URP_SRDT5_GDXXB.BLXX"/>
        <s v="URP_SRDT5_GDXXB.FDDBRXM"/>
        <s v="URP_SRDT5_GDXXB.GDCGBL"/>
        <s v="URP_SRDT5_GDXXB.GDGQDJBL"/>
        <s v="URP_SRDT5_GDXXB.GDGQZYBL"/>
        <s v="URP_SRDT5_GDXXB.GDJYFW"/>
        <s v="URP_SRDT5_GDXXB.GDLX"/>
        <s v="URP_SRDT5_GDXXB.GDMC"/>
        <s v="URP_SRDT5_GDXXB.GDZJHM"/>
        <s v="URP_SRDT5_GDXXB.GDZJLX"/>
        <s v="URP_SRDT5_GDXXB.GDZT"/>
        <s v="URP_SRDT5_GDXXB.HYDM"/>
        <s v="URP_SRDT5_GDXXB.KGFS"/>
        <s v="URP_SRDT5_GDXXB.RGZJLY"/>
        <s v="URP_SRDT5_GDXXB.SJBGDZ"/>
        <s v="URP_SRDT5_GDXXB.SJKZRBS"/>
        <s v="URP_SRDT5_GDXXB.SJKZRLX"/>
        <s v="URP_SRDT5_GDXXB.SJKZRMC"/>
        <s v="URP_SRDT5_GDXXB.SJKZRZJHM"/>
        <s v="URP_SRDT5_GDXXB.SJKZRZJLX"/>
        <s v="URP_SRDT5_GDXXB.XTJGMC"/>
        <s v="URP_SRDT5_GDXXB.YZXDRBS"/>
        <s v="URP_SRDT5_GDXXB.YZXDRZB"/>
        <s v="URP_SRDT5_GDXXB.ZCDQDM"/>
        <s v="URP_SRDT5_GDXXB.ZCDZ"/>
        <s v="URP_SRDT5_GDXXB.ZJYCBDRQ"/>
        <s v="URP_SRDT5_GDXXB.ZYGDBZ"/>
        <s v="URP_SRDT5_GDXXB.ZZSYRMC"/>
        <s v="URP_SRDT5_GDXXB.ZZSYRZJHM"/>
        <s v="URP_SRDT5_GDXXB.ZZSYRZJLX"/>
        <s v="URP_SRDT5_GLFXXB.GLFBH"/>
        <s v="URP_SRDT5_GLFXXB.GLFJYFW"/>
        <s v="URP_SRDT5_GLFXXB.GLFLX"/>
        <s v="URP_SRDT5_GLFXXB.GLFMC"/>
        <s v="URP_SRDT5_GLFXXB.GLFZJHM"/>
        <s v="URP_SRDT5_GLFXXB.GLFZJLX"/>
        <s v="URP_SRDT5_GLFXXB.GLLX"/>
        <s v="URP_SRDT5_GLFXXB.HYDM"/>
        <s v="URP_SRDT5_GLFXXB.SJBGDZ"/>
        <s v="URP_SRDT5_GLFXXB.TYSHXYDM"/>
        <s v="URP_SRDT5_GLFXXB.XTJGJRXKZDM"/>
        <s v="URP_SRDT5_GLFXXB.XTJGMC"/>
        <s v="URP_SRDT5_GLFXXB.ZCDQDM"/>
        <s v="URP_SRDT5_GLFXXB.ZCDZ"/>
        <s v="URP_SRDT5_GLFXXB.ZCZB"/>
        <s v="URP_SRDT5_GQJHHQYFELGLXXB.BDQYJYDSBM"/>
        <s v="URP_SRDT5_GQJHHQYFELGLXXB.BDQYJZCYE"/>
        <s v="URP_SRDT5_GQJHHQYFELGLXXB.BDQYMC"/>
        <s v="URP_SRDT5_GQJHHQYFELGLXXB.CGBL"/>
        <s v="URP_SRDT5_GQJHHQYFELGLXXB.GQLX"/>
        <s v="URP_SRDT5_GQJHHQYFELGLXXB.GQTZBH"/>
        <s v="URP_SRDT5_GQJHHQYFELGLXXB.GQTZFS"/>
        <s v="URP_SRDT5_GQJHHQYFELGLXXB.GYZJSFCYTZ"/>
        <s v="URP_SRDT5_GQJHHQYFELGLXXB.GYZJTZJE"/>
        <s v="URP_SRDT5_GQJHHQYFELGLXXB.GZJZ"/>
        <s v="URP_SRDT5_GQJHHQYFELGLXXB.HHRMC"/>
        <s v="URP_SRDT5_GQJHHQYFELGLXXB.HHRSL"/>
        <s v="URP_SRDT5_GQJHHQYFELGLXXB.LJTZSY"/>
        <s v="URP_SRDT5_GQJHHQYFELGLXXB.QMZCYE"/>
        <s v="URP_SRDT5_GQJHHQYFELGLXXB.QZJGHHRSL"/>
        <s v="URP_SRDT5_GQJHHQYFELGLXXB.QZTDMDZTHHRSL"/>
        <s v="URP_SRDT5_GQJHHQYFELGLXXB.QZZRRHHRSL"/>
        <s v="URP_SRDT5_GQJHHQYFELGLXXB.TZCB"/>
        <s v="URP_SRDT5_GQJHHQYFELGLXXB.TZTCFS"/>
        <s v="URP_SRDT5_GQJHHQYFELGLXXB.XTCPDM"/>
        <s v="URP_SRDT5_GQJHHQYFELGLXXB.XTDJXTCPBM"/>
        <s v="URP_SRDT5_GQJHHQYFELGLXXB.XTJGMC"/>
        <s v="URP_SRDT5_GQJHHQYFELGLXXB.ZCBM"/>
        <s v="URP_SRDT5_GYDBHTB.DBDQRQ"/>
        <s v="URP_SRDT5_GYDBHTB.DBHTBH"/>
        <s v="URP_SRDT5_GYDBHTB.DBHTLX"/>
        <s v="URP_SRDT5_GYDBHTB.DBHTQDRQ"/>
        <s v="URP_SRDT5_GYDBHTB.DBHTZT"/>
        <s v="URP_SRDT5_GYDBHTB.DBLX"/>
        <s v="URP_SRDT5_GYDBHTB.DBQSRQ"/>
        <s v="URP_SRDT5_GYDBHTB.DBZJE"/>
        <s v="URP_SRDT5_GYDBHTB.NBYYHTBH"/>
        <s v="URP_SRDT5_GYDBHTB.XTJGMC"/>
        <s v="URP_SRDT5_GYDBHTB.YYHTBH"/>
        <s v="URP_SRDT5_GYDBRXXB.DBHTBH"/>
        <s v="URP_SRDT5_GYDBRXXB.DBRLX"/>
        <s v="URP_SRDT5_GYDBRXXB.DBRLXXQ"/>
        <s v="URP_SRDT5_GYDBRXXB.DBRMC"/>
        <s v="URP_SRDT5_GYDBRXXB.DBRSFWJKRGLF"/>
        <s v="URP_SRDT5_GYDBRXXB.DBRZJHM"/>
        <s v="URP_SRDT5_GYDBRXXB.DBRZJLX"/>
        <s v="URP_SRDT5_GYDBRXXB.XTJGMC"/>
        <s v="URP_SRDT5_GYDZYWXXB.CSDZYL"/>
        <s v="URP_SRDT5_GYDZYWXXB.CZQSW"/>
        <s v="URP_SRDT5_GYDZYWXXB.DBHTBH"/>
        <s v="URP_SRDT5_GYDZYWXXB.DJRQ"/>
        <s v="URP_SRDT5_GYDZYWXXB.DZYL"/>
        <s v="URP_SRDT5_GYDZYWXXB.DZYWBH"/>
        <s v="URP_SRDT5_GYDZYWXXB.DZYWLX"/>
        <s v="URP_SRDT5_GYDZYWXXB.DZYWMC"/>
        <s v="URP_SRDT5_GYDZYWXXB.DZYWSYQRZJHM"/>
        <s v="URP_SRDT5_GYDZYWXXB.DZYWSYQRZJLB"/>
        <s v="URP_SRDT5_GYDZYWXXB.DZYWSYRMC"/>
        <s v="URP_SRDT5_GYDZYWXXB.DZYWZT"/>
        <s v="URP_SRDT5_GYDZYWXXB.PGFS"/>
        <s v="URP_SRDT5_GYDZYWXXB.PGJGMC"/>
        <s v="URP_SRDT5_GYDZYWXXB.PGRQ"/>
        <s v="URP_SRDT5_GYDZYWXXB.QLDJJGMC"/>
        <s v="URP_SRDT5_GYDZYWXXB.QSGZ"/>
        <s v="URP_SRDT5_GYDZYWXXB.QZBH"/>
        <s v="URP_SRDT5_GYDZYWXXB.QZLX"/>
        <s v="URP_SRDT5_GYDZYWXXB.SFBLDZYDJ"/>
        <s v="URP_SRDT5_GYDZYWXXB.XTJGMC"/>
        <s v="URP_SRDT5_GYDZYWXXB.YZHDYJZ"/>
        <s v="URP_SRDT5_GYDZYWXXB.ZXGZ"/>
        <s v="URP_SRDT5_GYJYDSJGB.FDDBRXM"/>
        <s v="URP_SRDT5_GYJYDSJGB.GLFBH"/>
        <s v="URP_SRDT5_GYJYDSJGB.GLFBS"/>
        <s v="URP_SRDT5_GYJYDSJGB.GYJYDSBH"/>
        <s v="URP_SRDT5_GYJYDSJGB.GYJYDSQC"/>
        <s v="URP_SRDT5_GYJYDSJGB.HYDL"/>
        <s v="URP_SRDT5_GYJYDSJGB.HYMX"/>
        <s v="URP_SRDT5_GYJYDSJGB.JTJGMC"/>
        <s v="URP_SRDT5_GYJYDSJGB.JTJGZJHM"/>
        <s v="URP_SRDT5_GYJYDSJGB.JTJGZJLX"/>
        <s v="URP_SRDT5_GYJYDSJGB.JYDSDQDM"/>
        <s v="URP_SRDT5_GYJYDSJGB.JYDSLX"/>
        <s v="URP_SRDT5_GYJYDSJGB.JYDSLXXQ"/>
        <s v="URP_SRDT5_GYJYDSJGB.JYDSQYGMLX"/>
        <s v="URP_SRDT5_GYJYDSJGB.JYDSSFSS"/>
        <s v="URP_SRDT5_GYJYDSJGB.JYDSXZ"/>
        <s v="URP_SRDT5_GYJYDSJGB.LXDH"/>
        <s v="URP_SRDT5_GYJYDSJGB.SFGSJTBS"/>
        <s v="URP_SRDT5_GYJYDSJGB.SJKZRBS"/>
        <s v="URP_SRDT5_GYJYDSJGB.SJKZRMC"/>
        <s v="URP_SRDT5_GYJYDSJGB.SSGB"/>
        <s v="URP_SRDT5_GYJYDSJGB.XTJGMC"/>
        <s v="URP_SRDT5_GYJYDSJGB.ZCDZ"/>
        <s v="URP_SRDT5_GYJYDSJGB.ZJHM"/>
        <s v="URP_SRDT5_GYJYDSJGB.ZJLX"/>
        <s v="URP_SRDT5_GYJYDSJRCPB.GLFBH"/>
        <s v="URP_SRDT5_GYJYDSJRCPB.GLRDQDM"/>
        <s v="URP_SRDT5_GYJYDSJRCPB.GLRLXDH"/>
        <s v="URP_SRDT5_GYJYDSJRCPB.GLRMC"/>
        <s v="URP_SRDT5_GYJYDSJRCPB.GLRZCDZ"/>
        <s v="URP_SRDT5_GYJYDSJRCPB.GLRZJHM"/>
        <s v="URP_SRDT5_GYJYDSJRCPB.GLRZJLX"/>
        <s v="URP_SRDT5_GYJYDSJRCPB.GYJYDSBH"/>
        <s v="URP_SRDT5_GYJYDSJRCPB.GYJYDSQC"/>
        <s v="URP_SRDT5_GYJYDSJRCPB.JYDSLX"/>
        <s v="URP_SRDT5_GYJYDSJRCPB.JYDSLXXQ"/>
        <s v="URP_SRDT5_GYJYDSJRCPB.JYDSZJHM"/>
        <s v="URP_SRDT5_GYJYDSJRCPB.JYDSZJLX"/>
        <s v="URP_SRDT5_GYJYDSJRCPB.SFBGSFXCP"/>
        <s v="URP_SRDT5_GYJYDSJRCPB.SFGLFFXCP"/>
        <s v="URP_SRDT5_GYJYDSJRCPB.XTJGMC"/>
        <s v="URP_SRDT5_GYJYDSZZRB.GLFBH"/>
        <s v="URP_SRDT5_GYJYDSZZRB.GLFBS"/>
        <s v="URP_SRDT5_GYJYDSZZRB.GYJYDSBH"/>
        <s v="URP_SRDT5_GYJYDSZZRB.GYJYDSQC"/>
        <s v="URP_SRDT5_GYJYDSZZRB.JYDSDQDM"/>
        <s v="URP_SRDT5_GYJYDSZZRB.JYDSLX"/>
        <s v="URP_SRDT5_GYJYDSZZRB.JYDSLXXQ"/>
        <s v="URP_SRDT5_GYJYDSZZRB.LXDH"/>
        <s v="URP_SRDT5_GYJYDSZZRB.LXDZ"/>
        <s v="URP_SRDT5_GYJYDSZZRB.SSGB"/>
        <s v="URP_SRDT5_GYJYDSZZRB.XTJGMC"/>
        <s v="URP_SRDT5_GYJYDSZZRB.ZJHM"/>
        <s v="URP_SRDT5_GYJYDSZZRB.ZJLX"/>
        <s v="URP_SRDT5_GYNBKMDZB.GSYWDL"/>
        <s v="URP_SRDT5_GYNBKMDZB.KMJDBZ"/>
        <s v="URP_SRDT5_GYNBKMDZB.SJKMBH"/>
        <s v="URP_SRDT5_GYNBKMDZB.SJKMMC"/>
        <s v="URP_SRDT5_GYNBKMDZB.TYSHXYDM"/>
        <s v="URP_SRDT5_GYNBKMDZB.XTJGJRXKZDM"/>
        <s v="URP_SRDT5_GYNBKMDZB.XTJGMC"/>
        <s v="URP_SRDT5_GYNBKMDZB.XTKJKMBH"/>
        <s v="URP_SRDT5_GYNBKMDZB.XTKJKMJC"/>
        <s v="URP_SRDT5_GYNBKMDZB.XTKJKMMC"/>
        <s v="URP_SRDT5_GYYDSGLGXB.CGBL"/>
        <s v="URP_SRDT5_GYYDSGLGXB.GLGXLX"/>
        <s v="URP_SRDT5_GYYDSGLGXB.GLGXRLX"/>
        <s v="URP_SRDT5_GYYDSGLGXB.GLGXRMC"/>
        <s v="URP_SRDT5_GYYDSGLGXB.GLGXRZJHM"/>
        <s v="URP_SRDT5_GYYDSGLGXB.GLGXRZJLX"/>
        <s v="URP_SRDT5_GYYDSGLGXB.GYJYDSBH"/>
        <s v="URP_SRDT5_GYYDSGLGXB.GYJYDSQC"/>
        <s v="URP_SRDT5_GYYDSGLGXB.KGFS"/>
        <s v="URP_SRDT5_GYYDSGLGXB.XTJGMC"/>
        <s v="URP_SRDT5_GYYYHTXXB.GYJYDSBH"/>
        <s v="URP_SRDT5_GYYYHTXXB.GYJYDSQC"/>
        <s v="URP_SRDT5_GYYYHTXXB.NBYYHTBH"/>
        <s v="URP_SRDT5_GYYYHTXXB.TXHYDL"/>
        <s v="URP_SRDT5_GYYYHTXXB.TXHYMX"/>
        <s v="URP_SRDT5_GYYYHTXXB.XTJGMC"/>
        <s v="URP_SRDT5_GYYYHTXXB.YWZL"/>
        <s v="URP_SRDT5_GYYYHTXXB.YYHTBH"/>
        <s v="URP_SRDT5_GYYYHTXXB.YYHTDQRQ"/>
        <s v="URP_SRDT5_GYYYHTXXB.YYHTMC"/>
        <s v="URP_SRDT5_GYYYHTXXB.YYHTQDRQ"/>
        <s v="URP_SRDT5_GYYYHTXXB.ZJYYDQDM"/>
        <s v="URP_SRDT5_GYYYJYLSB.BFZH"/>
        <s v="URP_SRDT5_GYYYJYLSB.BFZHMC"/>
        <s v="URP_SRDT5_GYYYJYLSB.BZ"/>
        <s v="URP_SRDT5_GYYYJYLSB.DFKHHMC"/>
        <s v="URP_SRDT5_GYYYJYLSB.DFZH"/>
        <s v="URP_SRDT5_GYYYJYLSB.DFZHMC"/>
        <s v="URP_SRDT5_GYYYJYLSB.FSJE"/>
        <s v="URP_SRDT5_GYYYJYLSB.FY"/>
        <s v="URP_SRDT5_GYYYJYLSB.GYJYDSBH"/>
        <s v="URP_SRDT5_GYYYJYLSB.GYJYDSLX"/>
        <s v="URP_SRDT5_GYYYJYLSB.GYJYDSMC"/>
        <s v="URP_SRDT5_GYYYJYLSB.JYLSBH"/>
        <s v="URP_SRDT5_GYYYJYLSB.JYRQ"/>
        <s v="URP_SRDT5_GYYYJYLSB.QZBJ"/>
        <s v="URP_SRDT5_GYYYJYLSB.QZFY"/>
        <s v="URP_SRDT5_GYYYJYLSB.QZSY"/>
        <s v="URP_SRDT5_GYYYJYLSB.XTJGMC"/>
        <s v="URP_SRDT5_GYYYJYLSB.YYHTBH"/>
        <s v="URP_SRDT5_GYYYJYLSB.ZJFX"/>
        <s v="URP_SRDT5_GYYYJYLSB.ZSRMBJE"/>
        <s v="URP_SRDT5_GYZHXXB.KHJGMC"/>
        <s v="URP_SRDT5_GYZHXXB.KHRQ"/>
        <s v="URP_SRDT5_GYZHXXB.KHZH"/>
        <s v="URP_SRDT5_GYZHXXB.SSDQDM"/>
        <s v="URP_SRDT5_GYZHXXB.SSGB"/>
        <s v="URP_SRDT5_GYZHXXB.XHRQ"/>
        <s v="URP_SRDT5_GYZHXXB.XTJGMC"/>
        <s v="URP_SRDT5_GYZHXXB.ZHLB"/>
        <s v="URP_SRDT5_GYZHXXB.ZHMC"/>
        <s v="URP_SRDT5_GYZHXXB.ZHXZ"/>
        <s v="URP_SRDT5_GYZHXXB.ZHYE"/>
        <s v="URP_SRDT5_GYZHXXB.ZHZT"/>
        <s v="URP_SRDT5_HLWDKHZJGXXB.HLWDKHZFS"/>
        <s v="URP_SRDT5_HLWDKHZJGXXB.HZJGCZBL"/>
        <s v="URP_SRDT5_HLWDKHZJGXXB.HZJGLX"/>
        <s v="URP_SRDT5_HLWDKHZJGXXB.HZJGMC"/>
        <s v="URP_SRDT5_HLWDKHZJGXXB.HZJGRGXTCPJE"/>
        <s v="URP_SRDT5_HLWDKHZJGXXB.HZJGSFLY"/>
        <s v="URP_SRDT5_HLWDKHZJGXXB.HZJGZJHM"/>
        <s v="URP_SRDT5_HLWDKHZJGXXB.HZJGZJLX"/>
        <s v="URP_SRDT5_HLWDKHZJGXXB.XTCPDM"/>
        <s v="URP_SRDT5_HLWDKHZJGXXB.XTDJXTCPBM"/>
        <s v="URP_SRDT5_HLWDKHZJGXXB.XTJGMC"/>
        <s v="URP_SRDT5_HLWDKJKRMXB.DKDQRQ"/>
        <s v="URP_SRDT5_HLWDKJKRMXB.DKFFRQ"/>
        <s v="URP_SRDT5_HLWDKJKRMXB.DKNHLL"/>
        <s v="URP_SRDT5_HLWDKJKRMXB.DKNHZHZJCB"/>
        <s v="URP_SRDT5_HLWDKJKRMXB.DKSJFFJE"/>
        <s v="URP_SRDT5_HLWDKJKRMXB.DKWJFL"/>
        <s v="URP_SRDT5_HLWDKJKRMXB.DKYE"/>
        <s v="URP_SRDT5_HLWDKJKRMXB.DKYT"/>
        <s v="URP_SRDT5_HLWDKJKRMXB.DKZT"/>
        <s v="URP_SRDT5_HLWDKJKRMXB.FKFS"/>
        <s v="URP_SRDT5_HLWDKJKRMXB.JKRKHHMC"/>
        <s v="URP_SRDT5_HLWDKJKRMXB.JKRMC"/>
        <s v="URP_SRDT5_HLWDKJKRMXB.JKRSKZH"/>
        <s v="URP_SRDT5_HLWDKJKRMXB.JKRZJHM"/>
        <s v="URP_SRDT5_HLWDKJKRMXB.JKRZJLX"/>
        <s v="URP_SRDT5_HLWDKJKRMXB.XDJJH"/>
        <s v="URP_SRDT5_HLWDKJKRMXB.XTCPDM"/>
        <s v="URP_SRDT5_HLWDKJKRMXB.XTDJXTCPBM"/>
        <s v="URP_SRDT5_HLWDKJKRMXB.XTJGMC"/>
        <s v="URP_SRDT5_JGXXB.FDDBRXM"/>
        <s v="URP_SRDT5_JGXXB.GSZCRQ"/>
        <s v="URP_SRDT5_JGXXB.SJBGDZ"/>
        <s v="URP_SRDT5_JGXXB.SJKZRBS"/>
        <s v="URP_SRDT5_JGXXB.SJKZRLX"/>
        <s v="URP_SRDT5_JGXXB.SJKZRMC"/>
        <s v="URP_SRDT5_JGXXB.SJKZRZJHM"/>
        <s v="URP_SRDT5_JGXXB.SJKZRZJLX"/>
        <s v="URP_SRDT5_JGXXB.TYSHXYDM"/>
        <s v="URP_SRDT5_JGXXB.XTGSJYFW"/>
        <s v="URP_SRDT5_JGXXB.XTJGJRXKZDM"/>
        <s v="URP_SRDT5_JGXXB.XTJGMC"/>
        <s v="URP_SRDT5_JGXXB.ZCDQDM"/>
        <s v="URP_SRDT5_JGXXB.ZCDZ"/>
        <s v="URP_SRDT5_JGXXB.ZCZB"/>
        <s v="URP_SRDT5_JYDSGLGXB.CGBL"/>
        <s v="URP_SRDT5_JYDSGLGXB.GLGXLX"/>
        <s v="URP_SRDT5_JYDSGLGXB.GLGXRLX"/>
        <s v="URP_SRDT5_JYDSGLGXB.GLGXRMC"/>
        <s v="URP_SRDT5_JYDSGLGXB.GLGXRZJHM"/>
        <s v="URP_SRDT5_JYDSGLGXB.GLGXRZJLX"/>
        <s v="URP_SRDT5_JYDSGLGXB.JYDSBH"/>
        <s v="URP_SRDT5_JYDSGLGXB.JYDSQC"/>
        <s v="URP_SRDT5_JYDSGLGXB.KGFS"/>
        <s v="URP_SRDT5_JYDSGLGXB.XTJGMC"/>
        <s v="URP_SRDT5_JYDSJGB.FDDBRXM"/>
        <s v="URP_SRDT5_JYDSJGB.GLFBH"/>
        <s v="URP_SRDT5_JYDSJGB.GLFBS"/>
        <s v="URP_SRDT5_JYDSJGB.HYDL"/>
        <s v="URP_SRDT5_JYDSJGB.HYMX"/>
        <s v="URP_SRDT5_JYDSJGB.JTJGMC"/>
        <s v="URP_SRDT5_JYDSJGB.JTJGZJHM"/>
        <s v="URP_SRDT5_JYDSJGB.JTJGZJLX"/>
        <s v="URP_SRDT5_JYDSJGB.JYDSBH"/>
        <s v="URP_SRDT5_JYDSJGB.JYDSDQDM"/>
        <s v="URP_SRDT5_JYDSJGB.JYDSLX"/>
        <s v="URP_SRDT5_JYDSJGB.JYDSLXXQ"/>
        <s v="URP_SRDT5_JYDSJGB.JYDSQC"/>
        <s v="URP_SRDT5_JYDSJGB.JYDSQYGMLX"/>
        <s v="URP_SRDT5_JYDSJGB.JYDSSFSS"/>
        <s v="URP_SRDT5_JYDSJGB.JYDSXZ"/>
        <s v="URP_SRDT5_JYDSJGB.LXDH"/>
        <s v="URP_SRDT5_JYDSJGB.SFGSJTBS"/>
        <s v="URP_SRDT5_JYDSJGB.SJKZRBS"/>
        <s v="URP_SRDT5_JYDSJGB.SJKZRMC"/>
        <s v="URP_SRDT5_JYDSJGB.SSGB"/>
        <s v="URP_SRDT5_JYDSJGB.XTJGMC"/>
        <s v="URP_SRDT5_JYDSJGB.ZCDZ"/>
        <s v="URP_SRDT5_JYDSJGB.ZJHM"/>
        <s v="URP_SRDT5_JYDSJGB.ZJLX"/>
        <s v="URP_SRDT5_JYDSJRCPB.GLFBH"/>
        <s v="URP_SRDT5_JYDSJRCPB.GLRDQDM"/>
        <s v="URP_SRDT5_JYDSJRCPB.GLRLXDH"/>
        <s v="URP_SRDT5_JYDSJRCPB.GLRMC"/>
        <s v="URP_SRDT5_JYDSJRCPB.GLRZCDZ"/>
        <s v="URP_SRDT5_JYDSJRCPB.GLRZJHM"/>
        <s v="URP_SRDT5_JYDSJRCPB.GLRZJLX"/>
        <s v="URP_SRDT5_JYDSJRCPB.JYDSBH"/>
        <s v="URP_SRDT5_JYDSJRCPB.JYDSLX"/>
        <s v="URP_SRDT5_JYDSJRCPB.JYDSLXXQ"/>
        <s v="URP_SRDT5_JYDSJRCPB.JYDSQC"/>
        <s v="URP_SRDT5_JYDSJRCPB.JYDSZJHM"/>
        <s v="URP_SRDT5_JYDSJRCPB.JYDSZJLX"/>
        <s v="URP_SRDT5_JYDSJRCPB.SFBGSFXCP"/>
        <s v="URP_SRDT5_JYDSJRCPB.SFGLFFXCP"/>
        <s v="URP_SRDT5_JYDSJRCPB.XTJGMC"/>
        <s v="URP_SRDT5_JYDSZRRB.GLFBH"/>
        <s v="URP_SRDT5_JYDSZRRB.GLFBS"/>
        <s v="URP_SRDT5_JYDSZRRB.JYDSBH"/>
        <s v="URP_SRDT5_JYDSZRRB.JYDSDQDM"/>
        <s v="URP_SRDT5_JYDSZRRB.JYDSLX"/>
        <s v="URP_SRDT5_JYDSZRRB.JYDSLXXQ"/>
        <s v="URP_SRDT5_JYDSZRRB.JYDSQC"/>
        <s v="URP_SRDT5_JYDSZRRB.LXDH"/>
        <s v="URP_SRDT5_JYDSZRRB.LXDZ"/>
        <s v="URP_SRDT5_JYDSZRRB.SSGB"/>
        <s v="URP_SRDT5_JYDSZRRB.XTJGMC"/>
        <s v="URP_SRDT5_JYDSZRRB.ZJHM"/>
        <s v="URP_SRDT5_JYDSZRRB.ZJLX"/>
        <s v="URP_SRDT5_QTFBZHZQGLXXB.FDYZ"/>
        <s v="URP_SRDT5_QTFBZHZQGLXXB.FQHBTKBS"/>
        <s v="URP_SRDT5_QTFBZHZQGLXXB.FXPL"/>
        <s v="URP_SRDT5_QTFBZHZQGLXXB.HBCLFS"/>
        <s v="URP_SRDT5_QTFBZHZQGLXXB.JCZCMS"/>
        <s v="URP_SRDT5_QTFBZHZQGLXXB.JXFS"/>
        <s v="URP_SRDT5_QTFBZHZQGLXXB.JXJZ"/>
        <s v="URP_SRDT5_QTFBZHZQGLXXB.JZLLZL"/>
        <s v="URP_SRDT5_QTFBZHZQGLXXB.LLSP"/>
        <s v="URP_SRDT5_QTFBZHZQGLXXB.NBYYHTBH"/>
        <s v="URP_SRDT5_QTFBZHZQGLXXB.QBJE"/>
        <s v="URP_SRDT5_QTFBZHZQGLXXB.QBRQ"/>
        <s v="URP_SRDT5_QTFBZHZQGLXXB.QXRQ"/>
        <s v="URP_SRDT5_QTFBZHZQGLXXB.RZDQRQ"/>
        <s v="URP_SRDT5_QTFBZHZQGLXXB.RZFFRQ"/>
        <s v="URP_SRDT5_QTFBZHZQGLXXB.RZHTBH"/>
        <s v="URP_SRDT5_QTFBZHZQGLXXB.RZRZJHM"/>
        <s v="URP_SRDT5_QTFBZHZQGLXXB.RZRZJLX"/>
        <s v="URP_SRDT5_QTFBZHZQGLXXB.RZYE"/>
        <s v="URP_SRDT5_QTFBZHZQGLXXB.RZZL"/>
        <s v="URP_SRDT5_QTFBZHZQGLXXB.RZZT"/>
        <s v="URP_SRDT5_QTFBZHZQGLXXB.SFYFDYZ"/>
        <s v="URP_SRDT5_QTFBZHZQGLXXB.SJRZR"/>
        <s v="URP_SRDT5_QTFBZHZQGLXXB.XTCPDM"/>
        <s v="URP_SRDT5_QTFBZHZQGLXXB.XTDJXTCPBM"/>
        <s v="URP_SRDT5_QTFBZHZQGLXXB.XTJGMC"/>
        <s v="URP_SRDT5_QTFBZHZQGLXXB.YYHTBH"/>
        <s v="URP_SRDT5_QTFBZHZQGLXXB.ZCBM"/>
        <s v="URP_SRDT5_QTFBZHZQGLXXB.ZQCS"/>
        <s v="URP_SRDT5_QYSZGMB.FXXMGS"/>
        <s v="URP_SRDT5_QYSZGMB.SSXTGMBXJXT"/>
        <s v="URP_SRDT5_QYSZGMB.SSXTGMCSXT"/>
        <s v="URP_SRDT5_QYSZGMB.SSXTGMDBPFWXT"/>
        <s v="URP_SRDT5_QYSZGMB.SSXTGMDZGYW"/>
        <s v="URP_SRDT5_QYSZGMB.SSXTGMFJRQYZCZCPJFWXT"/>
        <s v="URP_SRDT5_QYSZGMB.SSXTGMFRJFFRZZCFGLXT"/>
        <s v="URP_SRDT5_QYSZGMB.SSXTGMGDSYLXTJH"/>
        <s v="URP_SRDT5_QYSZGMB.SSXTGMHHLXTJH"/>
        <s v="URP_SRDT5_QYSZGMB.SSXTGMJTFWXT"/>
        <s v="URP_SRDT5_QYSZGMB.SSXTGMJZXT"/>
        <s v="URP_SRDT5_QYSZGMB.SSXTGMQTGRCFGLXT"/>
        <s v="URP_SRDT5_QYSZGMB.SSXTGMQTGYXT"/>
        <s v="URP_SRDT5_QYSZGMB.SSXTGMQTXZGLFWXT"/>
        <s v="URP_SRDT5_QYSZGMB.SSXTGMQTZCZQHFWXT"/>
        <s v="URP_SRDT5_QYSZGMB.SSXTGMQYLXTJH"/>
        <s v="URP_SRDT5_QYSZGMB.SSXTGMQYPCFWXT"/>
        <s v="URP_SRDT5_QYSZGMB.SSXTGMQYSCHCZFWXT"/>
        <s v="URP_SRDT5_QYSZGMB.SSXTGMQYZCZQHFWXT"/>
        <s v="URP_SRDT5_QYSZGMB.SSXTGMQYZYNJFWXT"/>
        <s v="URP_SRDT5_QYSZGMB.SSXTGMSPJJRYSPLXTJH"/>
        <s v="URP_SRDT5_QYSZGMB.SSXTGMTSXYXT"/>
        <s v="URP_SRDT5_QYSZGMB.SSXTGMXDZCZQHFWXT"/>
        <s v="URP_SRDT5_QYSZGMB.SSXTGMXXZCFWXT"/>
        <s v="URP_SRDT5_QYSZGMB.SSXTGMYFLZJFWXT"/>
        <s v="URP_SRDT5_QYSZGMB.SSXTGMYZXT"/>
        <s v="URP_SRDT5_QYSZGMB.SSXTGMZGCPFWXT"/>
        <s v="URP_SRDT5_QYSZGMB.XTJGMC"/>
        <s v="URP_SRDT5_QYSZGMB.XTZCYEYQSWXH"/>
        <s v="URP_SRDT5_TDMDZTGLXXB.FXJGGLFS"/>
        <s v="URP_SRDT5_TDMDZTGLXXB.FXJGGLZZ"/>
        <s v="URP_SRDT5_TDMDZTGLXXB.TDMDZTDCZC"/>
        <s v="URP_SRDT5_TDMDZTGLXXB.TDMDZTJYDSBH"/>
        <s v="URP_SRDT5_TDMDZTGLXXB.TDMDZTKFPD"/>
        <s v="URP_SRDT5_TDMDZTGLXXB.TDMDZTLB"/>
        <s v="URP_SRDT5_TDMDZTGLXXB.TDMDZTLX"/>
        <s v="URP_SRDT5_TDMDZTGLXXB.TDMDZTMC"/>
        <s v="URP_SRDT5_TDMDZTGLXXB.TDMDZTRZGGBL"/>
        <s v="URP_SRDT5_TDMDZTGLXXB.TDMDZTYJBJJZ"/>
        <s v="URP_SRDT5_TDMDZTGLXXB.TDMDZTYXFS"/>
        <s v="URP_SRDT5_TDMDZTGLXXB.TDMDZTZJLY"/>
        <s v="URP_SRDT5_TDMDZTGLXXB.XTCPDM"/>
        <s v="URP_SRDT5_TDMDZTGLXXB.XTDJXTCPBM"/>
        <s v="URP_SRDT5_TDMDZTGLXXB.XTJGMC"/>
        <s v="URP_SRDT5_TDZCSSYQGLXXB.FDYZ"/>
        <s v="URP_SRDT5_TDZCSSYQGLXXB.FQHBTKBS"/>
        <s v="URP_SRDT5_TDZCSSYQGLXXB.FXPL"/>
        <s v="URP_SRDT5_TDZCSSYQGLXXB.HBCLFS"/>
        <s v="URP_SRDT5_TDZCSSYQGLXXB.JCZCLX"/>
        <s v="URP_SRDT5_TDZCSSYQGLXXB.JCZCMC"/>
        <s v="URP_SRDT5_TDZCSSYQGLXXB.JCZCQMYE"/>
        <s v="URP_SRDT5_TDZCSSYQGLXXB.JCZCSRSYE"/>
        <s v="URP_SRDT5_TDZCSSYQGLXXB.JCZCZRJE"/>
        <s v="URP_SRDT5_TDZCSSYQGLXXB.JKJJBH"/>
        <s v="URP_SRDT5_TDZCSSYQGLXXB.JXFS"/>
        <s v="URP_SRDT5_TDZCSSYQGLXXB.JXJZ"/>
        <s v="URP_SRDT5_TDZCSSYQGLXXB.JZLLZL"/>
        <s v="URP_SRDT5_TDZCSSYQGLXXB.LLSP"/>
        <s v="URP_SRDT5_TDZCSSYQGLXXB.NBYYHTBH"/>
        <s v="URP_SRDT5_TDZCSSYQGLXXB.QBJE"/>
        <s v="URP_SRDT5_TDZCSSYQGLXXB.QBRQ"/>
        <s v="URP_SRDT5_TDZCSSYQGLXXB.QXRQ"/>
        <s v="URP_SRDT5_TDZCSSYQGLXXB.RZRZJHM"/>
        <s v="URP_SRDT5_TDZCSSYQGLXXB.RZRZJLX"/>
        <s v="URP_SRDT5_TDZCSSYQGLXXB.RZZL"/>
        <s v="URP_SRDT5_TDZCSSYQGLXXB.RZZT"/>
        <s v="URP_SRDT5_TDZCSSYQGLXXB.SFYFDYZ"/>
        <s v="URP_SRDT5_TDZCSSYQGLXXB.SJRZR"/>
        <s v="URP_SRDT5_TDZCSSYQGLXXB.XTCPDM"/>
        <s v="URP_SRDT5_TDZCSSYQGLXXB.XTDJXTCPBM"/>
        <s v="URP_SRDT5_TDZCSSYQGLXXB.XTJGMC"/>
        <s v="URP_SRDT5_TDZCSSYQGLXXB.XTZJYYYE"/>
        <s v="URP_SRDT5_TDZCSSYQGLXXB.YYHTBH"/>
        <s v="URP_SRDT5_TDZCSSYQGLXXB.ZCBM"/>
        <s v="URP_SRDT5_TDZCSSYQGLXXB.ZCZRZKL"/>
        <s v="URP_SRDT5_TDZCSSYQGLXXB.ZQCS"/>
        <s v="URP_SRDT5_TDZCSSYQGLXXB.ZRKDQRQ"/>
        <s v="URP_SRDT5_TDZCSSYQGLXXB.ZRKFFRQ"/>
        <s v="URP_SRDT5_TSLYGMB.CTZ"/>
        <s v="URP_SRDT5_TSLYGMB.FGKDXZWRZGJ"/>
        <s v="URP_SRDT5_TSLYGMB.FWSTJJGM"/>
        <s v="URP_SRDT5_TSLYGMB.SMFXQYZQ"/>
        <s v="URP_SRDT5_TSLYGMB.XTCPDM"/>
        <s v="URP_SRDT5_TSLYGMB.XTDJXTCPBM"/>
        <s v="URP_SRDT5_TSLYGMB.XTJGMC"/>
        <s v="URP_SRDT5_WTRJQCCXXB.DSFXSJGMC"/>
        <s v="URP_SRDT5_WTRJQCCXXB.HTQDRQ"/>
        <s v="URP_SRDT5_WTRJQCCXXB.NBXTHTBH"/>
        <s v="URP_SRDT5_WTRJQCCXXB.SSXTGMWTZC"/>
        <s v="URP_SRDT5_WTRJQCCXXB.WTFZJDYJE"/>
        <s v="URP_SRDT5_WTRJQCCXXB.WTRBH"/>
        <s v="URP_SRDT5_WTRJQCCXXB.WTRFXCSNL"/>
        <s v="URP_SRDT5_WTRJQCCXXB.WTRLX"/>
        <s v="URP_SRDT5_WTRJQCCXXB.WTZCLX"/>
        <s v="URP_SRDT5_WTRJQCCXXB.WTZJJE"/>
        <s v="URP_SRDT5_WTRJQCCXXB.XSFS"/>
        <s v="URP_SRDT5_WTRJQCCXXB.XTCPDM"/>
        <s v="URP_SRDT5_WTRJQCCXXB.XTDJXTCPBM"/>
        <s v="URP_SRDT5_WTRJQCCXXB.XTHTBH"/>
        <s v="URP_SRDT5_WTRJQCCXXB.XTHTMC"/>
        <s v="URP_SRDT5_WTRJQCCXXB.XTHTZT"/>
        <s v="URP_SRDT5_WTRJQCCXXB.XTJGMC"/>
        <s v="URP_SRDT5_WTRJQCCXXB.YWSXRQ"/>
        <s v="URP_SRDT5_XMRZDYGXB.XMBM"/>
        <s v="URP_SRDT5_XMRZDYGXB.XTCPDM"/>
        <s v="URP_SRDT5_XMRZDYGXB.XTDJXTCPBM"/>
        <s v="URP_SRDT5_XMRZDYGXB.XTJGMC"/>
        <s v="URP_SRDT5_XMRZDYGXB.ZCBM"/>
        <s v="URP_SRDT5_XMRZXXB.FDCKFQYMC"/>
        <s v="URP_SRDT5_XMRZXXB.FDCXMLX"/>
        <s v="URP_SRDT5_XMRZXXB.FDCXMLXXQ"/>
        <s v="URP_SRDT5_XMRZXXB.FDCXMZBJBL"/>
        <s v="URP_SRDT5_XMRZXXB.GYTDSYZH"/>
        <s v="URP_SRDT5_XMRZXXB.JSGCGHXKZH"/>
        <s v="URP_SRDT5_XMRZXXB.JSYDGHXKZH"/>
        <s v="URP_SRDT5_XMRZXXB.JZGCSGXKZH"/>
        <s v="URP_SRDT5_XMRZXXB.KFSSHXYDM"/>
        <s v="URP_SRDT5_XMRZXXB.KFSZZ"/>
        <s v="URP_SRDT5_XMRZXXB.SFBLGYTDSYZ"/>
        <s v="URP_SRDT5_XMRZXXB.SFBLJSGCGHXKZ"/>
        <s v="URP_SRDT5_XMRZXXB.SFBLJSYDGHXKZ"/>
        <s v="URP_SRDT5_XMRZXXB.SFBLJZGCSGXKZ"/>
        <s v="URP_SRDT5_XMRZXXB.SFQDYSXKZ"/>
        <s v="URP_SRDT5_XMRZXXB.SGXMWCJDBL"/>
        <s v="URP_SRDT5_XMRZXXB.SSDQDM"/>
        <s v="URP_SRDT5_XMRZXXB.XMBM"/>
        <s v="URP_SRDT5_XMRZXXB.XMDLWZ"/>
        <s v="URP_SRDT5_XMRZXXB.XMLX"/>
        <s v="URP_SRDT5_XMRZXXB.XMMC"/>
        <s v="URP_SRDT5_XMRZXXB.XMRZYE"/>
        <s v="URP_SRDT5_XMRZXXB.XMSFYJRSGJDBS"/>
        <s v="URP_SRDT5_XMRZXXB.XMSFYKSXS"/>
        <s v="URP_SRDT5_XMRZXXB.XMXSJDBL"/>
        <s v="URP_SRDT5_XMRZXXB.XTJGMC"/>
        <s v="URP_SRDT5_XMRZXXB.YSXKZHM"/>
        <s v="URP_SRDT5_XMRZXXB.ZTZJE"/>
        <s v="URP_SRDT5_XSFSXXB.SSXTGMXSFS"/>
        <s v="URP_SRDT5_XSFSXXB.XSFS"/>
        <s v="URP_SRDT5_XSFSXXB.XTCPDM"/>
        <s v="URP_SRDT5_XSFSXXB.XTDJXTCPBM"/>
        <s v="URP_SRDT5_XSFSXXB.XTJGMC"/>
        <s v="URP_SRDT5_XTCPLXRXXB.FGXMDGSGGGH"/>
        <s v="URP_SRDT5_XTCPLXRXXB.XMJLHXMFZRGH"/>
        <s v="URP_SRDT5_XTCPLXRXXB.XTCPDM"/>
        <s v="URP_SRDT5_XTCPLXRXXB.XTCPSSBM"/>
        <s v="URP_SRDT5_XTCPLXRXXB.XTDJXTCPBM"/>
        <s v="URP_SRDT5_XTCPLXRXXB.XTJGMC"/>
        <s v="URP_SRDT5_XTCPXSMXB.BFZH"/>
        <s v="URP_SRDT5_XTCPXSMXB.BFZHMC"/>
        <s v="URP_SRDT5_XTCPXSMXB.BHBJJE"/>
        <s v="URP_SRDT5_XTCPXSMXB.BHSYJE"/>
        <s v="URP_SRDT5_XTCPXSMXB.DFKHBH"/>
        <s v="URP_SRDT5_XTCPXSMXB.DFKHHMC"/>
        <s v="URP_SRDT5_XTCPXSMXB.DFKHMC"/>
        <s v="URP_SRDT5_XTCPXSMXB.DFZH"/>
        <s v="URP_SRDT5_XTCPXSMXB.DFZHMC"/>
        <s v="URP_SRDT5_XTCPXSMXB.DWJZ"/>
        <s v="URP_SRDT5_XTCPXSMXB.JYFE"/>
        <s v="URP_SRDT5_XTCPXSMXB.JYLSBH"/>
        <s v="URP_SRDT5_XTCPXSMXB.JYRQ"/>
        <s v="URP_SRDT5_XTCPXSMXB.MJFPLSLX"/>
        <s v="URP_SRDT5_XTCPXSMXB.QRJE"/>
        <s v="URP_SRDT5_XTCPXSMXB.SXFJE"/>
        <s v="URP_SRDT5_XTCPXSMXB.XTCPDM"/>
        <s v="URP_SRDT5_XTCPXSMXB.XTDJXTCPBM"/>
        <s v="URP_SRDT5_XTCPXSMXB.XTJGMC"/>
        <s v="URP_SRDT5_XTCPXSMXB.YWQRRQ"/>
        <s v="URP_SRDT5_XTCPZCXXB.BDZQDM"/>
        <s v="URP_SRDT5_XTCPZCXXB.BDZQMC"/>
        <s v="URP_SRDT5_XTCPZCXXB.BXLX"/>
        <s v="URP_SRDT5_XTCPZCXXB.BXZJE"/>
        <s v="URP_SRDT5_XTCPZCXXB.BZHJRZC"/>
        <s v="URP_SRDT5_XTCPZCXXB.BZHJRZCBZHJRYSP"/>
        <s v="URP_SRDT5_XTCPZCXXB.BZHJRZCGMZQTZJJ"/>
        <s v="URP_SRDT5_XTCPZCXXB.BZHJRZCQT"/>
        <s v="URP_SRDT5_XTCPZCXXB.DCZQBJYQTS"/>
        <s v="URP_SRDT5_XTCPZCXXB.DCZQLXYQTS"/>
        <s v="URP_SRDT5_XTCPZCXXB.DCZQSFYQ"/>
        <s v="URP_SRDT5_XTCPZCXXB.DQDM"/>
        <s v="URP_SRDT5_XTCPZCXXB.FBZHJRZC"/>
        <s v="URP_SRDT5_XTCPZCXXB.JYDSBH"/>
        <s v="URP_SRDT5_XTCPZCXXB.JYDSNHZJCB"/>
        <s v="URP_SRDT5_XTCPZCXXB.JYDSQC"/>
        <s v="URP_SRDT5_XTCPZCXXB.SFFHG"/>
        <s v="URP_SRDT5_XTCPZCXXB.SFFSXYJZ"/>
        <s v="URP_SRDT5_XTCPZCXXB.SFJWZC"/>
        <s v="URP_SRDT5_XTCPZCXXB.SFXYLZC"/>
        <s v="URP_SRDT5_XTCPZCXXB.SSYQBDZC"/>
        <s v="URP_SRDT5_XTCPZCXXB.TXHYDL"/>
        <s v="URP_SRDT5_XTCPZCXXB.TXHYMX"/>
        <s v="URP_SRDT5_XTCPZCXXB.XTCCYYDQ"/>
        <s v="URP_SRDT5_XTCPZCXXB.XTCPDM"/>
        <s v="URP_SRDT5_XTCPZCXXB.XTDJXTCPBM"/>
        <s v="URP_SRDT5_XTCPZCXXB.XTJGMC"/>
        <s v="URP_SRDT5_XTCPZCXXB.XYLZCYECJ"/>
        <s v="URP_SRDT5_XTCPZCXXB.XYLZCYEGZ"/>
        <s v="URP_SRDT5_XTCPZCXXB.XYLZCYEKY"/>
        <s v="URP_SRDT5_XTCPZCXXB.XYLZCYESS"/>
        <s v="URP_SRDT5_XTCPZCXXB.XYLZCYEZC"/>
        <s v="URP_SRDT5_XTCPZCXXB.YJNBF"/>
        <s v="URP_SRDT5_XTCPZCXXB.YQXYSSZB"/>
        <s v="URP_SRDT5_XTCPZCXXB.YYHTBH"/>
        <s v="URP_SRDT5_XTCPZCXXB.YYHTMC"/>
        <s v="URP_SRDT5_XTCPZCXXB.ZCBM"/>
        <s v="URP_SRDT5_XTCPZCXXB.ZCCSJE"/>
        <s v="URP_SRDT5_XTCPZCXXB.ZCDQYE"/>
        <s v="URP_SRDT5_XTCPZCXXB.ZCFSZT"/>
        <s v="URP_SRDT5_XTCPZCXXB.ZCFWXTZCYYFS"/>
        <s v="URP_SRDT5_XTCPZCXXB.ZCLBEJ"/>
        <s v="URP_SRDT5_XTCPZCXXB.ZCLBSJ"/>
        <s v="URP_SRDT5_XTCPZCXXB.ZCLBYJ"/>
        <s v="URP_SRDT5_XTCPZCXXB.ZCMC"/>
        <s v="URP_SRDT5_XTCPZCXXB.ZCQDFS"/>
        <s v="URP_SRDT5_XTCPZCXXB.ZCYYJHDQR"/>
        <s v="URP_SRDT5_XTCPZCXXB.ZCYYQSR"/>
        <s v="URP_SRDT5_XTCPZHXXB.KHJGMC"/>
        <s v="URP_SRDT5_XTCPZHXXB.KHRQ"/>
        <s v="URP_SRDT5_XTCPZHXXB.KHZH"/>
        <s v="URP_SRDT5_XTCPZHXXB.SSDQDM"/>
        <s v="URP_SRDT5_XTCPZHXXB.SSGB"/>
        <s v="URP_SRDT5_XTCPZHXXB.XHRQ"/>
        <s v="URP_SRDT5_XTCPZHXXB.XTCPDM"/>
        <s v="URP_SRDT5_XTCPZHXXB.XTDJXTCPBM"/>
        <s v="URP_SRDT5_XTCPZHXXB.XTJGMC"/>
        <s v="URP_SRDT5_XTCPZHXXB.ZHLB"/>
        <s v="URP_SRDT5_XTCPZHXXB.ZHMC"/>
        <s v="URP_SRDT5_XTCPZHXXB.ZHXZ"/>
        <s v="URP_SRDT5_XTCPZHXXB.ZHYE"/>
        <s v="URP_SRDT5_XTCPZHXXB.ZHZT"/>
        <s v="URP_SRDT5_XTCYRHZXXB.CYRHZFS"/>
        <s v="URP_SRDT5_XTCYRHZXXB.CYRLX"/>
        <s v="URP_SRDT5_XTCYRHZXXB.CYRLXXQ"/>
        <s v="URP_SRDT5_XTCYRHZXXB.CYRQC"/>
        <s v="URP_SRDT5_XTCYRHZXXB.CYRZJHM"/>
        <s v="URP_SRDT5_XTCYRHZXXB.CYRZJLX"/>
        <s v="URP_SRDT5_XTCYRHZXXB.GLFBH"/>
        <s v="URP_SRDT5_XTCYRHZXXB.GLFBS"/>
        <s v="URP_SRDT5_XTCYRHZXXB.HZZT"/>
        <s v="URP_SRDT5_XTCYRHZXXB.SJFY"/>
        <s v="URP_SRDT5_XTCYRHZXXB.XTCPDM"/>
        <s v="URP_SRDT5_XTCYRHZXXB.XTDJXTCPBM"/>
        <s v="URP_SRDT5_XTCYRHZXXB.XTJGMC"/>
        <s v="URP_SRDT5_XTDBHTXXB.DBDQRQ"/>
        <s v="URP_SRDT5_XTDBHTXXB.DBHTBH"/>
        <s v="URP_SRDT5_XTDBHTXXB.DBHTLX"/>
        <s v="URP_SRDT5_XTDBHTXXB.DBHTQDRQ"/>
        <s v="URP_SRDT5_XTDBHTXXB.DBHTZT"/>
        <s v="URP_SRDT5_XTDBHTXXB.DBLX"/>
        <s v="URP_SRDT5_XTDBHTXXB.DBLXXQ"/>
        <s v="URP_SRDT5_XTDBHTXXB.DBQSRQ"/>
        <s v="URP_SRDT5_XTDBHTXXB.DBZJE"/>
        <s v="URP_SRDT5_XTDBHTXXB.XTCPDM"/>
        <s v="URP_SRDT5_XTDBHTXXB.XTDJXTCPBM"/>
        <s v="URP_SRDT5_XTDBHTXXB.XTJGMC"/>
        <s v="URP_SRDT5_XTDBHTXXB.ZCBM"/>
        <s v="URP_SRDT5_XTDBRXXB.DBHTBH"/>
        <s v="URP_SRDT5_XTDBRXXB.DBRLX"/>
        <s v="URP_SRDT5_XTDBRXXB.DBRLXXQ"/>
        <s v="URP_SRDT5_XTDBRXXB.DBRMC"/>
        <s v="URP_SRDT5_XTDBRXXB.DBRSFWJKRGLF"/>
        <s v="URP_SRDT5_XTDBRXXB.DBRZJHM"/>
        <s v="URP_SRDT5_XTDBRXXB.DBRZJLX"/>
        <s v="URP_SRDT5_XTDBRXXB.XTCPDM"/>
        <s v="URP_SRDT5_XTDBRXXB.XTDJXTCPBM"/>
        <s v="URP_SRDT5_XTDBRXXB.XTJGMC"/>
        <s v="URP_SRDT5_XTDBRXXB.ZCBM"/>
        <s v="URP_SRDT5_XTDZYWXXB.CSDZYL"/>
        <s v="URP_SRDT5_XTDZYWXXB.CZQSW"/>
        <s v="URP_SRDT5_XTDZYWXXB.DBHTBH"/>
        <s v="URP_SRDT5_XTDZYWXXB.DJRQ"/>
        <s v="URP_SRDT5_XTDZYWXXB.DZYL"/>
        <s v="URP_SRDT5_XTDZYWXXB.DZYWBH"/>
        <s v="URP_SRDT5_XTDZYWXXB.DZYWLX"/>
        <s v="URP_SRDT5_XTDZYWXXB.DZYWMC"/>
        <s v="URP_SRDT5_XTDZYWXXB.DZYWSYQRZJHM"/>
        <s v="URP_SRDT5_XTDZYWXXB.DZYWSYQRZJLB"/>
        <s v="URP_SRDT5_XTDZYWXXB.DZYWSYRMC"/>
        <s v="URP_SRDT5_XTDZYWXXB.DZYWZT"/>
        <s v="URP_SRDT5_XTDZYWXXB.PGFS"/>
        <s v="URP_SRDT5_XTDZYWXXB.PGJGMC"/>
        <s v="URP_SRDT5_XTDZYWXXB.PGRQ"/>
        <s v="URP_SRDT5_XTDZYWXXB.QLDJJGMC"/>
        <s v="URP_SRDT5_XTDZYWXXB.QSGZ"/>
        <s v="URP_SRDT5_XTDZYWXXB.QZBH"/>
        <s v="URP_SRDT5_XTDZYWXXB.QZLX"/>
        <s v="URP_SRDT5_XTDZYWXXB.SFBLDZYDJ"/>
        <s v="URP_SRDT5_XTDZYWXXB.XTCPDM"/>
        <s v="URP_SRDT5_XTDZYWXXB.XTDJXTCPBM"/>
        <s v="URP_SRDT5_XTDZYWXXB.XTJGMC"/>
        <s v="URP_SRDT5_XTDZYWXXB.YZHDYJZ"/>
        <s v="URP_SRDT5_XTDZYWXXB.ZCBM"/>
        <s v="URP_SRDT5_XTDZYWXXB.ZXGZ"/>
        <s v="URP_SRDT5_XTFYXXB.BQSSJE"/>
        <s v="URP_SRDT5_XTFYXXB.GDFL"/>
        <s v="URP_SRDT5_XTFYXXB.GDJE"/>
        <s v="URP_SRDT5_XTFYXXB.XTCPDM"/>
        <s v="URP_SRDT5_XTFYXXB.XTDJXTCPBM"/>
        <s v="URP_SRDT5_XTFYXXB.XTFYLX"/>
        <s v="URP_SRDT5_XTFYXXB.XTJGMC"/>
        <s v="URP_SRDT5_XTFYXXB.YCXSQJE"/>
        <s v="URP_SRDT5_XTGMDGXMFQCSJB.QCBH"/>
        <s v="URP_SRDT5_XTGMDGXMFQCSJB.QCCLRQ"/>
        <s v="URP_SRDT5_XTGMDGXMFQCSJB.QCSJDQRQ"/>
        <s v="URP_SRDT5_XTGMDGXMFQCSJB.QCSSXTGMCCQ"/>
        <s v="URP_SRDT5_XTGMDGXMFQCSJB.QCSSXTGMDYZJ"/>
        <s v="URP_SRDT5_XTGMDGXMFQCSJB.QCSSXTGMJHZZ"/>
        <s v="URP_SRDT5_XTGMDGXMFQCSJB.QCSSXTGMRZL"/>
        <s v="URP_SRDT5_XTGMDGXMFQCSJB.QCSSXTGMSWGL"/>
        <s v="URP_SRDT5_XTGMDGXMFQCSJB.QCSSXTGMTZL"/>
        <s v="URP_SRDT5_XTGMDGXMFQCSJB.QCYJDQRQ"/>
        <s v="URP_SRDT5_XTGMDGXMFQCSJB.XTCPDM"/>
        <s v="URP_SRDT5_XTGMDGXMFQCSJB.XTDJXTCPBM"/>
        <s v="URP_SRDT5_XTGMDGXMFQCSJB.XTJGMC"/>
        <s v="URP_SRDT5_XTGMDGXMZLSJB.CPCLRQ"/>
        <s v="URP_SRDT5_XTGMDGXMZLSJB.DQFHCCQGM"/>
        <s v="URP_SRDT5_XTGMDGXMZLSJB.DQQSDFZJGM"/>
        <s v="URP_SRDT5_XTGMDGXMZLSJB.DQXZWTCCQGM"/>
        <s v="URP_SRDT5_XTGMDGXMZLSJB.DQXZWTZJGM"/>
        <s v="URP_SRDT5_XTGMDGXMZLSJB.GYCSXTZCYEYSYZC"/>
        <s v="URP_SRDT5_XTGMDGXMZLSJB.QXLX"/>
        <s v="URP_SRDT5_XTGMDGXMZLSJB.SSXTGMBDC"/>
        <s v="URP_SRDT5_XTGMDGXMZLSJB.SSXTGMDK"/>
        <s v="URP_SRDT5_XTGMDGXMZLSJB.SSXTGMDYZJ"/>
        <s v="URP_SRDT5_XTGMDGXMZLSJB.SSXTGMGP"/>
        <s v="URP_SRDT5_XTGMDGXMZLSJB.SSXTGMHHQYFE"/>
        <s v="URP_SRDT5_XTGMDGXMZLSJB.SSXTGMJHZJ"/>
        <s v="URP_SRDT5_XTGMDGXMZLSJB.SSXTGMQTCCQ"/>
        <s v="URP_SRDT5_XTGMDGXMZLSJB.SSXTGMTDZCSSYQ"/>
        <s v="URP_SRDT5_XTGMDGXMZLSJB.SSXTGMWSSGSGP"/>
        <s v="URP_SRDT5_XTGMDGXMZLSJB.SSXTGMYSZK"/>
        <s v="URP_SRDT5_XTGMDGXMZLSJB.SSXTGMZQ"/>
        <s v="URP_SRDT5_XTGMDGXMZLSJB.XTCPCXBS"/>
        <s v="URP_SRDT5_XTGMDGXMZLSJB.XTCPDM"/>
        <s v="URP_SRDT5_XTGMDGXMZLSJB.XTCPQX"/>
        <s v="URP_SRDT5_XTGMDGXMZLSJB.XTDJXTCPBM"/>
        <s v="URP_SRDT5_XTGMDGXMZLSJB.XTJGMC"/>
        <s v="URP_SRDT5_XTGMDGXMZLSJB.XTZCYERZL"/>
        <s v="URP_SRDT5_XTGMDGXMZLSJB.XTZCYESWGL"/>
        <s v="URP_SRDT5_XTGMDGXMZLSJB.XTZCYETZL"/>
        <s v="URP_SRDT5_XTGMDGXMZLSJB.YJDQRQ"/>
        <s v="URP_SRDT5_XTGMDGXMZLSJB.ZCGLXTSFMJWB"/>
        <s v="URP_SRDT5_XTKHJGB.FDDBRXM"/>
        <s v="URP_SRDT5_XTKHJGB.GLFBH"/>
        <s v="URP_SRDT5_XTKHJGB.GLFBS"/>
        <s v="URP_SRDT5_XTKHJGB.KHBH"/>
        <s v="URP_SRDT5_XTKHJGB.KHLX"/>
        <s v="URP_SRDT5_XTKHJGB.KHLXXQ"/>
        <s v="URP_SRDT5_XTKHJGB.KHQC"/>
        <s v="URP_SRDT5_XTKHJGB.LXDH"/>
        <s v="URP_SRDT5_XTKHJGB.SFKLXTSYQZH"/>
        <s v="URP_SRDT5_XTKHJGB.SSGB"/>
        <s v="URP_SRDT5_XTKHJGB.XTJGMC"/>
        <s v="URP_SRDT5_XTKHJGB.XTSYQZHBM"/>
        <s v="URP_SRDT5_XTKHJGB.ZCDZ"/>
        <s v="URP_SRDT5_XTKHJGB.ZJHM"/>
        <s v="URP_SRDT5_XTKHJGB.ZJLX"/>
        <s v="URP_SRDT5_XTKHJRCPB.GLFBH"/>
        <s v="URP_SRDT5_XTKHJRCPB.GLRLXDH"/>
        <s v="URP_SRDT5_XTKHJRCPB.GLRMC"/>
        <s v="URP_SRDT5_XTKHJRCPB.GLRZCDZ"/>
        <s v="URP_SRDT5_XTKHJRCPB.GLRZJHM"/>
        <s v="URP_SRDT5_XTKHJRCPB.GLRZJLX"/>
        <s v="URP_SRDT5_XTKHJRCPB.JRCPZJHM"/>
        <s v="URP_SRDT5_XTKHJRCPB.JRCPZJLX"/>
        <s v="URP_SRDT5_XTKHJRCPB.KHBH"/>
        <s v="URP_SRDT5_XTKHJRCPB.KHLX"/>
        <s v="URP_SRDT5_XTKHJRCPB.KHLXXQ"/>
        <s v="URP_SRDT5_XTKHJRCPB.KHQC"/>
        <s v="URP_SRDT5_XTKHJRCPB.SFBGSFXCP"/>
        <s v="URP_SRDT5_XTKHJRCPB.SFGLFFXCP"/>
        <s v="URP_SRDT5_XTKHJRCPB.SFKLXTSYQZH"/>
        <s v="URP_SRDT5_XTKHJRCPB.XTJGMC"/>
        <s v="URP_SRDT5_XTKHJRCPB.XTSYQZHBM"/>
        <s v="URP_SRDT5_XTKHZRRB.BGSYGBS"/>
        <s v="URP_SRDT5_XTKHZRRB.GLFBH"/>
        <s v="URP_SRDT5_XTKHZRRB.GLFBS"/>
        <s v="URP_SRDT5_XTKHZRRB.KHBH"/>
        <s v="URP_SRDT5_XTKHZRRB.KHLX"/>
        <s v="URP_SRDT5_XTKHZRRB.KHLXXQ"/>
        <s v="URP_SRDT5_XTKHZRRB.KHQC"/>
        <s v="URP_SRDT5_XTKHZRRB.LXDH"/>
        <s v="URP_SRDT5_XTKHZRRB.LXDZ"/>
        <s v="URP_SRDT5_XTKHZRRB.SFKLXTSYQZH"/>
        <s v="URP_SRDT5_XTKHZRRB.SSGB"/>
        <s v="URP_SRDT5_XTKHZRRB.XB"/>
        <s v="URP_SRDT5_XTKHZRRB.XTJGMC"/>
        <s v="URP_SRDT5_XTKHZRRB.XTSYQZHBM"/>
        <s v="URP_SRDT5_XTKHZRRB.ZJHM"/>
        <s v="URP_SRDT5_XTKHZRRB.ZJLX"/>
        <s v="URP_SRDT5_XTSYQXXB.DWJZ"/>
        <s v="URP_SRDT5_XTSYQXXB.HTSFJZYJBJJZ"/>
        <s v="URP_SRDT5_XTSYQXXB.LJJZ"/>
        <s v="URP_SRDT5_XTSYQXXB.NBXTHTBH"/>
        <s v="URP_SRDT5_XTSYQXXB.SJCYXTFE"/>
        <s v="URP_SRDT5_XTSYQXXB.SJCYXTJE"/>
        <s v="URP_SRDT5_XTSYQXXB.SYFPFS"/>
        <s v="URP_SRDT5_XTSYQXXB.SYPJBH"/>
        <s v="URP_SRDT5_XTSYQXXB.SYPJZT"/>
        <s v="URP_SRDT5_XTSYQXXB.SYQDM"/>
        <s v="URP_SRDT5_XTSYQXXB.SYQJHDQRQ"/>
        <s v="URP_SRDT5_XTSYQXXB.SYQLX"/>
        <s v="URP_SRDT5_XTSYQXXB.SYQQSRQ"/>
        <s v="URP_SRDT5_XTSYQXXB.SYRBH"/>
        <s v="URP_SRDT5_XTSYQXXB.SYRLX"/>
        <s v="URP_SRDT5_XTSYQXXB.XTCPDM"/>
        <s v="URP_SRDT5_XTSYQXXB.XTDJXTCPBM"/>
        <s v="URP_SRDT5_XTSYQXXB.XTHTBH"/>
        <s v="URP_SRDT5_XTSYQXXB.XTJGMC"/>
        <s v="URP_SRDT5_XTSYQXXB.YJBJJZSX"/>
        <s v="URP_SRDT5_XTSYQXXB.YJBJJZXX"/>
        <s v="URP_SRDT5_XTSYQXXB.YQYJBJJZSM"/>
        <s v="URP_SRDT5_XTSYQZRXXB.CRRBH"/>
        <s v="URP_SRDT5_XTSYQZRXXB.CRRLX"/>
        <s v="URP_SRDT5_XTSYQZRXXB.CRRNBXTHTBH"/>
        <s v="URP_SRDT5_XTSYQZRXXB.CRRXTHTBH"/>
        <s v="URP_SRDT5_XTSYQZRXXB.DQCJJK"/>
        <s v="URP_SRDT5_XTSYQZRXXB.SRRBH"/>
        <s v="URP_SRDT5_XTSYQZRXXB.SRRLX"/>
        <s v="URP_SRDT5_XTSYQZRXXB.SRRNBXTHTBH"/>
        <s v="URP_SRDT5_XTSYQZRXXB.SRRXTHTBH"/>
        <s v="URP_SRDT5_XTSYQZRXXB.XTCPDM"/>
        <s v="URP_SRDT5_XTSYQZRXXB.XTDJXTCPBM"/>
        <s v="URP_SRDT5_XTSYQZRXXB.XTJGMC"/>
        <s v="URP_SRDT5_XTSYQZRXXB.ZRFE"/>
        <s v="URP_SRDT5_XTSYQZRXXB.ZRFY"/>
        <s v="URP_SRDT5_XTSYQZRXXB.ZRHTBH"/>
        <s v="URP_SRDT5_XTSYQZRXXB.ZRJK"/>
        <s v="URP_SRDT5_XTSYQZRXXB.ZRRQ"/>
        <s v="URP_SRDT5_XTYYJYLSB.BFZH"/>
        <s v="URP_SRDT5_XTYYJYLSB.BFZHMC"/>
        <s v="URP_SRDT5_XTYYJYLSB.BZ"/>
        <s v="URP_SRDT5_XTYYJYLSB.DFKHHMC"/>
        <s v="URP_SRDT5_XTYYJYLSB.DFZH"/>
        <s v="URP_SRDT5_XTYYJYLSB.DFZHMC"/>
        <s v="URP_SRDT5_XTYYJYLSB.FSJE"/>
        <s v="URP_SRDT5_XTYYJYLSB.FY"/>
        <s v="URP_SRDT5_XTYYJYLSB.JYDSBH"/>
        <s v="URP_SRDT5_XTYYJYLSB.JYDSFMC"/>
        <s v="URP_SRDT5_XTYYJYLSB.JYDSFSFWBJGZJ"/>
        <s v="URP_SRDT5_XTYYJYLSB.JYDSLX"/>
        <s v="URP_SRDT5_XTYYJYLSB.JYLSBH"/>
        <s v="URP_SRDT5_XTYYJYLSB.JYRQ"/>
        <s v="URP_SRDT5_XTYYJYLSB.QZBJ"/>
        <s v="URP_SRDT5_XTYYJYLSB.QZFY"/>
        <s v="URP_SRDT5_XTYYJYLSB.QZSY"/>
        <s v="URP_SRDT5_XTYYJYLSB.XTCPDM"/>
        <s v="URP_SRDT5_XTYYJYLSB.XTDJXTCPBM"/>
        <s v="URP_SRDT5_XTYYJYLSB.XTJGMC"/>
        <s v="URP_SRDT5_XTYYJYLSB.ZCBM"/>
        <s v="URP_SRDT5_XTYYJYLSB.ZJFX"/>
        <s v="URP_SRDT5_XTYYJYLSB.ZSRMBJE"/>
        <s v="URP_SRDT5_YGXXB.BGDQDM"/>
        <s v="URP_SRDT5_YGXXB.GWMC"/>
        <s v="URP_SRDT5_YGXXB.GWMS"/>
        <s v="URP_SRDT5_YGXXB.LXDH"/>
        <s v="URP_SRDT5_YGXXB.LZRQ"/>
        <s v="URP_SRDT5_YGXXB.PFRQ"/>
        <s v="URP_SRDT5_YGXXB.RZRQ"/>
        <s v="URP_SRDT5_YGXXB.SFGG"/>
        <s v="URP_SRDT5_YGXXB.SSBM"/>
        <s v="URP_SRDT5_YGXXB.SSGB"/>
        <s v="URP_SRDT5_YGXXB.XTJGMC"/>
        <s v="URP_SRDT5_YGXXB.YGBZ"/>
        <s v="URP_SRDT5_YGXXB.YGH"/>
        <s v="URP_SRDT5_YGXXB.YGXM"/>
        <s v="URP_SRDT5_YGXXB.YGZJHM"/>
        <s v="URP_SRDT5_YGXXB.YGZJHMMW"/>
        <s v="URP_SRDT5_YGXXB.YGZJLX"/>
        <s v="URP_SRDT5_YGXXB.YGZT"/>
        <s v="URP_SRDT5_YGXXB.ZZMM"/>
        <s v="URP_SRDT5_YWFLXXB.BABH"/>
        <s v="URP_SRDT5_YWFLXXB.BAGM"/>
        <s v="URP_SRDT5_YWFLXXB.BAJG"/>
        <s v="URP_SRDT5_YWFLXXB.BAJGDQDM"/>
        <s v="URP_SRDT5_YWFLXXB.BASJ"/>
        <s v="URP_SRDT5_YWFLXXB.CFGLXTMD"/>
        <s v="URP_SRDT5_YWFLXXB.DBPFWXTDBWQLX"/>
        <s v="URP_SRDT5_YWFLXXB.DBPFWXTFWGN"/>
        <s v="URP_SRDT5_YWFLXXB.DZGYY"/>
        <s v="URP_SRDT5_YWFLXXB.GYCSXTFL"/>
        <s v="URP_SRDT5_YWFLXXB.GYCSXTMD"/>
        <s v="URP_SRDT5_YWFLXXB.JHWCZGSJ"/>
        <s v="URP_SRDT5_YWFLXXB.QYZYNJFWXTSTYWLX"/>
        <s v="URP_SRDT5_YWFLXXB.SFZMZBMFL"/>
        <s v="URP_SRDT5_YWFLXXB.SLFS"/>
        <s v="URP_SRDT5_YWFLXXB.XTCPDM"/>
        <s v="URP_SRDT5_YWFLXXB.XTDJXTCPBM"/>
        <s v="URP_SRDT5_YWFLXXB.XTJGMC"/>
        <s v="URP_SRDT5_YWFLXXB.XTYWFL"/>
        <s v="URP_SRDT5_YWFLXXB.YFLCJ"/>
        <s v="URP_SRDT5_YWFLXXB.YFLMS"/>
        <s v="URP_SRDT5_YWFLXXB.ZCFWXTFL1"/>
        <s v="URP_SRDT5_YWFLXXB.ZCFWXTFL2"/>
        <s v="URP_SRDT5_YWFLXXB.ZCGLXTFL"/>
        <s v="URP_SRDT5_YWFLXXB.ZGJH"/>
        <s v="URP_SRDT5_ZCZQHGLXXB.FDDQR"/>
        <s v="URP_SRDT5_ZCZQHGLXXB.FQJGSFZC"/>
        <s v="URP_SRDT5_ZCZQHGLXXB.JCZCCRFHYDL"/>
        <s v="URP_SRDT5_ZCZQHGLXXB.JCZCCRFHYMX"/>
        <s v="URP_SRDT5_ZCZQHGLXXB.JCZCCRFLX"/>
        <s v="URP_SRDT5_ZCZQHGLXXB.JCZCCRFMC"/>
        <s v="URP_SRDT5_ZCZQHGLXXB.JCZCCRFZJHM"/>
        <s v="URP_SRDT5_ZCZQHGLXXB.JCZCCRFZJLX"/>
        <s v="URP_SRDT5_ZCZQHGLXXB.JCZCLX"/>
        <s v="URP_SRDT5_ZCZQHGLXXB.JCZCYSXYJE"/>
        <s v="URP_SRDT5_ZCZQHGLXXB.JCZCZRJE"/>
        <s v="URP_SRDT5_ZCZQHGLXXB.QTZCZQHFWXTZCZCZQGLRMC"/>
        <s v="URP_SRDT5_ZCZQHGLXXB.QTZCZQHFWXTZCZCZQGLRTYSHXYDM"/>
        <s v="URP_SRDT5_ZCZQHGLXXB.SFTGZXHLDXZC"/>
        <s v="URP_SRDT5_ZCZQHGLXXB.XTCPDM"/>
        <s v="URP_SRDT5_ZCZQHGLXXB.XTDJXTCPBM"/>
        <s v="URP_SRDT5_ZCZQHGLXXB.XTJGMC"/>
        <s v="URP_SRDT5_ZCZQHGLXXB.YJDQR"/>
        <s v="URP_SRDT5_ZCZQHGLXXB.ZCMS"/>
        <s v="URP_SRDT5_ZCZQHGLXXB.ZDDCZCBL"/>
        <s v="URP_SRDT5_ZCZQHGLXXB.ZQDM"/>
        <s v="URP_SRDT5_ZCZQHGLXXB.ZQJC"/>
        <s v="URP_SRDT5_ZCZQHGLXXB.ZTZCBL"/>
        <s v="URP_SRDT5_ZJLYLBXXB.JGGS"/>
        <s v="URP_SRDT5_ZJLYLBXXB.SSXTGMZJLYLB"/>
        <s v="URP_SRDT5_ZJLYLBXXB.WTZJLY"/>
        <s v="URP_SRDT5_ZJLYLBXXB.XTCPDM"/>
        <s v="URP_SRDT5_ZJLYLBXXB.XTDJXTCPBM"/>
        <s v="URP_SRDT5_ZJLYLBXXB.XTJGMC"/>
        <s v="URP_SRDT5_ZJLYLBXXB.ZRRGS"/>
        <s v="URP_TPRT_CPJBXX.CCLY"/>
        <s v="URP_TPRT_CPJBXX.DQCPDWJZ"/>
        <s v="URP_TPRT_CPJBXX.DQCPLJJZ"/>
        <s v="URP_TPRT_CPJBXX.FXZRCS"/>
        <s v="URP_TPRT_CPJBXX.FXZRCSBCSM"/>
        <s v="URP_TPRT_CPJBXX.FZBL"/>
        <s v="URP_TPRT_CPJBXX.KFPD"/>
        <s v="URP_TPRT_CPJBXX.KFPDBCSM"/>
        <s v="URP_TPRT_CPJBXX.LHJSSFE"/>
        <s v="URP_TPRT_CPJBXX.SFFQMJFK"/>
        <s v="URP_TPRT_CPJBXX.SFFSGSYRBG"/>
        <s v="URP_TPRT_CPJBXX.SFTOT"/>
        <s v="URP_TPRT_CPJBXX.SFWJGHXT"/>
        <s v="URP_TPRT_CPJBXX.SFXTSYQZR"/>
        <s v="URP_TPRT_CPJBXX.STZZ"/>
        <s v="URP_TPRT_CPJBXX.SYFS"/>
        <s v="URP_TPRT_CPJBXX.SYRSFKCX"/>
        <s v="URP_TPRT_CPJBXX.XMYZMS"/>
        <s v="URP_TPRT_CPJBXX.XTCPPJBHQK"/>
        <s v="URP_TPRT_CPJBXX.XTCPPJBS"/>
        <s v="URP_TPRT_CPJBXX.XTCPPJJGMC"/>
        <s v="URP_TPRT_CPJBXX.XTCPPJQK"/>
        <s v="URP_TPRT_CPJBXX.XTCPQC"/>
        <s v="URP_TPRT_CPJBXX.XTDJXTCPBM"/>
        <s v="URP_TPRT_CPJBXX.XTJGMC"/>
        <s v="URP_TPRT_CPJBXX.YXJSSFE"/>
        <s v="URP_TPRT_CPJBXX.YXLHSYQBL"/>
        <s v="URP_TPRT_CPJBXX.ZHDZYL"/>
        <s v="URP_TPRT_CPTZ.HXQYMC"/>
        <s v="URP_TPRT_CPTZ.HXQYTYSHXYDM"/>
        <s v="URP_TPRT_CPTZ.JWTGDLR"/>
        <s v="URP_TPRT_CPTZ.LSXTYWMS"/>
        <s v="URP_TPRT_CPTZ.PTSZZFJB"/>
        <s v="URP_TPRT_CPTZ.QYFZZL"/>
        <s v="URP_TPRT_CPTZ.SFCSGX"/>
        <s v="URP_TPRT_CPTZ.SFGYLJR"/>
        <s v="URP_TPRT_CPTZ.SFHLWDK"/>
        <s v="URP_TPRT_CPTZ.SFLSXT"/>
        <s v="URP_TPRT_CPTZ.SFPHJR"/>
        <s v="URP_TPRT_CPTZ.SFSJXT"/>
        <s v="URP_TPRT_CPTZ.SFSTJWLCXT"/>
        <s v="URP_TPRT_CPTZ.SFXJGLLCP"/>
        <s v="URP_TPRT_CPTZ.SFZCZQSSPVJGXDZCCXT"/>
        <s v="URP_TPRT_CPTZ.SFZFTRZPTXM"/>
        <s v="URP_TPRT_CPTZ.SFZQTZLXT"/>
        <s v="URP_TPRT_CPTZ.SFZSCQXT"/>
        <s v="URP_TPRT_CPTZ.XTDJXTCPBM"/>
        <s v="URP_TPRT_CPTZ.YWMS"/>
        <s v="URP_TPRT_CPTZ.ZDJKRSL"/>
        <s v="URP_TPRT_CPTZ.ZQTZTOFBS"/>
        <s v="URP_TPRT_CZCZQYXX.CDSWH"/>
        <s v="URP_TPRT_CZCZQYXX.CZQYQC"/>
        <s v="URP_TPRT_CZCZQYXX.CZQYTYSHXYDM"/>
        <s v="URP_TPRT_CZCZQYXX.FXCZLX"/>
        <s v="URP_TPRT_CZCZQYXX.XTDJXTCPBM"/>
        <s v="URP_TPRT_DBHTXX.DBDQRQ"/>
        <s v="URP_TPRT_DBHTXX.DBHTBH"/>
        <s v="URP_TPRT_DBHTXX.DBHTLX"/>
        <s v="URP_TPRT_DBHTXX.DBHTQDRQ"/>
        <s v="URP_TPRT_DBHTXX.DBHTZT"/>
        <s v="URP_TPRT_DBHTXX.DBLX"/>
        <s v="URP_TPRT_DBHTXX.DBLXXQ"/>
        <s v="URP_TPRT_DBHTXX.DBLXXQBCSM"/>
        <s v="URP_TPRT_DBHTXX.DBQSRQ"/>
        <s v="URP_TPRT_DBHTXX.DBZJE"/>
        <s v="URP_TPRT_DBHTXX.DCZCBM"/>
        <s v="URP_TPRT_DBHTXX.XTDJXTCPBM"/>
        <s v="URP_TPRT_DBRXX.DBHTBH"/>
        <s v="URP_TPRT_DBRXX.DBRLX"/>
        <s v="URP_TPRT_DBRXX.DBRLXXQ"/>
        <s v="URP_TPRT_DBRXX.DBRMC"/>
        <s v="URP_TPRT_DBRXX.DBRSFWJKRGLF"/>
        <s v="URP_TPRT_DBRXX.DBRZJHM"/>
        <s v="URP_TPRT_DBRXX.DBRZJLX"/>
        <s v="URP_TPRT_DBRXX.DCZCBM"/>
        <s v="URP_TPRT_DBRXX.XTDJXTCPBM"/>
        <s v="URP_TPRT_DCZCCTXX.DCZCBM"/>
        <s v="URP_TPRT_DCZCCTXX.DCZCCTH"/>
        <s v="URP_TPRT_DCZCCTXX.FBZHJRZCCTH"/>
        <s v="URP_TPRT_DCZCCTXX.JYDSBHCTH"/>
        <s v="URP_TPRT_DCZCCTXX.XTDJXTCPBM"/>
        <s v="URP_TPRT_DCZCCTXX.ZCYYJHDQRCTH"/>
        <s v="URP_TPRT_DCZCCTXX.ZCYYQSRCTH"/>
        <s v="URP_TPRT_DCZCXX.BDZQDM"/>
        <s v="URP_TPRT_DCZCXX.BDZQMC"/>
        <s v="URP_TPRT_DCZCXX.BGDKZBGJYJKBL"/>
        <s v="URP_TPRT_DCZCXX.BXLX"/>
        <s v="URP_TPRT_DCZCXX.BXZJE"/>
        <s v="URP_TPRT_DCZCXX.BZHJRZC"/>
        <s v="URP_TPRT_DCZCXX.BZHJRZCBZHJRYSP"/>
        <s v="URP_TPRT_DCZCXX.BZHJRZCBZHZQLZC"/>
        <s v="URP_TPRT_DCZCXX.BZHJRZCGMZQTZJJ"/>
        <s v="URP_TPRT_DCZCXX.BZHJRZCGP"/>
        <s v="URP_TPRT_DCZCXX.BZHJRZCQT"/>
        <s v="URP_TPRT_DCZCXX.CGBL"/>
        <s v="URP_TPRT_DCZCXX.DCZC1L"/>
        <s v="URP_TPRT_DCZCXX.DCZC2L"/>
        <s v="URP_TPRT_DCZCXX.DCZC3L"/>
        <s v="URP_TPRT_DCZCXX.DCZCBCSM"/>
        <s v="URP_TPRT_DCZCXX.DCZCBM"/>
        <s v="URP_TPRT_DCZCXX.DCZCCSJE"/>
        <s v="URP_TPRT_DCZCXX.DCZCDQYE"/>
        <s v="URP_TPRT_DCZCXX.DCZQBJYQTS"/>
        <s v="URP_TPRT_DCZCXX.DCZQLXYQTS"/>
        <s v="URP_TPRT_DCZCXX.DCZQSFYQ"/>
        <s v="URP_TPRT_DCZCXX.DJTGJG"/>
        <s v="URP_TPRT_DCZCXX.DKCPLB"/>
        <s v="URP_TPRT_DCZCXX.DQDM"/>
        <s v="URP_TPRT_DCZCXX.FBZHJRZC"/>
        <s v="URP_TPRT_DCZCXX.FDLLSFCGTQTHYTLXGJPJDLLSP"/>
        <s v="URP_TPRT_DCZCXX.FXJGGLZZ"/>
        <s v="URP_TPRT_DCZCXX.GBFXFL"/>
        <s v="URP_TPRT_DCZCXX.GQTZFS"/>
        <s v="URP_TPRT_DCZCXX.GXJSLYFL"/>
        <s v="URP_TPRT_DCZCXX.HGFSBS"/>
        <s v="URP_TPRT_DCZCXX.HGRBS"/>
        <s v="URP_TPRT_DCZCXX.HHQYTX"/>
        <s v="URP_TPRT_DCZCXX.HHQYTXXQ"/>
        <s v="URP_TPRT_DCZCXX.JRZCFL"/>
        <s v="URP_TPRT_DCZCXX.JRZCGYJZ"/>
        <s v="URP_TPRT_DCZCXX.JYDSBH"/>
        <s v="URP_TPRT_DCZCXX.JYDSNHZJCB"/>
        <s v="URP_TPRT_DCZCXX.KZCD"/>
        <s v="URP_TPRT_DCZCXX.LSCYFL"/>
        <s v="URP_TPRT_DCZCXX.QCSXSFLHYPTZW"/>
        <s v="URP_TPRT_DCZCXX.QSDJZSHM"/>
        <s v="URP_TPRT_DCZCXX.QSSYPZJYCL"/>
        <s v="URP_TPRT_DCZCXX.QSSYPZLB"/>
        <s v="URP_TPRT_DCZCXX.RZFHJFL"/>
        <s v="URP_TPRT_DCZCXX.SFBDCSMTZJJ"/>
        <s v="URP_TPRT_DCZCXX.SFCZFDLL"/>
        <s v="URP_TPRT_DCZCXX.SFCZLLTSJZ"/>
        <s v="URP_TPRT_DCZCXX.SFCZWTDKGL"/>
        <s v="URP_TPRT_DCZCXX.SFFHG"/>
        <s v="URP_TPRT_DCZCXX.SFFSXYJZ"/>
        <s v="URP_TPRT_DCZCXX.SFJWZC"/>
        <s v="URP_TPRT_DCZCXX.SFQDGZDZXY"/>
        <s v="URP_TPRT_DCZCXX.SFXYLZC"/>
        <s v="URP_TPRT_DCZCXX.SFZFCZCYTZJJ"/>
        <s v="URP_TPRT_DCZCXX.SSYQBDZC"/>
        <s v="URP_TPRT_DCZCXX.SZJJFL"/>
        <s v="URP_TPRT_DCZCXX.TXHYDL"/>
        <s v="URP_TPRT_DCZCXX.TXHYMX"/>
        <s v="URP_TPRT_DCZCXX.TZGPFS"/>
        <s v="URP_TPRT_DCZCXX.TZTCFS"/>
        <s v="URP_TPRT_DCZCXX.WLCYFL"/>
        <s v="URP_TPRT_DCZCXX.WSSGSMC"/>
        <s v="URP_TPRT_DCZCXX.WSSGSTYSHXYDM"/>
        <s v="URP_TPRT_DCZCXX.XTCCYYDQ"/>
        <s v="URP_TPRT_DCZCXX.XTCCZL"/>
        <s v="URP_TPRT_DCZCXX.XTDJXTCPBM"/>
        <s v="URP_TPRT_DCZCXX.XYLZCYECJ"/>
        <s v="URP_TPRT_DCZCXX.XYLZCYEGZ"/>
        <s v="URP_TPRT_DCZCXX.XYLZCYEKY"/>
        <s v="URP_TPRT_DCZCXX.XYLZCYESS"/>
        <s v="URP_TPRT_DCZCXX.XYLZCYEZC"/>
        <s v="URP_TPRT_DCZCXX.YJNBF"/>
        <s v="URP_TPRT_DCZCXX.YLCYFL"/>
        <s v="URP_TPRT_DCZCXX.YQXYSSZB"/>
        <s v="URP_TPRT_DCZCXX.YXTKLX"/>
        <s v="URP_TPRT_DCZCXX.ZCQDFS"/>
        <s v="URP_TPRT_DCZCXX.ZCYYFS"/>
        <s v="URP_TPRT_DCZCXX.ZCYYJHDQR"/>
        <s v="URP_TPRT_DCZCXX.ZCYYQSR"/>
        <s v="URP_TPRT_DCZCXX.ZLXXXCYFL"/>
        <s v="URP_TPRT_DZYWXX.CSGZ"/>
        <s v="URP_TPRT_DZYWXX.CZQSW"/>
        <s v="URP_TPRT_DZYWXX.DBHTBH"/>
        <s v="URP_TPRT_DZYWXX.DCZCBM"/>
        <s v="URP_TPRT_DZYWXX.DJRQ"/>
        <s v="URP_TPRT_DZYWXX.DZYL"/>
        <s v="URP_TPRT_DZYWXX.DZYWBH"/>
        <s v="URP_TPRT_DZYWXX.DZYWLX"/>
        <s v="URP_TPRT_DZYWXX.DZYWMC"/>
        <s v="URP_TPRT_DZYWXX.DZYWSYRMC"/>
        <s v="URP_TPRT_DZYWXX.DZYWSYRZJHM"/>
        <s v="URP_TPRT_DZYWXX.DZYWSYRZJLX"/>
        <s v="URP_TPRT_DZYWXX.DZYWZT"/>
        <s v="URP_TPRT_DZYWXX.PGFS"/>
        <s v="URP_TPRT_DZYWXX.PGJGMC"/>
        <s v="URP_TPRT_DZYWXX.PGRQ"/>
        <s v="URP_TPRT_DZYWXX.SFBLDZYDJ"/>
        <s v="URP_TPRT_DZYWXX.XTDJXTCPBM"/>
        <s v="URP_TPRT_DZYWXX.YDBWSYRMC"/>
        <s v="URP_TPRT_DZYWXX.YDBWSYRZJHM"/>
        <s v="URP_TPRT_DZYWXX.YDBWSYRZJLX"/>
        <s v="URP_TPRT_DZYWXX.YZHDYJZ"/>
        <s v="URP_TPRT_DZYWXX.ZSGZ"/>
        <s v="URP_TPRT_FDCGM.BZXAJGCGGZLZF"/>
        <s v="URP_TPRT_FDCGM.BZXAJGCJJSYZF"/>
        <s v="URP_TPRT_FDCGM.BZXAJGCLZZF"/>
        <s v="URP_TPRT_FDCGM.BZXAJGCPHQJKQWFGZ"/>
        <s v="URP_TPRT_FDCGM.BZXAJGCQT"/>
        <s v="URP_TPRT_FDCGM.FDCLYQT"/>
        <s v="URP_TPRT_FDCGM.FDCLYSY"/>
        <s v="URP_TPRT_FDCGM.FDCLYZZ"/>
        <s v="URP_TPRT_FDCGM.SFTZFDCQYFXDZQ"/>
        <s v="URP_TPRT_FDCGM.XTDJXTCPBM"/>
        <s v="URP_TPRT_FXXMXX.FXCZJZ"/>
        <s v="URP_TPRT_FXXMXX.FXXMBS"/>
        <s v="URP_TPRT_FXXMXX.FXZCCZFS"/>
        <s v="URP_TPRT_FXXMXX.FXZCCZZYJGMC"/>
        <s v="URP_TPRT_FXXMXX.FXZCCZZYJGTYSHXYDM"/>
        <s v="URP_TPRT_FXXMXX.SFBJYQ90TYS"/>
        <s v="URP_TPRT_FXXMXX.SFYQDF"/>
        <s v="URP_TPRT_FXXMXX.SFYZQ"/>
        <s v="URP_TPRT_FXXMXX.XTDJXTCPBM"/>
        <s v="URP_TPRT_GLJYXX.DATA_SOURCE"/>
        <s v="URP_TPRT_GLJYXX.GLFMC"/>
        <s v="URP_TPRT_GLJYXX.GLFZJHM"/>
        <s v="URP_TPRT_GLJYXX.GLFZJLX"/>
        <s v="URP_TPRT_GLJYXX.GLJYJE"/>
        <s v="URP_TPRT_GLJYXX.GLJYLX"/>
        <s v="URP_TPRT_GLJYXX.GLJYMD"/>
        <s v="URP_TPRT_GLJYXX.GLJYXZ"/>
        <s v="URP_TPRT_GLJYXX.GLLX"/>
        <s v="URP_TPRT_GLJYXX.GLSXJTMS"/>
        <s v="URP_TPRT_GLJYXX.XTDJXTCPBM"/>
        <s v="URP_TPRT_GLJYXX.ZDGLJYSFYJDSHPZ"/>
        <s v="URP_TPRT_GTSTRXX.GTSTRLX"/>
        <s v="URP_TPRT_GTSTRXX.GTSTRLXXQ"/>
        <s v="URP_TPRT_GTSTRXX.GTSTRMC"/>
        <s v="URP_TPRT_GTSTRXX.GTSTRZJHM"/>
        <s v="URP_TPRT_GTSTRXX.GTSTRZJLX"/>
        <s v="URP_TPRT_GTSTRXX.XTDJXTCPBM"/>
        <s v="URP_TPRT_GYCSXTDCZCXX.DCZCDQYE"/>
        <s v="URP_TPRT_GYCSXTDCZCXX.GYCSXTDCZC"/>
        <s v="URP_TPRT_GYCSXTDCZCXX.SSYQBDZC"/>
        <s v="URP_TPRT_GYCSXTDCZCXX.XTDJXTCPBM"/>
        <s v="URP_TPRT_GYCSXTDCZCXX.ZCQDFS"/>
        <s v="URP_TPRT_GYCSXTZCXX.GYCSLJZCYE"/>
        <s v="URP_TPRT_GYCSXTZCXX.GYCSMD"/>
        <s v="URP_TPRT_GYCSXTZCXX.XTDJXTCPBM"/>
        <s v="URP_TPRT_HLWDKXX.HLWDKHZFLX"/>
        <s v="URP_TPRT_HLWDKXX.HLWDKHZFS"/>
        <s v="URP_TPRT_HLWDKXX.HZJGCZBL"/>
        <s v="URP_TPRT_HLWDKXX.HZJGMC"/>
        <s v="URP_TPRT_HLWDKXX.HZJGZJHM"/>
        <s v="URP_TPRT_HLWDKXX.SFNRMDZGL"/>
        <s v="URP_TPRT_HLWDKXX.XTDJXTCPBM"/>
        <s v="URP_TPRT_JCRXX.JCRLXXQ"/>
        <s v="URP_TPRT_JCRXX.JCRMC"/>
        <s v="URP_TPRT_JCRXX.JCRZJHM"/>
        <s v="URP_TPRT_JCRXX.JCRZJLX"/>
        <s v="URP_TPRT_JCRXX.XTDJXTCPBM"/>
        <s v="URP_TPRT_JYDSXX.GLRMC"/>
        <s v="URP_TPRT_JYDSXX.GLRZJHM"/>
        <s v="URP_TPRT_JYDSXX.GLRZJLX"/>
        <s v="URP_TPRT_JYDSXX.JJCF"/>
        <s v="URP_TPRT_JYDSXX.JTJGMC"/>
        <s v="URP_TPRT_JYDSXX.JTJGZJHM"/>
        <s v="URP_TPRT_JYDSXX.JTJGZJLX"/>
        <s v="URP_TPRT_JYDSXX.JYDSBH"/>
        <s v="URP_TPRT_JYDSXX.JYDSDQDM"/>
        <s v="URP_TPRT_JYDSXX.JYDSHYDL"/>
        <s v="URP_TPRT_JYDSXX.JYDSHYMX"/>
        <s v="URP_TPRT_JYDSXX.JYDSLX"/>
        <s v="URP_TPRT_JYDSXX.JYDSLXXQ"/>
        <s v="URP_TPRT_JYDSXX.JYDSPJBHQK"/>
        <s v="URP_TPRT_JYDSXX.JYDSPJBS"/>
        <s v="URP_TPRT_JYDSXX.JYDSPJJGMC"/>
        <s v="URP_TPRT_JYDSXX.JYDSPJQK"/>
        <s v="URP_TPRT_JYDSXX.JYDSQC"/>
        <s v="URP_TPRT_JYDSXX.JYDSQYGMLX"/>
        <s v="URP_TPRT_JYDSXX.JYDSSFSS"/>
        <s v="URP_TPRT_JYDSXX.JYDSSFYZZT"/>
        <s v="URP_TPRT_JYDSXX.JYDSTZ"/>
        <s v="URP_TPRT_JYDSXX.JYDSXZ"/>
        <s v="URP_TPRT_JYDSXX.JYDSZJHM"/>
        <s v="URP_TPRT_JYDSXX.JYDSZJLX"/>
        <s v="URP_TPRT_JYDSXX.SFBGSFXCP"/>
        <s v="URP_TPRT_JYDSXX.SFGSJTBS"/>
        <s v="URP_TPRT_JYDSXX.XMGSQC"/>
        <s v="URP_TPRT_JYDSXX.XMGSZJHM"/>
        <s v="URP_TPRT_LXRXX.FGXMDGSGG"/>
        <s v="URP_TPRT_LXRXX.XMJLHXMFZR"/>
        <s v="URP_TPRT_LXRXX.XMJLHXMFZRLXDH"/>
        <s v="URP_TPRT_LXRXX.XTCPSSBM"/>
        <s v="URP_TPRT_LXRXX.XTDJXTCPBM"/>
        <s v="URP_TPRT_QYSZGM.FXXMGS"/>
        <s v="URP_TPRT_QYSZGM.JZB"/>
        <s v="URP_TPRT_QYSZGM.SSXTGMBXJXT"/>
        <s v="URP_TPRT_QYSZGM.SSXTGMCSXT"/>
        <s v="URP_TPRT_QYSZGM.SSXTGMDBPFWXT"/>
        <s v="URP_TPRT_QYSZGM.SSXTGMDZGYW"/>
        <s v="URP_TPRT_QYSZGM.SSXTGMFJRQYZCZCPJFWXT"/>
        <s v="URP_TPRT_QYSZGM.SSXTGMFRJFFRZZCFGLXT"/>
        <s v="URP_TPRT_QYSZGM.SSXTGMGDSYLXTJH"/>
        <s v="URP_TPRT_QYSZGM.SSXTGMHHLXTJH"/>
        <s v="URP_TPRT_QYSZGM.SSXTGMJTFWXT"/>
        <s v="URP_TPRT_QYSZGM.SSXTGMJZXT"/>
        <s v="URP_TPRT_QYSZGM.SSXTGMQTGRCFGLXT"/>
        <s v="URP_TPRT_QYSZGM.SSXTGMQTGYXT"/>
        <s v="URP_TPRT_QYSZGM.SSXTGMQTXZGLFWXT"/>
        <s v="URP_TPRT_QYSZGM.SSXTGMQTZCZQHFWXT"/>
        <s v="URP_TPRT_QYSZGM.SSXTGMQYLXTJH"/>
        <s v="URP_TPRT_QYSZGM.SSXTGMQYPCFWXT"/>
        <s v="URP_TPRT_QYSZGM.SSXTGMQYSCHZZFWXT"/>
        <s v="URP_TPRT_QYSZGM.SSXTGMQYZCZQHFWXT"/>
        <s v="URP_TPRT_QYSZGM.SSXTGMQYZYNJFWXT"/>
        <s v="URP_TPRT_QYSZGM.SSXTGMSPJJRYSPLXTJH"/>
        <s v="URP_TPRT_QYSZGM.SSXTGMTSXYXT"/>
        <s v="URP_TPRT_QYSZGM.SSXTGMXDZCZQHFWXT"/>
        <s v="URP_TPRT_QYSZGM.SSXTGMXXZCFWXT"/>
        <s v="URP_TPRT_QYSZGM.SSXTGMYFLZJFWXT"/>
        <s v="URP_TPRT_QYSZGM.SSXTGMYZXT"/>
        <s v="URP_TPRT_QYSZGM.SSXTGMZGCPFWXT"/>
        <s v="URP_TPRT_QYSZGM.SSXTGMZLCCQ"/>
        <s v="URP_TPRT_QYSZGM.SSXTGMZLDYZJ"/>
        <s v="URP_TPRT_QYSZGM.SSXTGMZLJHZJ"/>
        <s v="URP_TPRT_QYSZGM.XTZCYEYQSWXH"/>
        <s v="URP_TPRT_QYSZGM.XTZCYEZL"/>
        <s v="URP_TPRT_QYSZGM.ZCZB"/>
        <s v="URP_TPRT_SYQXX.DATA_SOURCE"/>
        <s v="URP_TPRT_SYQXX.DWJZ"/>
        <s v="URP_TPRT_SYQXX.GLRMC"/>
        <s v="URP_TPRT_SYQXX.GLRZJHM"/>
        <s v="URP_TPRT_SYQXX.GLRZJLX"/>
        <s v="URP_TPRT_SYQXX.HTSFJZYJBJJZ"/>
        <s v="URP_TPRT_SYQXX.LJJZ"/>
        <s v="URP_TPRT_SYQXX.NBXTHTBH"/>
        <s v="URP_TPRT_SYQXX.SFBGSFXCP"/>
        <s v="URP_TPRT_SYQXX.SJCYXTFE"/>
        <s v="URP_TPRT_SYQXX.SJCYXTJE"/>
        <s v="URP_TPRT_SYQXX.SYFPFS"/>
        <s v="URP_TPRT_SYQXX.SYPJBH"/>
        <s v="URP_TPRT_SYQXX.SYPJZT"/>
        <s v="URP_TPRT_SYQXX.SYQDM"/>
        <s v="URP_TPRT_SYQXX.SYQJHDQR"/>
        <s v="URP_TPRT_SYQXX.SYQLX"/>
        <s v="URP_TPRT_SYQXX.SYQQSR"/>
        <s v="URP_TPRT_SYQXX.SYQSFLYYZRXW"/>
        <s v="URP_TPRT_SYQXX.SYRLX"/>
        <s v="URP_TPRT_SYQXX.SYRLXXQ"/>
        <s v="URP_TPRT_SYQXX.SYRQC"/>
        <s v="URP_TPRT_SYQXX.SYRSFSS"/>
        <s v="URP_TPRT_SYQXX.SYRSW"/>
        <s v="URP_TPRT_SYQXX.SYRZJHM"/>
        <s v="URP_TPRT_SYQXX.SYRZJLX"/>
        <s v="URP_TPRT_SYQXX.XTDJXTCPBM"/>
        <s v="URP_TPRT_SYQXX.YJBJJZSX"/>
        <s v="URP_TPRT_SYQXX.YJBJJZXX"/>
        <s v="URP_TPRT_SYQXX.YQYJBJJZSM"/>
        <s v="URP_TPRT_SYQXX.YSYRLX"/>
        <s v="URP_TPRT_SYQXX.YSYRLXXQ"/>
        <s v="URP_TPRT_SYQXX.YSYRQC"/>
        <s v="URP_TPRT_SYQXX.YSYRZJHM"/>
        <s v="URP_TPRT_SYQXX.YSYRZJLX"/>
        <s v="URP_TPRT_SYQXX.ZRRQ"/>
        <s v="URP_TPRT_SYSYRXX.SYRZJHM"/>
        <s v="URP_TPRT_SYSYRXX.SYSYRLX"/>
        <s v="URP_TPRT_SYSYRXX.SYSYRLXXQ"/>
        <s v="URP_TPRT_SYSYRXX.SYSYRQC"/>
        <s v="URP_TPRT_SYSYRXX.SYSYRZJHM"/>
        <s v="URP_TPRT_SYSYRXX.SYSYRZJLX"/>
        <s v="URP_TPRT_TSLYGM.CTZ"/>
        <s v="URP_TPRT_TSLYGM.FGKDXZWRZGJ"/>
        <s v="URP_TPRT_TSLYGM.FWSTJJGM"/>
        <s v="URP_TPRT_TSLYGM.SMFXQYZQ"/>
        <s v="URP_TPRT_TSLYGM.XCCYZXGM"/>
        <s v="URP_TPRT_TSLYGM.XCRCZXGM"/>
        <s v="URP_TPRT_TSLYGM.XCSTZXGM"/>
        <s v="URP_TPRT_TSLYGM.XCWHZXGM"/>
        <s v="URP_TPRT_TSLYGM.XCZZZXGM"/>
        <s v="URP_TPRT_TSLYGM.XTDJXTCPBM"/>
        <s v="URP_TPRT_TZGWXX.TZGWLXXQ"/>
        <s v="URP_TPRT_TZGWXX.TZGWMC"/>
        <s v="URP_TPRT_TZGWXX.TZGWZJHM"/>
        <s v="URP_TPRT_TZGWXX.TZGWZJLX"/>
        <s v="URP_TPRT_TZGWXX.XTDJXTCPBM"/>
        <s v="URP_TPRT_WTRJQCCXX.CFGLFWXTWTRXS"/>
        <s v="URP_TPRT_WTRJQCCXX.GLRMC"/>
        <s v="URP_TPRT_WTRJQCCXX.GLRZJHM"/>
        <s v="URP_TPRT_WTRJQCCXX.GLRZJLX"/>
        <s v="URP_TPRT_WTRJQCCXX.HTSXRQ"/>
        <s v="URP_TPRT_WTRJQCCXX.NBXTHTBH"/>
        <s v="URP_TPRT_WTRJQCCXX.SFBGSFXCP"/>
        <s v="URP_TPRT_WTRJQCCXX.SSXTGMWTZC"/>
        <s v="URP_TPRT_WTRJQCCXX.WTRLX"/>
        <s v="URP_TPRT_WTRJQCCXX.WTRLXXQ"/>
        <s v="URP_TPRT_WTRJQCCXX.WTRQC"/>
        <s v="URP_TPRT_WTRJQCCXX.WTRSFSS"/>
        <s v="URP_TPRT_WTRJQCCXX.WTRSFWLYZR"/>
        <s v="URP_TPRT_WTRJQCCXX.WTRZJHM"/>
        <s v="URP_TPRT_WTRJQCCXX.WTRZJLX"/>
        <s v="URP_TPRT_WTRJQCCXX.WTZCLX"/>
        <s v="URP_TPRT_WTRJQCCXX.WTZCLXBCSM"/>
        <s v="URP_TPRT_WTRJQCCXX.XTDJXTCPBM"/>
        <s v="URP_TPRT_WTRJQCCXX.XTHTZT"/>
        <s v="URP_TPRT_XMRZDYGXB.DCZCBM"/>
        <s v="URP_TPRT_XMRZDYGXB.XMBM"/>
        <s v="URP_TPRT_XMRZDYGXB.XTDJXTCPBM"/>
        <s v="URP_TPRT_XMRZXX.FDCKFQYMC"/>
        <s v="URP_TPRT_XMRZXX.FDCXMLX"/>
        <s v="URP_TPRT_XMRZXX.FDCXMLXXQ"/>
        <s v="URP_TPRT_XMRZXX.GYTDSYZH"/>
        <s v="URP_TPRT_XMRZXX.JCSSXMLX"/>
        <s v="URP_TPRT_XMRZXX.JSGCGHXKZH"/>
        <s v="URP_TPRT_XMRZXX.JSYDGHXKZH"/>
        <s v="URP_TPRT_XMRZXX.JZGCSGXKZH"/>
        <s v="URP_TPRT_XMRZXX.KFSTYSHXYDM"/>
        <s v="URP_TPRT_XMRZXX.KFSZZ"/>
        <s v="URP_TPRT_XMRZXX.SFBLGYTDSYZ"/>
        <s v="URP_TPRT_XMRZXX.SFBLJSGCGHXKZ"/>
        <s v="URP_TPRT_XMRZXX.SFBLJSYDGHXKZ"/>
        <s v="URP_TPRT_XMRZXX.SFBLJZGCSGXKZ"/>
        <s v="URP_TPRT_XMRZXX.SFGQTZJGDJKMS"/>
        <s v="URP_TPRT_XMRZXX.SFGQTZJZQRGLHMS"/>
        <s v="URP_TPRT_XMRZXX.SFNRCZBSHZBHZZZPPPXMK"/>
        <s v="URP_TPRT_XMRZXX.SFPPPXM"/>
        <s v="URP_TPRT_XMRZXX.SFQDYSXKZ"/>
        <s v="URP_TPRT_XMRZXX.SFSYPJLYGGJCSS"/>
        <s v="URP_TPRT_XMRZXX.SFSYZFTZXM"/>
        <s v="URP_TPRT_XMRZXX.SFSYZJXM"/>
        <s v="URP_TPRT_XMRZXX.SGXMWCJDBL"/>
        <s v="URP_TPRT_XMRZXX.XMBM"/>
        <s v="URP_TPRT_XMRZXX.XMDLWZ"/>
        <s v="URP_TPRT_XMRZXX.XMLX"/>
        <s v="URP_TPRT_XMRZXX.XMLXBCSM"/>
        <s v="URP_TPRT_XMRZXX.XMMC"/>
        <s v="URP_TPRT_XMRZXX.XMRZYE"/>
        <s v="URP_TPRT_XMRZXX.XMSFYJRSGJDBS"/>
        <s v="URP_TPRT_XMRZXX.XMSFYKSXS"/>
        <s v="URP_TPRT_XMRZXX.XMSSDQ"/>
        <s v="URP_TPRT_XMRZXX.XMTZGLFS"/>
        <s v="URP_TPRT_XMRZXX.XMWCSPRQ"/>
        <s v="URP_TPRT_XMRZXX.XMXSHKZE"/>
        <s v="URP_TPRT_XMRZXX.XMXSJDBL"/>
        <s v="URP_TPRT_XMRZXX.XSHKZJJKAP"/>
        <s v="URP_TPRT_XMRZXX.YKXMZBJBL"/>
        <s v="URP_TPRT_XMRZXX.YSXKZHM"/>
        <s v="URP_TPRT_XMRZXX.ZBJBL"/>
        <s v="URP_TPRT_XMRZXX.ZFTZXMDM"/>
        <s v="URP_TPRT_XMRZXX.ZTZJE"/>
        <s v="URP_TPRT_XSFSXX.DSFXSJGMC"/>
        <s v="URP_TPRT_XSFSXX.SSXTGMXSFS"/>
        <s v="URP_TPRT_XSFSXX.XSFS"/>
        <s v="URP_TPRT_XSFSXX.XSJGTYSHXYDM"/>
        <s v="URP_TPRT_XSFSXX.XTDJXTCPBM"/>
        <s v="URP_TPRT_XTFYXX.BQSSJE"/>
        <s v="URP_TPRT_XTFYXX.GDFL"/>
        <s v="URP_TPRT_XTFYXX.GDJE"/>
        <s v="URP_TPRT_XTFYXX.XTDJXTCPBM"/>
        <s v="URP_TPRT_XTFYXX.XTFYLX"/>
        <s v="URP_TPRT_XTFYXX.YCXSQJE"/>
        <s v="URP_TPRT_XTGMDGXMFQCSJ.QCBH"/>
        <s v="URP_TPRT_XTGMDGXMFQCSJ.QCCLRQ"/>
        <s v="URP_TPRT_XTGMDGXMFQCSJ.QCSJDQRQ"/>
        <s v="URP_TPRT_XTGMDGXMFQCSJ.QCSSXTGMCCQ"/>
        <s v="URP_TPRT_XTGMDGXMFQCSJ.QCSSXTGMDYZJ"/>
        <s v="URP_TPRT_XTGMDGXMFQCSJ.QCSSXTGMJHZJ"/>
        <s v="URP_TPRT_XTGMDGXMFQCSJ.QCXTZCYERZL"/>
        <s v="URP_TPRT_XTGMDGXMFQCSJ.QCXTZCYESWGL"/>
        <s v="URP_TPRT_XTGMDGXMFQCSJ.QCXTZCYETZL"/>
        <s v="URP_TPRT_XTGMDGXMFQCSJ.QCYJDQRQ"/>
        <s v="URP_TPRT_XTGMDGXMFQCSJ.XTDJXTCPBM"/>
        <s v="URP_TPRT_XTGMDGXMZLSJ.CPCLRQ"/>
        <s v="URP_TPRT_XTGMDGXMZLSJ.DQFHCCQGM"/>
        <s v="URP_TPRT_XTGMDGXMZLSJ.DQQSDFZJGM"/>
        <s v="URP_TPRT_XTGMDGXMZLSJ.DQXZWTCCQGM"/>
        <s v="URP_TPRT_XTGMDGXMZLSJ.DQXZWTZJGM"/>
        <s v="URP_TPRT_XTGMDGXMZLSJ.QXLX"/>
        <s v="URP_TPRT_XTGMDGXMZLSJ.SFMJWB"/>
        <s v="URP_TPRT_XTGMDGXMZLSJ.SSXTGMBDC"/>
        <s v="URP_TPRT_XTGMDGXMZLSJ.SSXTGMDK"/>
        <s v="URP_TPRT_XTGMDGXMZLSJ.SSXTGMDYZJ"/>
        <s v="URP_TPRT_XTGMDGXMZLSJ.SSXTGMGP"/>
        <s v="URP_TPRT_XTGMDGXMZLSJ.SSXTGMHHQYFE"/>
        <s v="URP_TPRT_XTGMDGXMZLSJ.SSXTGMJHZJ"/>
        <s v="URP_TPRT_XTGMDGXMZLSJ.SSXTGMQTCCQ"/>
        <s v="URP_TPRT_XTGMDGXMZLSJ.SSXTGMTDZCSSYQ"/>
        <s v="URP_TPRT_XTGMDGXMZLSJ.SSXTGMWSSGSGQ"/>
        <s v="URP_TPRT_XTGMDGXMZLSJ.SSXTGMYSZK"/>
        <s v="URP_TPRT_XTGMDGXMZLSJ.SSXTGMZQ"/>
        <s v="URP_TPRT_XTGMDGXMZLSJ.XTCPCXBS"/>
        <s v="URP_TPRT_XTGMDGXMZLSJ.XTCPQX"/>
        <s v="URP_TPRT_XTGMDGXMZLSJ.XTDJXTCPBM"/>
        <s v="URP_TPRT_XTGMDGXMZLSJ.XTZCYERZL"/>
        <s v="URP_TPRT_XTGMDGXMZLSJ.XTZCYESWGL"/>
        <s v="URP_TPRT_XTGMDGXMZLSJ.XTZCYETZL"/>
        <s v="URP_TPRT_XTGMDGXMZLSJ.XTZCYEYSYZC"/>
        <s v="URP_TPRT_XTGMDGXMZLSJ.YJDQRQ"/>
        <s v="URP_TPRT_YDTJXX.TJD1"/>
        <s v="URP_TPRT_YDTJXX.TJD2"/>
        <s v="URP_TPRT_YDTJXX.TJFZRLXDH"/>
        <s v="URP_TPRT_YDTJXX.TJFZRMC"/>
        <s v="URP_TPRT_YDTJXX.TJGM"/>
        <s v="URP_TPRT_YDTJXX.XTDJXTCPBM"/>
        <s v="URP_TPRT_YWFLXX.BABH"/>
        <s v="URP_TPRT_YWFLXX.BAGM"/>
        <s v="URP_TPRT_YWFLXX.BAJG"/>
        <s v="URP_TPRT_YWFLXX.BAJGDQDM"/>
        <s v="URP_TPRT_YWFLXX.BASJ"/>
        <s v="URP_TPRT_YWFLXX.CFGLXTMD"/>
        <s v="URP_TPRT_YWFLXX.DBPFWXTDBWQLX"/>
        <s v="URP_TPRT_YWFLXX.DBPFWXTFWGN"/>
        <s v="URP_TPRT_YWFLXX.DZGYY"/>
        <s v="URP_TPRT_YWFLXX.GACLYY"/>
        <s v="URP_TPRT_YWFLXX.GYCSXTFL"/>
        <s v="URP_TPRT_YWFLXX.GYCSXTMD"/>
        <s v="URP_TPRT_YWFLXX.JHWCZGSJ"/>
        <s v="URP_TPRT_YWFLXX.JZXTMS"/>
        <s v="URP_TPRT_YWFLXX.QYZYNJFWXTSTYWLX"/>
        <s v="URP_TPRT_YWFLXX.SFCYZJMJ"/>
        <s v="URP_TPRT_YWFLXX.SFJRTDYW"/>
        <s v="URP_TPRT_YWFLXX.SFKCX"/>
        <s v="URP_TPRT_YWFLXX.SFMZFGKFXYQ"/>
        <s v="URP_TPRT_YWFLXX.SFNRGACL"/>
        <s v="URP_TPRT_YWFLXX.SFWRZFFWDSMTHYW"/>
        <s v="URP_TPRT_YWFLXX.SFYGLQYXSMJJXSKZZCGLXT"/>
        <s v="URP_TPRT_YWFLXX.SFZMZBMBA"/>
        <s v="URP_TPRT_YWFLXX.SLFS"/>
        <s v="URP_TPRT_YWFLXX.WBAYYMS"/>
        <s v="URP_TPRT_YWFLXX.XTDJXTCPBM"/>
        <s v="URP_TPRT_YWFLXX.XTMDSFWXCFLGL"/>
        <s v="URP_TPRT_YWFLXX.XTYWFL"/>
        <s v="URP_TPRT_YWFLXX.YFLCJ"/>
        <s v="URP_TPRT_YWFLXX.YFLMS"/>
        <s v="URP_TPRT_YWFLXX.ZCFWXTFL1"/>
        <s v="URP_TPRT_YWFLXX.ZCFWXTFL2"/>
        <s v="URP_TPRT_YWFLXX.ZCGLXTFL"/>
        <s v="URP_TPRT_YWFLXX.ZGJH"/>
        <s v="URP_TPRT_YWFLXX.ZGXGZGQK"/>
        <s v="URP_TPRT_YZZXRXX.XTDJXTCPBM"/>
        <s v="URP_TPRT_YZZXRXX.YZZXRLXXQ"/>
        <s v="URP_TPRT_YZZXRXX.YZZXRQC"/>
        <s v="URP_TPRT_YZZXRXX.YZZXRZJHM"/>
        <s v="URP_TPRT_YZZXRXX.YZZXRZJLX"/>
        <s v="URP_TPRT_ZCZQHXX.FDDQR"/>
        <s v="URP_TPRT_ZCZQHXX.JCZCCRFHYDL"/>
        <s v="URP_TPRT_ZCZQHXX.JCZCCRFHYMX"/>
        <s v="URP_TPRT_ZCZQHXX.JCZCCRFMC"/>
        <s v="URP_TPRT_ZCZQHXX.JCZCCRFTYSHXYDM"/>
        <s v="URP_TPRT_ZCZQHXX.JCZCLX"/>
        <s v="URP_TPRT_ZCZQHXX.XTDJXTCPBM"/>
        <s v="URP_TPRT_ZCZQHXX.YJDQR"/>
        <s v="URP_TPRT_ZCZQHXX.ZCZCZQGLRMC"/>
        <s v="URP_TPRT_ZCZQHXX.ZCZCZQGLRTYSHXYDM"/>
        <s v="URP_TPRT_ZCZQHXX.ZQDM"/>
        <s v="URP_TPRT_ZCZQHXX.ZQJC"/>
        <s v="URP_TPRT_ZHXX.KHJGMC"/>
        <s v="URP_TPRT_ZHXX.KHRQ"/>
        <s v="URP_TPRT_ZHXX.KHZH"/>
        <s v="URP_TPRT_ZHXX.XTDJXTCPBM"/>
        <s v="URP_TPRT_ZHXX.ZHLB"/>
        <s v="URP_TPRT_ZHXX.ZHMC"/>
        <s v="URP_TPRT_ZHXX.ZHXZ"/>
        <s v="URP_TPRT_ZHXX.ZHZT"/>
        <s v="URP_TPRT_ZJLYLBXX.JGGS"/>
        <s v="URP_TPRT_ZJLYLBXX.SSXTGMZJLYLB"/>
        <s v="URP_TPRT_ZJLYLBXX.WTZJLY"/>
        <s v="URP_TPRT_ZJLYLBXX.XTDJXTCPBM"/>
        <s v="URP_TPRT_ZJLYLBXX.ZRRGS"/>
        <m/>
      </sharedItems>
    </cacheField>
    <cacheField name="URP_TABLE_NAME" numFmtId="0">
      <sharedItems containsBlank="1" count="96">
        <s v="URP_SRDT5_1104TJZBDZB"/>
        <s v="URP_SRDT5_CPJBXXB"/>
        <s v="URP_SRDT5_CPQSXXB"/>
        <s v="URP_SRDT5_CPTZB"/>
        <s v="URP_SRDT5_DKGLXXB"/>
        <s v="URP_SRDT5_FDCGMB"/>
        <s v="URP_SRDT5_FXXMXXB"/>
        <s v="URP_SRDT5_FXYSZBDZB"/>
        <s v="URP_SRDT5_GDXXB"/>
        <s v="URP_SRDT5_GLFXXB"/>
        <s v="URP_SRDT5_GQJHHQYFELGLXXB"/>
        <s v="URP_SRDT5_GYDBHTB"/>
        <s v="URP_SRDT5_GYDBRXXB"/>
        <s v="URP_SRDT5_GYDZYWXXB"/>
        <s v="URP_SRDT5_GYJYDSJGB"/>
        <s v="URP_SRDT5_GYJYDSJRCPB"/>
        <s v="URP_SRDT5_GYJYDSZZRB"/>
        <s v="URP_SRDT5_GYNBKMDZB"/>
        <s v="URP_SRDT5_GYYDSGLGXB"/>
        <s v="URP_SRDT5_GYYYHTXXB"/>
        <s v="URP_SRDT5_GYYYJYLSB"/>
        <s v="URP_SRDT5_GYZHXXB"/>
        <s v="URP_SRDT5_HLWDKHZJGXXB"/>
        <s v="URP_SRDT5_HLWDKJKRMXB"/>
        <s v="URP_SRDT5_JGXXB"/>
        <s v="URP_SRDT5_JYDSGLGXB"/>
        <s v="URP_SRDT5_JYDSJGB"/>
        <s v="URP_SRDT5_JYDSJRCPB"/>
        <s v="URP_SRDT5_JYDSZRRB"/>
        <s v="URP_SRDT5_QTFBZHZQGLXXB"/>
        <s v="URP_SRDT5_QYSZGMB"/>
        <s v="URP_SRDT5_TDMDZTGLXXB"/>
        <s v="URP_SRDT5_TDZCSSYQGLXXB"/>
        <s v="URP_SRDT5_TSLYGMB"/>
        <s v="URP_SRDT5_WTRJQCCXXB"/>
        <s v="URP_SRDT5_XMRZDYGXB"/>
        <s v="URP_SRDT5_XMRZXXB"/>
        <s v="URP_SRDT5_XSFSXXB"/>
        <s v="URP_SRDT5_XTCPLXRXXB"/>
        <s v="URP_SRDT5_XTCPXSMXB"/>
        <s v="URP_SRDT5_XTCPZCXXB"/>
        <s v="URP_SRDT5_XTCPZHXXB"/>
        <s v="URP_SRDT5_XTCYRHZXXB"/>
        <s v="URP_SRDT5_XTDBHTXXB"/>
        <s v="URP_SRDT5_XTDBRXXB"/>
        <s v="URP_SRDT5_XTDZYWXXB"/>
        <s v="URP_SRDT5_XTFYXXB"/>
        <s v="URP_SRDT5_XTGMDGXMFQCSJB"/>
        <s v="URP_SRDT5_XTGMDGXMZLSJB"/>
        <s v="URP_SRDT5_XTKHJGB"/>
        <s v="URP_SRDT5_XTKHJRCPB"/>
        <s v="URP_SRDT5_XTKHZRRB"/>
        <s v="URP_SRDT5_XTSYQXXB"/>
        <s v="URP_SRDT5_XTSYQZRXXB"/>
        <s v="URP_SRDT5_XTYYJYLSB"/>
        <s v="URP_SRDT5_YGXXB"/>
        <s v="URP_SRDT5_YWFLXXB"/>
        <s v="URP_SRDT5_ZCZQHGLXXB"/>
        <s v="URP_SRDT5_ZJLYLBXXB"/>
        <s v="URP_TPRT_CPJBXX"/>
        <s v="URP_TPRT_CPTZ"/>
        <s v="URP_TPRT_CZCZQYXX"/>
        <s v="URP_TPRT_DBHTXX"/>
        <s v="URP_TPRT_DBRXX"/>
        <s v="URP_TPRT_DCZCCTXX"/>
        <s v="URP_TPRT_DCZCXX"/>
        <s v="URP_TPRT_DZYWXX"/>
        <s v="URP_TPRT_FDCGM"/>
        <s v="URP_TPRT_FXXMXX"/>
        <s v="URP_TPRT_GLJYXX"/>
        <s v="URP_TPRT_GTSTRXX"/>
        <s v="URP_TPRT_GYCSXTDCZCXX"/>
        <s v="URP_TPRT_GYCSXTZCXX"/>
        <s v="URP_TPRT_HLWDKXX"/>
        <s v="URP_TPRT_JCRXX"/>
        <s v="URP_TPRT_JYDSXX"/>
        <s v="URP_TPRT_LXRXX"/>
        <s v="URP_TPRT_QYSZGM"/>
        <s v="URP_TPRT_SYQXX"/>
        <s v="URP_TPRT_SYSYRXX"/>
        <s v="URP_TPRT_TSLYGM"/>
        <s v="URP_TPRT_TZGWXX"/>
        <s v="URP_TPRT_WTRJQCCXX"/>
        <s v="URP_TPRT_XMRZDYGXB"/>
        <s v="URP_TPRT_XMRZXX"/>
        <s v="URP_TPRT_XSFSXX"/>
        <s v="URP_TPRT_XTFYXX"/>
        <s v="URP_TPRT_XTGMDGXMFQCSJ"/>
        <s v="URP_TPRT_XTGMDGXMZLSJ"/>
        <s v="URP_TPRT_YDTJXX"/>
        <s v="URP_TPRT_YWFLXX"/>
        <s v="URP_TPRT_YZZXRXX"/>
        <s v="URP_TPRT_ZCZQHXX"/>
        <s v="URP_TPRT_ZHXX"/>
        <s v="URP_TPRT_ZJLYLBXX"/>
        <m/>
      </sharedItems>
    </cacheField>
    <cacheField name="URP_COLUMN_NAME" numFmtId="0">
      <sharedItems containsBlank="1" count="832">
        <s v="BBBH"/>
        <s v="BBLB"/>
        <s v="BBMC"/>
        <s v="TJGZ"/>
        <s v="TJGZFL"/>
        <s v="TYSHXYDM"/>
        <s v="XTJGJRXKZDM"/>
        <s v="XTJGMC"/>
        <s v="ZBMC"/>
        <s v="CCLY"/>
        <s v="DQCPDWJZ"/>
        <s v="DQCPLJJZ"/>
        <s v="FXJGTQZZQBS"/>
        <s v="FXZRCS"/>
        <s v="JGZRR"/>
        <s v="KFPD"/>
        <s v="KHSHQBS"/>
        <s v="LHJSSFE"/>
        <s v="PJBS"/>
        <s v="PJQK"/>
        <s v="SFTOT"/>
        <s v="SFXTSYQZR"/>
        <s v="STZE"/>
        <s v="XMYZMS"/>
        <s v="XTCPDM"/>
        <s v="XTCPQC"/>
        <s v="XTDJXTCPBM"/>
        <s v="YXJSHFE"/>
        <s v="YXLHSYQBL"/>
        <s v="ZCFWXTSFFSGSYRBG"/>
        <s v="ZCGLXTSFFQMJFK"/>
        <s v="ZCGLXTSFWJGHXT"/>
        <s v="ZGCPCPDM"/>
        <s v="ZHDZYL"/>
        <s v="LJSSXT"/>
        <s v="PFJE"/>
        <s v="QSBGRQ"/>
        <s v="RJSSXT"/>
        <s v="SFAYDRQQS"/>
        <s v="SJSY"/>
        <s v="SJSYL"/>
        <s v="SJXTBCL"/>
        <s v="STRLJJBBC"/>
        <s v="STRLJYJBC"/>
        <s v="SXJE"/>
        <s v="XTBJLJGFE"/>
        <s v="XTFY"/>
        <s v="XTFYL"/>
        <s v="XTSYLJFPE"/>
        <s v="BLDKL"/>
        <s v="DKLJFFJE"/>
        <s v="DKZYE"/>
        <s v="FXGLFS"/>
        <s v="HLWDKYWMS"/>
        <s v="JQPJNHLL"/>
        <s v="PTSZZFJB"/>
        <s v="SFHLWDK"/>
        <s v="SFLSXT"/>
        <s v="SFSJXT"/>
        <s v="SFSTJWLCXTQDII"/>
        <s v="SFXJGLLCP"/>
        <s v="SFZCZQSSPVJGXDZCCXT"/>
        <s v="SFZFTRZPTXM"/>
        <s v="SFZQTZLXT"/>
        <s v="SFZSCQXT"/>
        <s v="ZDJKRSL"/>
        <s v="BGDKZBGJYJKBL"/>
        <s v="DKCPLB"/>
        <s v="DKDQRQ"/>
        <s v="DKFFRQ"/>
        <s v="DKJE"/>
        <s v="DKJJBH"/>
        <s v="DKQXLB"/>
        <s v="DKWJFL"/>
        <s v="DKYE"/>
        <s v="DKZQCS"/>
        <s v="DKZT"/>
        <s v="FDYZ"/>
        <s v="FQHBTKBS"/>
        <s v="FXPL"/>
        <s v="GDZCDKSFSTZF"/>
        <s v="GDZCDKZBJBL"/>
        <s v="HBCLFS"/>
        <s v="JKRJYDSBH"/>
        <s v="JKRYHBJJE"/>
        <s v="JKRYHLXJE"/>
        <s v="JXFS"/>
        <s v="JXJZ"/>
        <s v="JZLLZL"/>
        <s v="LDZJDKSFSTZF"/>
        <s v="LLSP"/>
        <s v="NBYYHTBH"/>
        <s v="QBJE"/>
        <s v="QBRQ"/>
        <s v="QXRQ"/>
        <s v="RZRZJHM"/>
        <s v="RZRZJLX"/>
        <s v="SFCZWTDKGL"/>
        <s v="SFYFDYZ"/>
        <s v="SJRZR"/>
        <s v="YYHTBH"/>
        <s v="ZCBM"/>
        <s v="BZXAJGCGGZLZF"/>
        <s v="BZXAJGCJJSYZF"/>
        <s v="BZXAJGCLZZF"/>
        <s v="BZXAJGCPHQJKQWFGZ"/>
        <s v="BZXAJGCQT"/>
        <s v="FDCLYQT"/>
        <s v="FDCLYSY"/>
        <s v="FDCLYZZ"/>
        <s v="SFTZFDCQYFXDZQ"/>
        <s v="FXCZJZ"/>
        <s v="FXXMBS"/>
        <s v="FXZCCZFS"/>
        <s v="FXZCCZZYJGMC"/>
        <s v="SFYQDF"/>
        <s v="SFYZQ"/>
        <s v="ZCBH/*SFBJYQ90TYS*/"/>
        <s v="FXYSBLB"/>
        <s v="FXYSBZBMC"/>
        <s v="FXYSBZBNR"/>
        <s v="BLXX"/>
        <s v="FDDBRXM"/>
        <s v="GDCGBL"/>
        <s v="GDGQDJBL"/>
        <s v="GDGQZYBL"/>
        <s v="GDJYFW"/>
        <s v="GDLX"/>
        <s v="GDMC"/>
        <s v="GDZJHM"/>
        <s v="GDZJLX"/>
        <s v="GDZT"/>
        <s v="HYDM"/>
        <s v="KGFS"/>
        <s v="RGZJLY"/>
        <s v="SJBGDZ"/>
        <s v="SJKZRBS"/>
        <s v="SJKZRLX"/>
        <s v="SJKZRMC"/>
        <s v="SJKZRZJHM"/>
        <s v="SJKZRZJLX"/>
        <s v="YZXDRBS"/>
        <s v="YZXDRZB"/>
        <s v="ZCDQDM"/>
        <s v="ZCDZ"/>
        <s v="ZJYCBDRQ"/>
        <s v="ZYGDBZ"/>
        <s v="ZZSYRMC"/>
        <s v="ZZSYRZJHM"/>
        <s v="ZZSYRZJLX"/>
        <s v="GLFBH"/>
        <s v="GLFJYFW"/>
        <s v="GLFLX"/>
        <s v="GLFMC"/>
        <s v="GLFZJHM"/>
        <s v="GLFZJLX"/>
        <s v="GLLX"/>
        <s v="ZCZB"/>
        <s v="BDQYJYDSBM"/>
        <s v="BDQYJZCYE"/>
        <s v="BDQYMC"/>
        <s v="CGBL"/>
        <s v="GQLX"/>
        <s v="GQTZBH"/>
        <s v="GQTZFS"/>
        <s v="GYZJSFCYTZ"/>
        <s v="GYZJTZJE"/>
        <s v="GZJZ"/>
        <s v="HHRMC"/>
        <s v="HHRSL"/>
        <s v="LJTZSY"/>
        <s v="QMZCYE"/>
        <s v="QZJGHHRSL"/>
        <s v="QZTDMDZTHHRSL"/>
        <s v="QZZRRHHRSL"/>
        <s v="TZCB"/>
        <s v="TZTCFS"/>
        <s v="DBDQRQ"/>
        <s v="DBHTBH"/>
        <s v="DBHTLX"/>
        <s v="DBHTQDRQ"/>
        <s v="DBHTZT"/>
        <s v="DBLX"/>
        <s v="DBQSRQ"/>
        <s v="DBZJE"/>
        <s v="DBRLX"/>
        <s v="DBRLXXQ"/>
        <s v="DBRMC"/>
        <s v="DBRSFWJKRGLF"/>
        <s v="DBRZJHM"/>
        <s v="DBRZJLX"/>
        <s v="CSDZYL"/>
        <s v="CZQSW"/>
        <s v="DJRQ"/>
        <s v="DZYL"/>
        <s v="DZYWBH"/>
        <s v="DZYWLX"/>
        <s v="DZYWMC"/>
        <s v="DZYWSYQRZJHM"/>
        <s v="DZYWSYQRZJLB"/>
        <s v="DZYWSYRMC"/>
        <s v="DZYWZT"/>
        <s v="PGFS"/>
        <s v="PGJGMC"/>
        <s v="PGRQ"/>
        <s v="QLDJJGMC"/>
        <s v="QSGZ"/>
        <s v="QZBH"/>
        <s v="QZLX"/>
        <s v="SFBLDZYDJ"/>
        <s v="YZHDYJZ"/>
        <s v="ZXGZ"/>
        <s v="GLFBS"/>
        <s v="GYJYDSBH"/>
        <s v="GYJYDSQC"/>
        <s v="HYDL"/>
        <s v="HYMX"/>
        <s v="JTJGMC"/>
        <s v="JTJGZJHM"/>
        <s v="JTJGZJLX"/>
        <s v="JYDSDQDM"/>
        <s v="JYDSLX"/>
        <s v="JYDSLXXQ"/>
        <s v="JYDSQYGMLX"/>
        <s v="JYDSSFSS"/>
        <s v="JYDSXZ"/>
        <s v="LXDH"/>
        <s v="SFGSJTBS"/>
        <s v="SSGB"/>
        <s v="ZJHM"/>
        <s v="ZJLX"/>
        <s v="GLRDQDM"/>
        <s v="GLRLXDH"/>
        <s v="GLRMC"/>
        <s v="GLRZCDZ"/>
        <s v="GLRZJHM"/>
        <s v="GLRZJLX"/>
        <s v="JYDSZJHM"/>
        <s v="JYDSZJLX"/>
        <s v="SFBGSFXCP"/>
        <s v="SFGLFFXCP"/>
        <s v="LXDZ"/>
        <s v="GSYWDL"/>
        <s v="KMJDBZ"/>
        <s v="SJKMBH"/>
        <s v="SJKMMC"/>
        <s v="XTKJKMBH"/>
        <s v="XTKJKMJC"/>
        <s v="XTKJKMMC"/>
        <s v="GLGXLX"/>
        <s v="GLGXRLX"/>
        <s v="GLGXRMC"/>
        <s v="GLGXRZJHM"/>
        <s v="GLGXRZJLX"/>
        <s v="TXHYDL"/>
        <s v="TXHYMX"/>
        <s v="YWZL"/>
        <s v="YYHTDQRQ"/>
        <s v="YYHTMC"/>
        <s v="YYHTQDRQ"/>
        <s v="ZJYYDQDM"/>
        <s v="BFZH"/>
        <s v="BFZHMC"/>
        <s v="BZ"/>
        <s v="DFKHHMC"/>
        <s v="DFZH"/>
        <s v="DFZHMC"/>
        <s v="FSJE"/>
        <s v="FY"/>
        <s v="GYJYDSLX"/>
        <s v="GYJYDSMC"/>
        <s v="JYLSBH"/>
        <s v="JYRQ"/>
        <s v="QZBJ"/>
        <s v="QZFY"/>
        <s v="QZSY"/>
        <s v="ZJFX"/>
        <s v="ZSRMBJE"/>
        <s v="KHJGMC"/>
        <s v="KHRQ"/>
        <s v="KHZH"/>
        <s v="SSDQDM"/>
        <s v="XHRQ"/>
        <s v="ZHLB"/>
        <s v="ZHMC"/>
        <s v="ZHXZ"/>
        <s v="ZHYE"/>
        <s v="ZHZT"/>
        <s v="HLWDKHZFS"/>
        <s v="HZJGCZBL"/>
        <s v="HZJGLX"/>
        <s v="HZJGMC"/>
        <s v="HZJGRGXTCPJE"/>
        <s v="HZJGSFLY"/>
        <s v="HZJGZJHM"/>
        <s v="HZJGZJLX"/>
        <s v="DKNHLL"/>
        <s v="DKNHZHZJCB"/>
        <s v="DKSJFFJE"/>
        <s v="DKYT"/>
        <s v="FKFS"/>
        <s v="JKRKHHMC"/>
        <s v="JKRMC"/>
        <s v="JKRSKZH"/>
        <s v="JKRZJHM"/>
        <s v="JKRZJLX"/>
        <s v="XDJJH"/>
        <s v="GSZCRQ"/>
        <s v="XTGSJYFW"/>
        <s v="JYDSBH"/>
        <s v="JYDSQC"/>
        <s v="JCZCMS"/>
        <s v="RZDQRQ"/>
        <s v="RZFFRQ"/>
        <s v="RZHTBH"/>
        <s v="RZYE"/>
        <s v="RZZL"/>
        <s v="RZZT"/>
        <s v="ZQCS"/>
        <s v="FXXMGS"/>
        <s v="SSXTGMBXJXT"/>
        <s v="SSXTGMCSXT"/>
        <s v="SSXTGMDBPFWXT"/>
        <s v="SSXTGMDZGYW"/>
        <s v="SSXTGMFJRQYZCZCPJFWXT"/>
        <s v="SSXTGMFRJFFRZZCFGLXT"/>
        <s v="SSXTGMGDSYLXTJH"/>
        <s v="SSXTGMHHLXTJH"/>
        <s v="SSXTGMJTFWXT"/>
        <s v="SSXTGMJZXT"/>
        <s v="SSXTGMQTGRCFGLXT"/>
        <s v="SSXTGMQTGYXT"/>
        <s v="SSXTGMQTXZGLFWXT"/>
        <s v="SSXTGMQTZCZQHFWXT"/>
        <s v="SSXTGMQYLXTJH"/>
        <s v="SSXTGMQYPCFWXT"/>
        <s v="SSXTGMQYSCHCZFWXT"/>
        <s v="SSXTGMQYZCZQHFWXT"/>
        <s v="SSXTGMQYZYNJFWXT"/>
        <s v="SSXTGMSPJJRYSPLXTJH"/>
        <s v="SSXTGMTSXYXT"/>
        <s v="SSXTGMXDZCZQHFWXT"/>
        <s v="SSXTGMXXZCFWXT"/>
        <s v="SSXTGMYFLZJFWXT"/>
        <s v="SSXTGMYZXT"/>
        <s v="SSXTGMZGCPFWXT"/>
        <s v="XTZCYEYQSWXH"/>
        <s v="FXJGGLFS"/>
        <s v="FXJGGLZZ"/>
        <s v="TDMDZTDCZC"/>
        <s v="TDMDZTJYDSBH"/>
        <s v="TDMDZTKFPD"/>
        <s v="TDMDZTLB"/>
        <s v="TDMDZTLX"/>
        <s v="TDMDZTMC"/>
        <s v="TDMDZTRZGGBL"/>
        <s v="TDMDZTYJBJJZ"/>
        <s v="TDMDZTYXFS"/>
        <s v="TDMDZTZJLY"/>
        <s v="JCZCLX"/>
        <s v="JCZCMC"/>
        <s v="JCZCQMYE"/>
        <s v="JCZCSRSYE"/>
        <s v="JCZCZRJE"/>
        <s v="JKJJBH"/>
        <s v="XTZJYYYE"/>
        <s v="ZCZRZKL"/>
        <s v="ZRKDQRQ"/>
        <s v="ZRKFFRQ"/>
        <s v="CTZ"/>
        <s v="FGKDXZWRZGJ"/>
        <s v="FWSTJJGM"/>
        <s v="SMFXQYZQ"/>
        <s v="DSFXSJGMC"/>
        <s v="HTQDRQ"/>
        <s v="NBXTHTBH"/>
        <s v="SSXTGMWTZC"/>
        <s v="WTFZJDYJE"/>
        <s v="WTRBH"/>
        <s v="WTRFXCSNL"/>
        <s v="WTRLX"/>
        <s v="WTZCLX"/>
        <s v="WTZJJE"/>
        <s v="XSFS"/>
        <s v="XTHTBH"/>
        <s v="XTHTMC"/>
        <s v="XTHTZT"/>
        <s v="YWSXRQ"/>
        <s v="XMBM"/>
        <s v="FDCKFQYMC"/>
        <s v="FDCXMLX"/>
        <s v="FDCXMLXXQ"/>
        <s v="FDCXMZBJBL"/>
        <s v="GYTDSYZH"/>
        <s v="JSGCGHXKZH"/>
        <s v="JSYDGHXKZH"/>
        <s v="JZGCSGXKZH"/>
        <s v="KFSSHXYDM"/>
        <s v="KFSZZ"/>
        <s v="SFBLGYTDSYZ"/>
        <s v="SFBLJSGCGHXKZ"/>
        <s v="SFBLJSYDGHXKZ"/>
        <s v="SFBLJZGCSGXKZ"/>
        <s v="SFQDYSXKZ"/>
        <s v="SGXMWCJDBL"/>
        <s v="XMDLWZ"/>
        <s v="XMLX"/>
        <s v="XMMC"/>
        <s v="XMRZYE"/>
        <s v="XMSFYJRSGJDBS"/>
        <s v="XMSFYKSXS"/>
        <s v="XMXSJDBL"/>
        <s v="YSXKZHM"/>
        <s v="ZTZJE"/>
        <s v="SSXTGMXSFS"/>
        <s v="FGXMDGSGGGH"/>
        <s v="XMJLHXMFZRGH"/>
        <s v="XTCPSSBM"/>
        <s v="BHBJJE"/>
        <s v="BHSYJE"/>
        <s v="DFKHBH"/>
        <s v="DFKHMC"/>
        <s v="DWJZ"/>
        <s v="JYFE"/>
        <s v="MJFPLSLX"/>
        <s v="QRJE"/>
        <s v="SXFJE"/>
        <s v="YWQRRQ"/>
        <s v="BDZQDM"/>
        <s v="BDZQMC"/>
        <s v="BXLX"/>
        <s v="BXZJE"/>
        <s v="BZHJRZC"/>
        <s v="BZHJRZCBZHJRYSP"/>
        <s v="BZHJRZCGMZQTZJJ"/>
        <s v="BZHJRZCQT"/>
        <s v="DCZQBJYQTS"/>
        <s v="DCZQLXYQTS"/>
        <s v="DCZQSFYQ"/>
        <s v="DQDM"/>
        <s v="FBZHJRZC"/>
        <s v="JYDSNHZJCB"/>
        <s v="SFFHG"/>
        <s v="SFFSXYJZ"/>
        <s v="SFJWZC"/>
        <s v="SFXYLZC"/>
        <s v="SSYQBDZC"/>
        <s v="XTCCYYDQ"/>
        <s v="XYLZCYECJ"/>
        <s v="XYLZCYEGZ"/>
        <s v="XYLZCYEKY"/>
        <s v="XYLZCYESS"/>
        <s v="XYLZCYEZC"/>
        <s v="YJNBF"/>
        <s v="YQXYSSZB"/>
        <s v="ZCCSJE"/>
        <s v="ZCDQYE"/>
        <s v="ZCFSZT"/>
        <s v="ZCFWXTZCYYFS"/>
        <s v="ZCLBEJ"/>
        <s v="ZCLBSJ"/>
        <s v="ZCLBYJ"/>
        <s v="ZCMC"/>
        <s v="ZCQDFS"/>
        <s v="ZCYYJHDQR"/>
        <s v="ZCYYQSR"/>
        <s v="CYRHZFS"/>
        <s v="CYRLX"/>
        <s v="CYRLXXQ"/>
        <s v="CYRQC"/>
        <s v="CYRZJHM"/>
        <s v="CYRZJLX"/>
        <s v="HZZT"/>
        <s v="SJFY"/>
        <s v="DBLXXQ"/>
        <s v="BQSSJE"/>
        <s v="GDFL"/>
        <s v="GDJE"/>
        <s v="XTFYLX"/>
        <s v="YCXSQJE"/>
        <s v="QCBH"/>
        <s v="QCCLRQ"/>
        <s v="QCSJDQRQ"/>
        <s v="QCSSXTGMCCQ"/>
        <s v="QCSSXTGMDYZJ"/>
        <s v="QCSSXTGMJHZZ"/>
        <s v="QCSSXTGMRZL"/>
        <s v="QCSSXTGMSWGL"/>
        <s v="QCSSXTGMTZL"/>
        <s v="QCYJDQRQ"/>
        <s v="CPCLRQ"/>
        <s v="DQFHCCQGM"/>
        <s v="DQQSDFZJGM"/>
        <s v="DQXZWTCCQGM"/>
        <s v="DQXZWTZJGM"/>
        <s v="GYCSXTZCYEYSYZC"/>
        <s v="QXLX"/>
        <s v="SSXTGMBDC"/>
        <s v="SSXTGMDK"/>
        <s v="SSXTGMDYZJ"/>
        <s v="SSXTGMGP"/>
        <s v="SSXTGMHHQYFE"/>
        <s v="SSXTGMJHZJ"/>
        <s v="SSXTGMQTCCQ"/>
        <s v="SSXTGMTDZCSSYQ"/>
        <s v="SSXTGMWSSGSGP"/>
        <s v="SSXTGMYSZK"/>
        <s v="SSXTGMZQ"/>
        <s v="XTCPCXBS"/>
        <s v="XTCPQX"/>
        <s v="XTZCYERZL"/>
        <s v="XTZCYESWGL"/>
        <s v="XTZCYETZL"/>
        <s v="YJDQRQ"/>
        <s v="ZCGLXTSFMJWB"/>
        <s v="KHBH"/>
        <s v="KHLX"/>
        <s v="KHLXXQ"/>
        <s v="KHQC"/>
        <s v="SFKLXTSYQZH"/>
        <s v="XTSYQZHBM"/>
        <s v="JRCPZJHM"/>
        <s v="JRCPZJLX"/>
        <s v="BGSYGBS"/>
        <s v="XB"/>
        <s v="HTSFJZYJBJJZ"/>
        <s v="LJJZ"/>
        <s v="SJCYXTFE"/>
        <s v="SJCYXTJE"/>
        <s v="SYFPFS"/>
        <s v="SYPJBH"/>
        <s v="SYPJZT"/>
        <s v="SYQDM"/>
        <s v="SYQJHDQRQ"/>
        <s v="SYQLX"/>
        <s v="SYQQSRQ"/>
        <s v="SYRBH"/>
        <s v="SYRLX"/>
        <s v="YJBJJZSX"/>
        <s v="YJBJJZXX"/>
        <s v="YQYJBJJZSM"/>
        <s v="CRRBH"/>
        <s v="CRRLX"/>
        <s v="CRRNBXTHTBH"/>
        <s v="CRRXTHTBH"/>
        <s v="DQCJJK"/>
        <s v="SRRBH"/>
        <s v="SRRLX"/>
        <s v="SRRNBXTHTBH"/>
        <s v="SRRXTHTBH"/>
        <s v="ZRFE"/>
        <s v="ZRFY"/>
        <s v="ZRHTBH"/>
        <s v="ZRJK"/>
        <s v="ZRRQ"/>
        <s v="JYDSFMC"/>
        <s v="JYDSFSFWBJGZJ"/>
        <s v="BGDQDM"/>
        <s v="GWMC"/>
        <s v="GWMS"/>
        <s v="LZRQ"/>
        <s v="PFRQ"/>
        <s v="RZRQ"/>
        <s v="SFGG"/>
        <s v="SSBM"/>
        <s v="YGBZ"/>
        <s v="YGH"/>
        <s v="YGXM"/>
        <s v="YGZJHM"/>
        <s v="YGZJHMMW"/>
        <s v="YGZJLX"/>
        <s v="YGZT"/>
        <s v="ZZMM"/>
        <s v="BABH"/>
        <s v="BAGM"/>
        <s v="BAJG"/>
        <s v="BAJGDQDM"/>
        <s v="BASJ"/>
        <s v="CFGLXTMD"/>
        <s v="DBPFWXTDBWQLX"/>
        <s v="DBPFWXTFWGN"/>
        <s v="DZGYY"/>
        <s v="GYCSXTFL"/>
        <s v="GYCSXTMD"/>
        <s v="JHWCZGSJ"/>
        <s v="QYZYNJFWXTSTYWLX"/>
        <s v="SFZMZBMFL"/>
        <s v="SLFS"/>
        <s v="XTYWFL"/>
        <s v="YFLCJ"/>
        <s v="YFLMS"/>
        <s v="ZCFWXTFL1"/>
        <s v="ZCFWXTFL2"/>
        <s v="ZCGLXTFL"/>
        <s v="ZGJH"/>
        <s v="FDDQR"/>
        <s v="FQJGSFZC"/>
        <s v="JCZCCRFHYDL"/>
        <s v="JCZCCRFHYMX"/>
        <s v="JCZCCRFLX"/>
        <s v="JCZCCRFMC"/>
        <s v="JCZCCRFZJHM"/>
        <s v="JCZCCRFZJLX"/>
        <s v="JCZCYSXYJE"/>
        <s v="QTZCZQHFWXTZCZCZQGLRMC"/>
        <s v="QTZCZQHFWXTZCZCZQGLRTYSHXYDM"/>
        <s v="SFTGZXHLDXZC"/>
        <s v="YJDQR"/>
        <s v="ZCMS"/>
        <s v="ZDDCZCBL"/>
        <s v="ZQDM"/>
        <s v="ZQJC"/>
        <s v="ZTZCBL"/>
        <s v="JGGS"/>
        <s v="SSXTGMZJLYLB"/>
        <s v="WTZJLY"/>
        <s v="ZRRGS"/>
        <s v="FXZRCSBCSM"/>
        <s v="FZBL"/>
        <s v="KFPDBCSM"/>
        <s v="SFFQMJFK"/>
        <s v="SFFSGSYRBG"/>
        <s v="SFWJGHXT"/>
        <s v="STZZ"/>
        <s v="SYFS"/>
        <s v="SYRSFKCX"/>
        <s v="XTCPPJBHQK"/>
        <s v="XTCPPJBS"/>
        <s v="XTCPPJJGMC"/>
        <s v="XTCPPJQK"/>
        <s v="YXJSSFE"/>
        <s v="HXQYMC"/>
        <s v="HXQYTYSHXYDM"/>
        <s v="JWTGDLR"/>
        <s v="LSXTYWMS"/>
        <s v="QYFZZL"/>
        <s v="SFCSGX"/>
        <s v="SFGYLJR"/>
        <s v="SFPHJR"/>
        <s v="SFSTJWLCXT"/>
        <s v="YWMS"/>
        <s v="ZQTZTOFBS"/>
        <s v="CDSWH"/>
        <s v="CZQYQC"/>
        <s v="CZQYTYSHXYDM"/>
        <s v="FXCZLX"/>
        <s v="DBLXXQBCSM"/>
        <s v="DCZCBM"/>
        <s v="DCZCCTH"/>
        <s v="FBZHJRZCCTH"/>
        <s v="JYDSBHCTH"/>
        <s v="ZCYYJHDQRCTH"/>
        <s v="ZCYYQSRCTH"/>
        <s v="BZHJRZCBZHZQLZC"/>
        <s v="BZHJRZCGP"/>
        <s v="DCZC1L"/>
        <s v="DCZC2L"/>
        <s v="DCZC3L"/>
        <s v="DCZCBCSM"/>
        <s v="DCZCCSJE"/>
        <s v="DCZCDQYE"/>
        <s v="DJTGJG"/>
        <s v="FDLLSFCGTQTHYTLXGJPJDLLSP"/>
        <s v="GBFXFL"/>
        <s v="GXJSLYFL"/>
        <s v="HGFSBS"/>
        <s v="HGRBS"/>
        <s v="HHQYTX"/>
        <s v="HHQYTXXQ"/>
        <s v="JRZCFL"/>
        <s v="JRZCGYJZ"/>
        <s v="KZCD"/>
        <s v="LSCYFL"/>
        <s v="QCSXSFLHYPTZW"/>
        <s v="QSDJZSHM"/>
        <s v="QSSYPZJYCL"/>
        <s v="QSSYPZLB"/>
        <s v="RZFHJFL"/>
        <s v="SFBDCSMTZJJ"/>
        <s v="SFCZFDLL"/>
        <s v="SFCZLLTSJZ"/>
        <s v="SFQDGZDZXY"/>
        <s v="SFZFCZCYTZJJ"/>
        <s v="SZJJFL"/>
        <s v="TZGPFS"/>
        <s v="WLCYFL"/>
        <s v="WSSGSMC"/>
        <s v="WSSGSTYSHXYDM"/>
        <s v="XTCCZL"/>
        <s v="YLCYFL"/>
        <s v="YXTKLX"/>
        <s v="ZCYYFS"/>
        <s v="ZLXXXCYFL"/>
        <s v="CSGZ"/>
        <s v="DZYWSYRZJHM"/>
        <s v="DZYWSYRZJLX"/>
        <s v="YDBWSYRMC"/>
        <s v="YDBWSYRZJHM"/>
        <s v="YDBWSYRZJLX"/>
        <s v="ZSGZ"/>
        <s v="FXZCCZZYJGTYSHXYDM"/>
        <s v="SFBJYQ90TYS"/>
        <s v="DATA_SOURCE"/>
        <s v="GLJYJE"/>
        <s v="GLJYLX"/>
        <s v="GLJYMD"/>
        <s v="GLJYXZ"/>
        <s v="GLSXJTMS"/>
        <s v="ZDGLJYSFYJDSHPZ"/>
        <s v="GTSTRLX"/>
        <s v="GTSTRLXXQ"/>
        <s v="GTSTRMC"/>
        <s v="GTSTRZJHM"/>
        <s v="GTSTRZJLX"/>
        <s v="GYCSXTDCZC"/>
        <s v="GYCSLJZCYE"/>
        <s v="GYCSMD"/>
        <s v="HLWDKHZFLX"/>
        <s v="SFNRMDZGL"/>
        <s v="JCRLXXQ"/>
        <s v="JCRMC"/>
        <s v="JCRZJHM"/>
        <s v="JCRZJLX"/>
        <s v="JJCF"/>
        <s v="JYDSHYDL"/>
        <s v="JYDSHYMX"/>
        <s v="JYDSPJBHQK"/>
        <s v="JYDSPJBS"/>
        <s v="JYDSPJJGMC"/>
        <s v="JYDSPJQK"/>
        <s v="JYDSSFYZZT"/>
        <s v="JYDSTZ"/>
        <s v="XMGSQC"/>
        <s v="XMGSZJHM"/>
        <s v="FGXMDGSGG"/>
        <s v="XMJLHXMFZR"/>
        <s v="XMJLHXMFZRLXDH"/>
        <s v="JZB"/>
        <s v="SSXTGMQYSCHZZFWXT"/>
        <s v="SSXTGMZLCCQ"/>
        <s v="SSXTGMZLDYZJ"/>
        <s v="SSXTGMZLJHZJ"/>
        <s v="XTZCYEZL"/>
        <s v="SYQJHDQR"/>
        <s v="SYQQSR"/>
        <s v="SYQSFLYYZRXW"/>
        <s v="SYRLXXQ"/>
        <s v="SYRQC"/>
        <s v="SYRSFSS"/>
        <s v="SYRSW"/>
        <s v="SYRZJHM"/>
        <s v="SYRZJLX"/>
        <s v="YSYRLX"/>
        <s v="YSYRLXXQ"/>
        <s v="YSYRQC"/>
        <s v="YSYRZJHM"/>
        <s v="YSYRZJLX"/>
        <s v="SYSYRLX"/>
        <s v="SYSYRLXXQ"/>
        <s v="SYSYRQC"/>
        <s v="SYSYRZJHM"/>
        <s v="SYSYRZJLX"/>
        <s v="XCCYZXGM"/>
        <s v="XCRCZXGM"/>
        <s v="XCSTZXGM"/>
        <s v="XCWHZXGM"/>
        <s v="XCZZZXGM"/>
        <s v="TZGWLXXQ"/>
        <s v="TZGWMC"/>
        <s v="TZGWZJHM"/>
        <s v="TZGWZJLX"/>
        <s v="CFGLFWXTWTRXS"/>
        <s v="HTSXRQ"/>
        <s v="WTRLXXQ"/>
        <s v="WTRQC"/>
        <s v="WTRSFSS"/>
        <s v="WTRSFWLYZR"/>
        <s v="WTRZJHM"/>
        <s v="WTRZJLX"/>
        <s v="WTZCLXBCSM"/>
        <s v="JCSSXMLX"/>
        <s v="KFSTYSHXYDM"/>
        <s v="SFGQTZJGDJKMS"/>
        <s v="SFGQTZJZQRGLHMS"/>
        <s v="SFNRCZBSHZBHZZZPPPXMK"/>
        <s v="SFPPPXM"/>
        <s v="SFSYPJLYGGJCSS"/>
        <s v="SFSYZFTZXM"/>
        <s v="SFSYZJXM"/>
        <s v="XMLXBCSM"/>
        <s v="XMSSDQ"/>
        <s v="XMTZGLFS"/>
        <s v="XMWCSPRQ"/>
        <s v="XMXSHKZE"/>
        <s v="XSHKZJJKAP"/>
        <s v="YKXMZBJBL"/>
        <s v="ZBJBL"/>
        <s v="ZFTZXMDM"/>
        <s v="XSJGTYSHXYDM"/>
        <s v="QCSSXTGMJHZJ"/>
        <s v="QCXTZCYERZL"/>
        <s v="QCXTZCYESWGL"/>
        <s v="QCXTZCYETZL"/>
        <s v="SFMJWB"/>
        <s v="SSXTGMWSSGSGQ"/>
        <s v="XTZCYEYSYZC"/>
        <s v="TJD1"/>
        <s v="TJD2"/>
        <s v="TJFZRLXDH"/>
        <s v="TJFZRMC"/>
        <s v="TJGM"/>
        <s v="GACLYY"/>
        <s v="JZXTMS"/>
        <s v="SFCYZJMJ"/>
        <s v="SFJRTDYW"/>
        <s v="SFKCX"/>
        <s v="SFMZFGKFXYQ"/>
        <s v="SFNRGACL"/>
        <s v="SFWRZFFWDSMTHYW"/>
        <s v="SFYGLQYXSMJJXSKZZCGLXT"/>
        <s v="SFZMZBMBA"/>
        <s v="WBAYYMS"/>
        <s v="XTMDSFWXCFLGL"/>
        <s v="ZGXGZGQK"/>
        <s v="YZZXRLXXQ"/>
        <s v="YZZXRQC"/>
        <s v="YZZXRZJHM"/>
        <s v="YZZXRZJLX"/>
        <s v="JCZCCRFTYSHXYDM"/>
        <s v="ZCZCZQGLRMC"/>
        <s v="ZCZCZQGLRTYSHXYDM"/>
        <m/>
      </sharedItems>
    </cacheField>
    <cacheField name="DM_TABLE_NAME" numFmtId="0">
      <sharedItems containsBlank="1" count="53">
        <s v="DM_CTRC_1104TJZBDZB_INPT"/>
        <s v="DM_CTRC_CPJBXXZBB"/>
        <s v="DM_CTRC_CPQSXXZBB"/>
        <s v="DM_CTRC_CPTZZBB"/>
        <s v="DM_CTRC_DKGLXXZBB"/>
        <s v="DM_CTRC_FDCGMZBB"/>
        <s v="DM_CTRC_FXXMXXZBB"/>
        <s v="DM_CTRC_FXYSZBDZB_INPT"/>
        <s v="DW_D_COMPANY_SH_INPT"/>
        <s v="DM_CTRC_GLFXXZBB"/>
        <s v="DM_CTRC_GQJHHQYFELGLXXB"/>
        <s v="DM_CTRC_DBHTXXZBB"/>
        <s v="DM_CTRC_DBRXXZBB"/>
        <s v="DM_CTRC_DZYWXXZBB"/>
        <s v="DM_CTRC_JYDSZBB"/>
        <s v="DW_D_GAAP_COURSE"/>
        <s v="DW_D_APP_CONTRACT"/>
        <s v="DW_F_APP_DICTATE_DETAIL"/>
        <s v="DM_CTRC_ZHXXZBB"/>
        <s v="DM_CTRC_HLWDKHZJGXXZBB"/>
        <s v="DM_CTRC_HLWDKJKRXXMXB_IFS"/>
        <s v="DW_D_COMPANY_INFO"/>
        <s v="DM_CTRC_JYDSGLGXZBB"/>
        <s v="DM_CTRC_QTFBZHZQGLXXB"/>
        <s v="DM_CTRC_QYSZGMZBB"/>
        <s v="DM_CTRC_TDMDZTGLXXZBB"/>
        <s v="DM_CTRC_TDZCSSYQGLXXB"/>
        <s v="DM_CTRC_TSLYGMZBB"/>
        <s v="DM_CTRC_WTRJCCXXZBB"/>
        <s v="DM_CTRC_XMRZDYGXZBB"/>
        <s v="DM_CTRC_XMRZXXZBB"/>
        <s v="DM_CTRC_XSFSXXZBB"/>
        <s v="DM_CTRC_XTCPLXRXXZBB"/>
        <s v="DM_CTRC_XTCPXSMXZBB"/>
        <s v="DM_CTRC_XTCPZCXXZBB"/>
        <s v="DM_CTRC_XTCYRHZXXZBB"/>
        <s v="DM_CTRC_XTFYXXZBB"/>
        <s v="DM_CTRC_XTGMDGXMFQCSJZBB"/>
        <s v="DM_CTRC_XTGMDGXMZLSJZBB"/>
        <s v="DM_CTRC_XTKHXXZBB"/>
        <s v="DM_CTRC_SYQXXZBB"/>
        <s v="DW_D_BEFC_RIGHT_ASSN"/>
        <s v="DM_CTRC_XTYYJYLSZBB"/>
        <s v="DM_CTRC_YGXXZBB"/>
        <s v="DM_CTRC_YWFLXXZBB"/>
        <s v="DM_CTRC_ZCZQHGLXXZBB"/>
        <s v="DM_CTRC_ZJLYLBXXZBB"/>
        <s v="DM_CTRC_DCZCCTXXZBB"/>
        <s v="DW_D_COMPANY_RELP_INFO"/>
        <s v="DM_CTRC_GYCSXTDCZCXXZBB"/>
        <s v="DW_D_COUNT_PROJ_INFO"/>
        <s v="DW_F_PROJ_RECOMMEND_INFO"/>
        <m/>
      </sharedItems>
    </cacheField>
    <cacheField name="DM_COLUMN_NAME" numFmtId="0">
      <sharedItems containsBlank="1" count="770">
        <s v="BBBH"/>
        <s v="BBLB"/>
        <s v="BBMC"/>
        <s v="TJGZ"/>
        <s v="TJGZFL"/>
        <s v="V_USCC"/>
        <s v="V_FINL_LICS_CODE"/>
        <s v="V_COMPANY_NAME"/>
        <s v="ZBMC"/>
        <s v="CCLY"/>
        <s v="XMYZMS"/>
        <s v="FXJGTQZZQBS"/>
        <s v="FXZRCS"/>
        <s v=""/>
        <s v="KHSHQBS"/>
        <s v="SFWJGHXT"/>
        <s v="XTCPPJBS"/>
        <s v="XTCPPJQK"/>
        <s v="SFTOT"/>
        <s v="SFXTSYQZR"/>
        <s v="STZZ"/>
        <s v="XTCPDM"/>
        <s v="XTCPQC"/>
        <s v="XTDJXTCPBM"/>
        <s v="SFFSGSYRBG"/>
        <s v="SFFQMJFK"/>
        <s v="ZGCPCPDM"/>
        <s v="ZHDZYL"/>
        <s v="LJSSXT_2"/>
        <s v="PFJE"/>
        <s v="QSBGRQ"/>
        <s v="RJSSXT"/>
        <s v="SFAYDRQQS"/>
        <s v="SJSY_2"/>
        <s v="SJSYL_2"/>
        <s v="SJXTBCL_2"/>
        <s v="STRLJJBBC_2"/>
        <s v="STRLJYJBC_2"/>
        <s v="SXJE"/>
        <s v="XTBJLJGFE_2"/>
        <s v="XTFY_2"/>
        <s v="XTFYL_2"/>
        <s v="XTSYLJFPE_2"/>
        <s v="BLDKL"/>
        <s v="DKLJFFJE"/>
        <s v="DKZYE"/>
        <s v="FXGLFS"/>
        <s v="YWMS"/>
        <s v="JQPJNHLL"/>
        <s v="PTSZZFJB"/>
        <s v="SFHLWDK"/>
        <s v="SFLSXT"/>
        <s v="SFSJXT"/>
        <s v="SFSTJWLCXTQDII"/>
        <s v="SFXJGLLCP"/>
        <s v="SFZCZQSSPVJGXDZCCXT"/>
        <s v="SFZFTRZPTXM"/>
        <s v="SFZQTZLXT"/>
        <s v="SFZSCQXT"/>
        <s v="ZDJKRSL"/>
        <s v="BGDKZBGJYJKBL"/>
        <s v="DKCPLB"/>
        <s v="DKDQRQ"/>
        <s v="DKFFRQ"/>
        <s v="DKJE"/>
        <s v="DKJJBH"/>
        <s v="DKQXLB"/>
        <s v="DKWJFL"/>
        <s v="DKYE"/>
        <s v="DKZQCS"/>
        <s v="DKZT"/>
        <s v="FDYZ"/>
        <s v="FQHBTKBS"/>
        <s v="FXPL"/>
        <s v="GDZCDKSFSTZF"/>
        <s v="GDZCDKZBJBL"/>
        <s v="HBCLFS"/>
        <s v="JKRJYDSBH"/>
        <s v="JKRYHBJJE"/>
        <s v="JKRYHLXJE"/>
        <s v="JXFS"/>
        <s v="JXJZ"/>
        <s v="JZLLZL"/>
        <s v="LDZJDKSFSTZF"/>
        <s v="LLSP"/>
        <s v="NBYYHTBH"/>
        <s v="QBJE"/>
        <s v="QBRQ"/>
        <s v="QXRQ"/>
        <s v="RZRZJHM"/>
        <s v="RZRZJLX"/>
        <s v="SFCZWTDKGL"/>
        <s v="SFYFDYZ"/>
        <s v="SJRZR"/>
        <s v="YYHTBH"/>
        <s v="ZCBM"/>
        <s v="BZXAJGCGGZLZF"/>
        <s v="BZXAJGCJJSYZF"/>
        <s v="BZXAJGCLZZF"/>
        <s v="BZXAJGCPHQJKQWFGZ"/>
        <s v="BZXAJGCQT"/>
        <s v="FDCLYQT"/>
        <s v="FDCLYSY"/>
        <s v="FDCLYZZ"/>
        <s v="SFTZFDCQYFXDZQ"/>
        <s v="FXXMBS"/>
        <s v="FXZCCZZYJGMC"/>
        <s v="SFYQDF"/>
        <s v="SFYZQ"/>
        <s v="NULL"/>
        <s v="BLXX"/>
        <s v="LEGAL_PERSON"/>
        <s v="HOLD_RATIO"/>
        <s v="STOR_FREEZE_RATE"/>
        <s v="STOR_COLLATERAL_RATE"/>
        <s v="SHAREHOLDER_BUSI_SCOP"/>
        <s v="SHAREHOLDER_TYPE"/>
        <s v="SHAREHOLDER_NAME"/>
        <s v="SHAREHOLDER_CERT_CODE"/>
        <s v="SHAREHOLDER_CERT_TYPE"/>
        <s v="SHAREHOLDER_STATUS"/>
        <s v="INDUSTRY_TYPE"/>
        <s v="CTRL_EQUITY_TYPE"/>
        <s v="INVEST_CAPITAL_SOURCE"/>
        <s v="OFFICE_ADDRESS"/>
        <s v="ACTL_CTLR_FLAG"/>
        <s v="ACTL_CTLR_TYPE"/>
        <s v="ACTL_CTLR_NAME"/>
        <s v="ACTL_CTLR_CERT_NO"/>
        <s v="ACTL_CTLR_CERT_TYPE"/>
        <s v="CONCERTED_ACTOR_FLAG"/>
        <s v="CONCERTED_ACTOR_GROUP"/>
        <s v="REG_AREA"/>
        <s v="REG_ADDRESS"/>
        <s v="LAST_CHANGE_DATE"/>
        <s v="MAIN_SHAREHOLDER_FLAG"/>
        <s v="LAST_BEFC_NAME"/>
        <s v="LAST_BEFC_CERT_CODE"/>
        <s v="LAST_BEFC_CERT_TYPE"/>
        <s v="GLFBH"/>
        <s v="GLFJYFW"/>
        <s v="GLFLX"/>
        <s v="GLFMC"/>
        <s v="GLFZJHM"/>
        <s v="GLFZJLX"/>
        <s v="GLLX"/>
        <s v="HYDM"/>
        <s v="SJBGDZ"/>
        <s v="TYSHXYDM"/>
        <s v="XTJGJRXKZDM"/>
        <s v="XTJGMC"/>
        <s v="ZCDQDM"/>
        <s v="ZCDZ"/>
        <s v="ZCZB"/>
        <s v="BDQYJYDSBM"/>
        <s v="BDQYJZCYE"/>
        <s v="BDQYMC"/>
        <s v="CGBL"/>
        <s v="GQLX"/>
        <s v="GQTZBH"/>
        <s v="GQTZFS"/>
        <s v="GYZJSFCYTZ"/>
        <s v="GYZJTZJE"/>
        <s v="GZJZ"/>
        <s v="HHRMC"/>
        <s v="HHRSL"/>
        <s v="LJTZSY"/>
        <s v="QMZCYE"/>
        <s v="QZJGHHRSL"/>
        <s v="QZTDMDZTHHRSL"/>
        <s v="QZZRRHHRSL"/>
        <s v="TZCB"/>
        <s v="TZTCFS"/>
        <s v="DBDQRQ"/>
        <s v="DBHTBH"/>
        <s v="DBHTLX"/>
        <s v="DBHTQDRQ"/>
        <s v="DBHTZT"/>
        <s v="DBLX"/>
        <s v="DBQSRQ"/>
        <s v="DBRLX"/>
        <s v="DBRLXXQ"/>
        <s v="DBRMC"/>
        <s v="DBRSFWJKRGLF"/>
        <s v="DBRZJHM"/>
        <s v="DBRZJLX"/>
        <s v="CSDZYL"/>
        <s v="CZQSW"/>
        <s v="DJRQ"/>
        <s v="DZYL"/>
        <s v="DZYWBH"/>
        <s v="DZYWLX"/>
        <s v="DZYWMC"/>
        <s v="DZYWSYRZJHM"/>
        <s v="DZYWSYRZJLX"/>
        <s v="DZYWSYRMC"/>
        <s v="DZYWZT"/>
        <s v="PGFS"/>
        <s v="PGJGMC"/>
        <s v="PGRQ"/>
        <s v="QLDJJGMC"/>
        <s v="CSGZ"/>
        <s v="QZBH"/>
        <s v="QZLX"/>
        <s v="SFBLDZYDJ"/>
        <s v="YZHDYJZ"/>
        <s v="ZSGZ"/>
        <s v="FDDBRXM"/>
        <s v="GLFBS"/>
        <s v="JYDSBH"/>
        <s v="JYDSQC"/>
        <s v="HYDL"/>
        <s v="JTJGMC"/>
        <s v="JTJGZJHM"/>
        <s v="JYDSDQDM"/>
        <s v="JYDSLX"/>
        <s v="JYDSLXXQ"/>
        <s v="LXDH"/>
        <s v="SJKZRMC"/>
        <s v="SSGB"/>
        <s v="ZJHM"/>
        <s v="ZJLX"/>
        <s v="GLRDQDM"/>
        <s v="GLRLXDH"/>
        <s v="GLRMC"/>
        <s v="GLRZCDZ"/>
        <s v="GLRZJHM"/>
        <s v="GLRZJLX"/>
        <s v="SFBGSFXCP"/>
        <s v="SFGLFFXCP"/>
        <s v="LXDZ"/>
        <s v="SUB_CLASS"/>
        <s v="BAL_DIR"/>
        <s v="SUB_LEVEL"/>
        <s v="SUB_CODE"/>
        <s v="SUB_NAME"/>
        <s v="CTRL_STOR_RATIO"/>
        <s v="RELATED_TYPE"/>
        <s v="RELATED_CPY_TYPE"/>
        <s v="RELATED_CPY_NAME"/>
        <s v="RELATED_CPY_CERT_NO"/>
        <s v="RELATED_CPY_CERT_TYPE"/>
        <s v="CPY_ID"/>
        <s v="CPY_NAME"/>
        <s v="CTRL_STOR_METHOD"/>
        <s v="APP_CONTRACT_ID"/>
        <s v="INDUSTRY_DETAIL"/>
        <s v="APP_CONT_CODE"/>
        <s v="CONTRACT_END_DATE"/>
        <s v="APP_CONT_NAME"/>
        <s v="CONTRACT_SIGN_DATE"/>
        <s v="ASSET_APP_AREA"/>
        <s v="LOCAL_ACCOUNT_NO"/>
        <s v="LOCAL_ACCOUNT_NAME"/>
        <s v="CURRENCY"/>
        <s v="OTHS_ACCOUNT_BANK_NAME"/>
        <s v="OTHS_ACCOUNT_NO"/>
        <s v="OTHS_ACCOUNT_NAME"/>
        <s v="DLIV_BALANCE"/>
        <s v="REMARK"/>
        <s v="DICTATE_ID"/>
        <s v="DLIV_DATE"/>
        <s v="CAPITAL_DIR"/>
        <s v="KHJGMC"/>
        <s v="KHRQ"/>
        <s v="KHZH"/>
        <s v="SSDQDM"/>
        <s v="XHRQ"/>
        <s v="ZHLB"/>
        <s v="ZHMC"/>
        <s v="ZHXZ"/>
        <s v="ZHZT"/>
        <s v="HLWDKHZFS"/>
        <s v="HZJGCZBL"/>
        <s v="HLWDKHZFLX"/>
        <s v="HZJGMC"/>
        <s v="HZJGRGXTCPJE"/>
        <s v="HZJGSFLY"/>
        <s v="HZJGZJHM"/>
        <s v="HZJGZJLX"/>
        <s v="DKNHLL"/>
        <s v="DKNHZHZJCB"/>
        <s v="DKSJFFJE"/>
        <s v="DKYT"/>
        <s v="FKFS"/>
        <s v="JKRKHHMC"/>
        <s v="JKRMC"/>
        <s v="JKRSKZH"/>
        <s v="JKRZJHM"/>
        <s v="JKRZJLX"/>
        <s v="XDJJH"/>
        <s v="FUND_REG_CODE"/>
        <s v="LEGP_REP"/>
        <s v="V_REPORT_FLOW_ID"/>
        <s v="REG_DATE"/>
        <s v="USCC"/>
        <s v="BUSINESS_SCOPE"/>
        <s v="FINL_LICS_CODE"/>
        <s v="COMPANY_NAME"/>
        <s v="REG_CAPITAL"/>
        <s v="GLGXLX"/>
        <s v="GLGXRLX"/>
        <s v="GLGXRMC"/>
        <s v="GLGXRZJHM"/>
        <s v="GLGXRZJLX"/>
        <s v="KGFS"/>
        <s v="JCZCMS"/>
        <s v="RZDQRQ"/>
        <s v="RZFFRQ"/>
        <s v="RZHTBH"/>
        <s v="RZYE"/>
        <s v="RZZL"/>
        <s v="RZZT"/>
        <s v="ZQCS"/>
        <s v="FXXMGS"/>
        <s v="SSXTGMBXJXT"/>
        <s v="SSXTGMCSXT"/>
        <s v="SSXTGMDBPFWXT"/>
        <s v="SSXTGMDZGYW"/>
        <s v="SSXTGMFJRQYZCZCPJFWXT"/>
        <s v="SSXTGMFRJFFRZZCFGLXT"/>
        <s v="SSXTGMGDSYLXTJH"/>
        <s v="SSXTGMHHLXTJH"/>
        <s v="SSXTGMJTFWXT"/>
        <s v="SSXTGMJZXT"/>
        <s v="SSXTGMQTGRCFGLXT"/>
        <s v="SSXTGMQTGYXT"/>
        <s v="SSXTGMQTXZGLFWXT"/>
        <s v="SSXTGMQTZCZQHFWXT"/>
        <s v="SSXTGMQYLXTJH"/>
        <s v="SSXTGMQYPCFWXT"/>
        <s v="SSXTGMQYSCHCZFWXT"/>
        <s v="SSXTGMQYZCZQHFWXT"/>
        <s v="SSXTGMQYZYNJFWXT"/>
        <s v="SSXTGMSPJJRYSPLXTJH"/>
        <s v="SSXTGMTSXYXT"/>
        <s v="SSXTGMXDZCZQHFWXT"/>
        <s v="SSXTGMXXZCFWXT"/>
        <s v="SSXTGMYFLZJFWXT"/>
        <s v="SSXTGMYZXT"/>
        <s v="SSXTGMZGCPFWXT"/>
        <s v="XTZCYEYQSWXH"/>
        <s v="FXJGGLFS"/>
        <s v="FXJGGLZZ"/>
        <s v="TDMDZTDCZC"/>
        <s v="TDMDZTJYDSBH"/>
        <s v="TDMDZTKFPD"/>
        <s v="TDMDZTLB"/>
        <s v="TDMDZTLX"/>
        <s v="TDMDZTMC"/>
        <s v="TDMDZTRZGGBL"/>
        <s v="TDMDZTYJBJJZ"/>
        <s v="TDMDZTYXFS"/>
        <s v="TDMDZTZJLY"/>
        <s v="JCZCLX"/>
        <s v="JCZCMC"/>
        <s v="JCZCQMYE"/>
        <s v="JCZCSRSYE"/>
        <s v="JCZCZRJE"/>
        <s v="JKJJBH"/>
        <s v="XTZJYYYE"/>
        <s v="ZCZRZKL"/>
        <s v="ZRKDQRQ"/>
        <s v="ZRKFFRQ"/>
        <s v="CTZ"/>
        <s v="FGKDXZWRZGJ"/>
        <s v="FWSTJJGM"/>
        <s v="SMFXQYZQ"/>
        <s v="DSFXSJGMC"/>
        <s v="HTQDRQ"/>
        <s v="NBXTHTBH"/>
        <s v="SSXTGMWTZC"/>
        <s v="WTFZJDYJE"/>
        <s v="WTRBH"/>
        <s v="WTRFXCSNL"/>
        <s v="WTRLX"/>
        <s v="WTZCLX"/>
        <s v="WTZJJE"/>
        <s v="XSFS"/>
        <s v="XTHTBH"/>
        <s v="XTHTMC"/>
        <s v="XTHTZT"/>
        <s v="YWSXRQ"/>
        <s v="RZXMDM"/>
        <s v="SFBLJSYDGHXKZ"/>
        <s v="KFSTYSHXYDM"/>
        <s v="SFBLGYTDSYZ"/>
        <s v="SFPPPXM"/>
        <s v="KFSZZ"/>
        <s v="XMXSHKZE"/>
        <s v="SFQDYSXKZ"/>
        <s v="YKXMZBJBL"/>
        <s v="SFBLJSGCGHXKZ"/>
        <s v="SFSYZJXM"/>
        <s v="SFBLJZGCSGXKZ"/>
        <s v="XMSFYKSXS"/>
        <s v="XMSFYJRSGJDBS"/>
        <s v="XSHKZJJKAP"/>
        <s v="V_BUSINESS_REPORT_CODE"/>
        <s v="XMDLWZ"/>
        <s v="XMBM"/>
        <s v="ZTZJE"/>
        <s v="XMLX"/>
        <s v="FDCXMLX"/>
        <s v="XMRZYE"/>
        <s v="SSXTGMXSFS"/>
        <s v="FGXMDGSGGGH"/>
        <s v="XMJLHXMFZRGH"/>
        <s v="XTCPSSBM"/>
        <s v="BFZH"/>
        <s v="BFZHMC"/>
        <s v="BHBJJE"/>
        <s v="BHSYJE"/>
        <s v="DFKHBH"/>
        <s v="DFKHHMC"/>
        <s v="DFKHMC"/>
        <s v="DFZH"/>
        <s v="DFZHMC"/>
        <s v="DWJZ"/>
        <s v="JYFE"/>
        <s v="JYLSBH"/>
        <s v="JYRQ"/>
        <s v="MJFPLSLX"/>
        <s v="QRJE"/>
        <s v="SXFJE"/>
        <s v="YWQRRQ"/>
        <s v="TXHYMX"/>
        <s v="XTCCYYDQ"/>
        <s v="JYDSNHZJCB"/>
        <s v="BDZQMC"/>
        <s v="BZHJRZC"/>
        <s v="SFFHG"/>
        <s v="SSYQBDZC"/>
        <s v="BXLX"/>
        <s v="XYLZCYEGZ"/>
        <s v="XYLZCYECJ"/>
        <s v="XYLZCYEZC"/>
        <s v="YQXYSSZB"/>
        <s v="FBZHJRZC"/>
        <s v="TXHYDL"/>
        <s v="BXZJE"/>
        <s v="DCZQBJYQTS"/>
        <s v="SFJWZC"/>
        <s v="DCZQSFYQ"/>
        <s v="YJNBF"/>
        <s v="DQDM"/>
        <s v="SFXYLZC"/>
        <s v="SFFSXYJZ"/>
        <s v="ZCFSZT"/>
        <s v="XYLZCYESS"/>
        <s v="XYLZCYEKY"/>
        <s v="BDZQDM"/>
        <s v="DCZQLXYQTS"/>
        <s v="YYHTMC"/>
        <s v="ZCCSJE"/>
        <s v="ZCDQYE"/>
        <s v="ZCYYFS"/>
        <s v="ZCLB2L"/>
        <s v="ZCLB3L"/>
        <s v="ZCLB1L"/>
        <s v="ZCMC"/>
        <s v="ZCQDFS"/>
        <s v="ZCYYJHDQR"/>
        <s v="ZCYYQSR"/>
        <s v="ZHYE"/>
        <s v="CYRHZFS"/>
        <s v="CYRLX"/>
        <s v="CYRLXXQ"/>
        <s v="CYRQC"/>
        <s v="CYRZJHM"/>
        <s v="CYRZJLX"/>
        <s v="HZZT"/>
        <s v="SJFY"/>
        <s v="DBLXXQ"/>
        <s v="DBZJE"/>
        <s v="BQSSJE"/>
        <s v="GDFL"/>
        <s v="GDJE"/>
        <s v="XTFYLX"/>
        <s v="YCXSQJE"/>
        <s v="QCBH"/>
        <s v="QCCLRQ"/>
        <s v="QCSJDQRQ"/>
        <s v="QCSSXTGMCCQ"/>
        <s v="QCSSXTGMDYZJ"/>
        <s v="QCSSXTGMJHZZ"/>
        <s v="QCSSXTGMRZL"/>
        <s v="QCSSXTGMSWGL"/>
        <s v="QCSSXTGMTZL"/>
        <s v="QCYJDQRQ"/>
        <s v="CPCLRQ"/>
        <s v="DQFHCCQGM"/>
        <s v="DQQSDFZJGM"/>
        <s v="DQXZWTCCQGM"/>
        <s v="DQXZWTZJGM"/>
        <s v="GYCSXTZCYEYSYZC"/>
        <s v="QXLX"/>
        <s v="SSXTGMBDC"/>
        <s v="SSXTGMDK"/>
        <s v="SSXTGMDYZJ"/>
        <s v="SSXTGMGP"/>
        <s v="SSXTGMHHQYFE"/>
        <s v="SSXTGMJHZJ"/>
        <s v="SSXTGMQTCCQ"/>
        <s v="SSXTGMTDZCSSYQ"/>
        <s v="SSXTGMWSSGSGP"/>
        <s v="SSXTGMYSZK"/>
        <s v="SSXTGMZQ"/>
        <s v="XTCPCXBS"/>
        <s v="XTCPQX"/>
        <s v="XTZCYERZL"/>
        <s v="XTZCYESWGL"/>
        <s v="XTZCYETZL"/>
        <s v="YJDQRQ"/>
        <s v="ZCGLXTSFMJWB"/>
        <s v="KHBH"/>
        <s v="KHLX"/>
        <s v="KHLXXQ"/>
        <s v="KHQC"/>
        <s v="SFKLXTSYQZH"/>
        <s v="BGSYGBS"/>
        <s v="XB"/>
        <s v="LJJZ"/>
        <s v="HTSFJZYJBJJZ"/>
        <s v="SJCYXTJE"/>
        <s v="SYQQSRQ"/>
        <s v="SYPJBH"/>
        <s v="SYQJHDQRQ"/>
        <s v="SJCYXTFE"/>
        <s v="SYRLX"/>
        <s v="SYQDM"/>
        <s v="YQYJBJJZSM"/>
        <s v="SYQLX"/>
        <s v="ASS_ROOT_CONTRACT_ID"/>
        <s v="CONFIRM_ASSIGN_PRICE"/>
        <s v="ASSIGN_CONTRACT_ID"/>
        <s v="ASSIGN_SHARE"/>
        <s v="ASSIGN_DATE"/>
        <s v="BZ"/>
        <s v="FSJE"/>
        <s v="FY"/>
        <s v="JYDSFMC"/>
        <s v="JYDSFSFWBJGZJ"/>
        <s v="QZBJ"/>
        <s v="QZFY"/>
        <s v="QZSY"/>
        <s v="ZJFX"/>
        <s v="ZSRMBJE"/>
        <s v="BABH"/>
        <s v="BAGM"/>
        <s v="BAJG"/>
        <s v="BAJGDQDM"/>
        <s v="BASJ"/>
        <s v="CFGLXTMD"/>
        <s v="DBPFWXTDBWQLX"/>
        <s v="DBPFWXTFWGN"/>
        <s v="DZGYY"/>
        <s v="XTYWFL"/>
        <s v="GYCSXTMD"/>
        <s v="JHWCZGSJ"/>
        <s v="QYZYNJFWXTSTYWLX"/>
        <s v="SFZMZBMBA"/>
        <s v="SLFS"/>
        <s v="YFLCJ"/>
        <s v="YFLMS"/>
        <s v="ZGJH"/>
        <s v="FDDQR"/>
        <s v="FQJGSFZC"/>
        <s v="JCZCCRFHYDL"/>
        <s v="JCZCCRFHYMX"/>
        <s v="JCZCCRFLX"/>
        <s v="JCZCCRFMC"/>
        <s v="JCZCCRFZJHM"/>
        <s v="JCZCCRFZJLX"/>
        <s v="JCZCYSXYJE"/>
        <s v="ZCZCZQGLRMC"/>
        <s v="ZCZCZQGLRTYSHXYDM"/>
        <s v="FQJGSFTGZXHLDXZC"/>
        <s v="YJDQR"/>
        <s v="ZCMS"/>
        <s v="ZDDCZCBL"/>
        <s v="ZQDM"/>
        <s v="ZQJC"/>
        <s v="ZTZCBL"/>
        <s v="WTZJLY"/>
        <s v="SSXTGMZJLYLB"/>
        <s v="DQCPDWJZ"/>
        <s v="DQCPLJJZ"/>
        <s v="FXZRCSBCSM"/>
        <s v="FZBL"/>
        <s v="KFPD"/>
        <s v="KFPDBCSM"/>
        <s v="LHJSSFE"/>
        <s v="SYFS"/>
        <s v="SYRSFKCX"/>
        <s v="XTCPPJBHQK"/>
        <s v="XTCPPJJGMC"/>
        <s v="YXJSSFE"/>
        <s v="YXLHSYQBL"/>
        <s v="HXQYMC"/>
        <s v="HXQYTYSHXYDM"/>
        <s v="JWTGDLR"/>
        <s v="LSXTYWMS"/>
        <s v="QYFZZL"/>
        <s v="SFCSGX"/>
        <s v="SFGYLJR"/>
        <s v="SFPHJR"/>
        <s v="ZQTZTOFBS"/>
        <s v="CDSWH"/>
        <s v="FXCZLX"/>
        <s v="DBLXXQBCSM"/>
        <s v="ZCLBSJ"/>
        <s v="FBZHJRZCCTH"/>
        <s v="JYDSBHCTH"/>
        <s v="ZCYYJHDQRCTH"/>
        <s v="ZCYYQSRCTH"/>
        <s v="BZHJRZCBZHJRYSP"/>
        <s v="BZHJRZCBZHZQLZC"/>
        <s v="BZHJRZCGMZQTZJJ"/>
        <s v="BZHJRZCGP"/>
        <s v="BZHJRZCQT"/>
        <s v="DCZCBCSM"/>
        <s v="DJTGJG"/>
        <s v="FDLLSFCGTQTHYTLXGJPJDLLSP"/>
        <s v="GBFXFL"/>
        <s v="GXJSLYFL"/>
        <s v="HGFSBS"/>
        <s v="HGRBS"/>
        <s v="HHQYTX"/>
        <s v="HHQYTXXQ"/>
        <s v="JRZCFL"/>
        <s v="JRZCGYJZ"/>
        <s v="KZCD"/>
        <s v="LSCYFL"/>
        <s v="QCSXSFLHYPTZW"/>
        <s v="QSDJZSHM"/>
        <s v="QSSYPZJYCL"/>
        <s v="QSSYPZLB"/>
        <s v="RZFHJFL"/>
        <s v="SFBDCSMTZJJ"/>
        <s v="SFCZFDLL"/>
        <s v="SFCZLLTSJZ"/>
        <s v="SFQDGZDZXY"/>
        <s v="SFZFCZCYTZJJ"/>
        <s v="SZJJFL"/>
        <s v="TZGPFS"/>
        <s v="WLCYFL"/>
        <s v="WSSGSMC"/>
        <s v="WSSGSTYSHXYDM"/>
        <s v="XTCCZL"/>
        <s v="YLCYFL"/>
        <s v="YXTKLX"/>
        <s v="ZLXXXCYFL"/>
        <s v="YDBWSYRMC"/>
        <s v="YDBWSYRZJHM"/>
        <s v="YDBWSYRZJLX"/>
        <s v="FXZCCZZYJGTYSHXYDM"/>
        <s v="RELP_NAME"/>
        <s v="RELP_CERT_CODE"/>
        <s v="RELP_CERT_TYPE"/>
        <s v="RELA_TRD_AMOUNT"/>
        <s v="RELA_TRD_TYPE"/>
        <s v="RELA_TRD_PURP"/>
        <s v="RELA_TRD_NATURE"/>
        <s v="RELA_TYPE"/>
        <s v="RELA_PIEC_CNCR_DESC"/>
        <s v="DCZCDQYE"/>
        <s v="GYCSXTDCZC"/>
        <s v="CHARITABLE_TRUST_PURPOSE"/>
        <s v="SFNRMDZGL"/>
        <s v="JJCF"/>
        <s v="HYMX"/>
        <s v="JYDSPJBHQK"/>
        <s v="JYDSPJBS"/>
        <s v="JYDSPJJGMC"/>
        <s v="JYDSPJQK"/>
        <s v="JYDSQYGMLX"/>
        <s v="JYDSSFSS"/>
        <s v="JYDSSFYZZT"/>
        <s v="JYDSTZ"/>
        <s v="JYDSXZ"/>
        <s v="XMGSQC"/>
        <s v="XMGSZJHM"/>
        <s v="FGXMDGSGG"/>
        <s v="XMJLHXMFZR"/>
        <s v="XMJLHXMFZRLXDH"/>
        <s v="JZB"/>
        <s v="SSXTGMZLCCQ"/>
        <s v="SSXTGMZLDYZJ"/>
        <s v="SSXTGMZLJHZJ"/>
        <s v="XTZCYEZL"/>
        <s v="SYFPFS"/>
        <s v="SYPJZT"/>
        <s v="SYQSFLYYZRXW"/>
        <s v="SYRLXXQ"/>
        <s v="SYRQC"/>
        <s v="SYRSFSS"/>
        <s v="SYRSW"/>
        <s v="SYRZJHM"/>
        <s v="SYRZJLX"/>
        <s v="YJBJJZSX"/>
        <s v="YJBJJZXX"/>
        <s v="YSYRLX"/>
        <s v="YSYRLXXQ"/>
        <s v="YSYRQC"/>
        <s v="YSYRZJHM"/>
        <s v="YSYRZJLX"/>
        <s v="ZRRQ"/>
        <s v="DISTINCT"/>
        <s v="SYSYRLX"/>
        <s v="SYSYRLXXQ"/>
        <s v="SYSYRQC"/>
        <s v="SYSYRZJHM"/>
        <s v="SYSYRZJLX"/>
        <s v="XCCYZXGM"/>
        <s v="XCRCZXGM"/>
        <s v="XCSTZXGM"/>
        <s v="XCWHZXGM"/>
        <s v="XCZZZXGM"/>
        <s v="CFGLFWXTWTRXS"/>
        <s v="WTRLXXQ"/>
        <s v="WTRQC"/>
        <s v="WTRSFWLYZR"/>
        <s v="WTRZJHM"/>
        <s v="WTRZJLX"/>
        <s v="FDCKFQYMC"/>
        <s v="FDCXMLXXQ"/>
        <s v="GYTDSYZH"/>
        <s v="JCSSXMLX"/>
        <s v="JSGCGHXKZH"/>
        <s v="JSYDGHXKZH"/>
        <s v="JZGCSGXKZH"/>
        <s v="SFGQTZJGDJKMS"/>
        <s v="SFGQTZJZQRGLHMS"/>
        <s v="SFNRCZBSHZBHZZZPPPXMK"/>
        <s v="SFSYPJLYGGJCSS"/>
        <s v="SFSYZFTZXM"/>
        <s v="SGXMWCJDBL"/>
        <s v="XMLXBCSM"/>
        <s v="XMMC"/>
        <s v="XMTZGLFS"/>
        <s v="XMWCSPRQ"/>
        <s v="XMXSJDBL"/>
        <s v="YSXKZHM"/>
        <s v="FDCXMZBJBL"/>
        <s v="ZFTZXMDM"/>
        <s v="XSJGTYSHXYDM"/>
        <s v="TJD1"/>
        <s v="TJD2"/>
        <s v="TJFZRLXDH"/>
        <s v="TJFZRMC"/>
        <s v="TJGM"/>
        <s v="GACLYY"/>
        <s v="GYCSXTFL"/>
        <s v="JZXTMS"/>
        <s v="SFCYZJMJ"/>
        <s v="SFJRTDYW"/>
        <s v="SFKCX"/>
        <s v="SFMZFGKFXYQ"/>
        <s v="SFNRGACL"/>
        <s v="SFWRZFFWDSMTHYW"/>
        <s v="SFYGLQYXSMJJXSKZZCGLXT"/>
        <s v="WBAYYMS"/>
        <s v="XTMDSFWXCFLGL"/>
        <s v="ZCFWXTFL1"/>
        <s v="ZCFWXTFL2"/>
        <s v="ZCGLXTFL"/>
        <s v="ZGXGZGQK"/>
        <s v="JCZCCRFTYSHXYDM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89">
  <r>
    <x v="0"/>
    <x v="0"/>
    <x v="0"/>
    <x v="0"/>
    <x v="0"/>
  </r>
  <r>
    <x v="1"/>
    <x v="0"/>
    <x v="1"/>
    <x v="0"/>
    <x v="1"/>
  </r>
  <r>
    <x v="2"/>
    <x v="0"/>
    <x v="2"/>
    <x v="0"/>
    <x v="2"/>
  </r>
  <r>
    <x v="3"/>
    <x v="0"/>
    <x v="3"/>
    <x v="0"/>
    <x v="3"/>
  </r>
  <r>
    <x v="4"/>
    <x v="0"/>
    <x v="4"/>
    <x v="0"/>
    <x v="4"/>
  </r>
  <r>
    <x v="5"/>
    <x v="0"/>
    <x v="5"/>
    <x v="0"/>
    <x v="5"/>
  </r>
  <r>
    <x v="6"/>
    <x v="0"/>
    <x v="6"/>
    <x v="0"/>
    <x v="6"/>
  </r>
  <r>
    <x v="7"/>
    <x v="0"/>
    <x v="7"/>
    <x v="0"/>
    <x v="7"/>
  </r>
  <r>
    <x v="8"/>
    <x v="0"/>
    <x v="8"/>
    <x v="0"/>
    <x v="8"/>
  </r>
  <r>
    <x v="9"/>
    <x v="1"/>
    <x v="9"/>
    <x v="1"/>
    <x v="9"/>
  </r>
  <r>
    <x v="10"/>
    <x v="1"/>
    <x v="10"/>
    <x v="1"/>
    <x v="10"/>
  </r>
  <r>
    <x v="11"/>
    <x v="1"/>
    <x v="11"/>
    <x v="1"/>
    <x v="10"/>
  </r>
  <r>
    <x v="12"/>
    <x v="1"/>
    <x v="12"/>
    <x v="1"/>
    <x v="11"/>
  </r>
  <r>
    <x v="13"/>
    <x v="1"/>
    <x v="13"/>
    <x v="1"/>
    <x v="12"/>
  </r>
  <r>
    <x v="14"/>
    <x v="1"/>
    <x v="14"/>
    <x v="1"/>
    <x v="13"/>
  </r>
  <r>
    <x v="15"/>
    <x v="1"/>
    <x v="15"/>
    <x v="1"/>
    <x v="10"/>
  </r>
  <r>
    <x v="16"/>
    <x v="1"/>
    <x v="16"/>
    <x v="1"/>
    <x v="14"/>
  </r>
  <r>
    <x v="17"/>
    <x v="1"/>
    <x v="17"/>
    <x v="1"/>
    <x v="15"/>
  </r>
  <r>
    <x v="18"/>
    <x v="1"/>
    <x v="18"/>
    <x v="1"/>
    <x v="16"/>
  </r>
  <r>
    <x v="19"/>
    <x v="1"/>
    <x v="19"/>
    <x v="1"/>
    <x v="17"/>
  </r>
  <r>
    <x v="20"/>
    <x v="1"/>
    <x v="20"/>
    <x v="1"/>
    <x v="18"/>
  </r>
  <r>
    <x v="21"/>
    <x v="1"/>
    <x v="21"/>
    <x v="1"/>
    <x v="19"/>
  </r>
  <r>
    <x v="22"/>
    <x v="1"/>
    <x v="22"/>
    <x v="1"/>
    <x v="20"/>
  </r>
  <r>
    <x v="23"/>
    <x v="1"/>
    <x v="23"/>
    <x v="1"/>
    <x v="10"/>
  </r>
  <r>
    <x v="24"/>
    <x v="1"/>
    <x v="24"/>
    <x v="1"/>
    <x v="21"/>
  </r>
  <r>
    <x v="25"/>
    <x v="1"/>
    <x v="25"/>
    <x v="1"/>
    <x v="22"/>
  </r>
  <r>
    <x v="26"/>
    <x v="1"/>
    <x v="26"/>
    <x v="1"/>
    <x v="23"/>
  </r>
  <r>
    <x v="27"/>
    <x v="1"/>
    <x v="7"/>
    <x v="1"/>
    <x v="7"/>
  </r>
  <r>
    <x v="28"/>
    <x v="1"/>
    <x v="27"/>
    <x v="1"/>
    <x v="15"/>
  </r>
  <r>
    <x v="29"/>
    <x v="1"/>
    <x v="28"/>
    <x v="1"/>
    <x v="15"/>
  </r>
  <r>
    <x v="30"/>
    <x v="1"/>
    <x v="29"/>
    <x v="1"/>
    <x v="24"/>
  </r>
  <r>
    <x v="31"/>
    <x v="1"/>
    <x v="30"/>
    <x v="1"/>
    <x v="25"/>
  </r>
  <r>
    <x v="32"/>
    <x v="1"/>
    <x v="31"/>
    <x v="1"/>
    <x v="15"/>
  </r>
  <r>
    <x v="33"/>
    <x v="1"/>
    <x v="32"/>
    <x v="1"/>
    <x v="26"/>
  </r>
  <r>
    <x v="34"/>
    <x v="1"/>
    <x v="33"/>
    <x v="1"/>
    <x v="27"/>
  </r>
  <r>
    <x v="35"/>
    <x v="2"/>
    <x v="34"/>
    <x v="2"/>
    <x v="28"/>
  </r>
  <r>
    <x v="36"/>
    <x v="2"/>
    <x v="35"/>
    <x v="2"/>
    <x v="29"/>
  </r>
  <r>
    <x v="37"/>
    <x v="2"/>
    <x v="36"/>
    <x v="2"/>
    <x v="30"/>
  </r>
  <r>
    <x v="38"/>
    <x v="2"/>
    <x v="37"/>
    <x v="2"/>
    <x v="31"/>
  </r>
  <r>
    <x v="39"/>
    <x v="2"/>
    <x v="38"/>
    <x v="2"/>
    <x v="32"/>
  </r>
  <r>
    <x v="40"/>
    <x v="2"/>
    <x v="39"/>
    <x v="2"/>
    <x v="33"/>
  </r>
  <r>
    <x v="41"/>
    <x v="2"/>
    <x v="40"/>
    <x v="2"/>
    <x v="34"/>
  </r>
  <r>
    <x v="42"/>
    <x v="2"/>
    <x v="41"/>
    <x v="2"/>
    <x v="35"/>
  </r>
  <r>
    <x v="43"/>
    <x v="2"/>
    <x v="42"/>
    <x v="2"/>
    <x v="36"/>
  </r>
  <r>
    <x v="44"/>
    <x v="2"/>
    <x v="43"/>
    <x v="2"/>
    <x v="37"/>
  </r>
  <r>
    <x v="45"/>
    <x v="2"/>
    <x v="44"/>
    <x v="2"/>
    <x v="38"/>
  </r>
  <r>
    <x v="46"/>
    <x v="2"/>
    <x v="45"/>
    <x v="2"/>
    <x v="39"/>
  </r>
  <r>
    <x v="47"/>
    <x v="2"/>
    <x v="24"/>
    <x v="2"/>
    <x v="21"/>
  </r>
  <r>
    <x v="48"/>
    <x v="2"/>
    <x v="26"/>
    <x v="2"/>
    <x v="23"/>
  </r>
  <r>
    <x v="49"/>
    <x v="2"/>
    <x v="46"/>
    <x v="2"/>
    <x v="40"/>
  </r>
  <r>
    <x v="50"/>
    <x v="2"/>
    <x v="47"/>
    <x v="2"/>
    <x v="41"/>
  </r>
  <r>
    <x v="51"/>
    <x v="2"/>
    <x v="7"/>
    <x v="2"/>
    <x v="7"/>
  </r>
  <r>
    <x v="52"/>
    <x v="2"/>
    <x v="48"/>
    <x v="2"/>
    <x v="42"/>
  </r>
  <r>
    <x v="53"/>
    <x v="3"/>
    <x v="49"/>
    <x v="3"/>
    <x v="43"/>
  </r>
  <r>
    <x v="54"/>
    <x v="3"/>
    <x v="50"/>
    <x v="3"/>
    <x v="44"/>
  </r>
  <r>
    <x v="55"/>
    <x v="3"/>
    <x v="51"/>
    <x v="3"/>
    <x v="45"/>
  </r>
  <r>
    <x v="56"/>
    <x v="3"/>
    <x v="52"/>
    <x v="3"/>
    <x v="46"/>
  </r>
  <r>
    <x v="57"/>
    <x v="3"/>
    <x v="53"/>
    <x v="3"/>
    <x v="47"/>
  </r>
  <r>
    <x v="58"/>
    <x v="3"/>
    <x v="54"/>
    <x v="3"/>
    <x v="48"/>
  </r>
  <r>
    <x v="59"/>
    <x v="3"/>
    <x v="55"/>
    <x v="3"/>
    <x v="49"/>
  </r>
  <r>
    <x v="60"/>
    <x v="3"/>
    <x v="56"/>
    <x v="3"/>
    <x v="50"/>
  </r>
  <r>
    <x v="61"/>
    <x v="3"/>
    <x v="57"/>
    <x v="3"/>
    <x v="51"/>
  </r>
  <r>
    <x v="62"/>
    <x v="3"/>
    <x v="58"/>
    <x v="3"/>
    <x v="52"/>
  </r>
  <r>
    <x v="63"/>
    <x v="3"/>
    <x v="59"/>
    <x v="3"/>
    <x v="53"/>
  </r>
  <r>
    <x v="64"/>
    <x v="3"/>
    <x v="60"/>
    <x v="3"/>
    <x v="54"/>
  </r>
  <r>
    <x v="65"/>
    <x v="3"/>
    <x v="61"/>
    <x v="3"/>
    <x v="55"/>
  </r>
  <r>
    <x v="66"/>
    <x v="3"/>
    <x v="62"/>
    <x v="3"/>
    <x v="56"/>
  </r>
  <r>
    <x v="67"/>
    <x v="3"/>
    <x v="63"/>
    <x v="3"/>
    <x v="57"/>
  </r>
  <r>
    <x v="68"/>
    <x v="3"/>
    <x v="64"/>
    <x v="3"/>
    <x v="58"/>
  </r>
  <r>
    <x v="69"/>
    <x v="3"/>
    <x v="24"/>
    <x v="3"/>
    <x v="21"/>
  </r>
  <r>
    <x v="70"/>
    <x v="3"/>
    <x v="26"/>
    <x v="3"/>
    <x v="23"/>
  </r>
  <r>
    <x v="71"/>
    <x v="3"/>
    <x v="7"/>
    <x v="3"/>
    <x v="7"/>
  </r>
  <r>
    <x v="72"/>
    <x v="3"/>
    <x v="65"/>
    <x v="3"/>
    <x v="59"/>
  </r>
  <r>
    <x v="73"/>
    <x v="4"/>
    <x v="66"/>
    <x v="4"/>
    <x v="60"/>
  </r>
  <r>
    <x v="74"/>
    <x v="4"/>
    <x v="67"/>
    <x v="4"/>
    <x v="61"/>
  </r>
  <r>
    <x v="75"/>
    <x v="4"/>
    <x v="68"/>
    <x v="4"/>
    <x v="62"/>
  </r>
  <r>
    <x v="76"/>
    <x v="4"/>
    <x v="69"/>
    <x v="4"/>
    <x v="63"/>
  </r>
  <r>
    <x v="77"/>
    <x v="4"/>
    <x v="70"/>
    <x v="4"/>
    <x v="64"/>
  </r>
  <r>
    <x v="78"/>
    <x v="4"/>
    <x v="71"/>
    <x v="4"/>
    <x v="65"/>
  </r>
  <r>
    <x v="79"/>
    <x v="4"/>
    <x v="72"/>
    <x v="4"/>
    <x v="66"/>
  </r>
  <r>
    <x v="80"/>
    <x v="4"/>
    <x v="73"/>
    <x v="4"/>
    <x v="67"/>
  </r>
  <r>
    <x v="81"/>
    <x v="4"/>
    <x v="74"/>
    <x v="4"/>
    <x v="68"/>
  </r>
  <r>
    <x v="82"/>
    <x v="4"/>
    <x v="75"/>
    <x v="4"/>
    <x v="69"/>
  </r>
  <r>
    <x v="83"/>
    <x v="4"/>
    <x v="76"/>
    <x v="4"/>
    <x v="70"/>
  </r>
  <r>
    <x v="84"/>
    <x v="4"/>
    <x v="77"/>
    <x v="4"/>
    <x v="71"/>
  </r>
  <r>
    <x v="85"/>
    <x v="4"/>
    <x v="78"/>
    <x v="4"/>
    <x v="72"/>
  </r>
  <r>
    <x v="86"/>
    <x v="4"/>
    <x v="79"/>
    <x v="4"/>
    <x v="73"/>
  </r>
  <r>
    <x v="87"/>
    <x v="4"/>
    <x v="80"/>
    <x v="4"/>
    <x v="74"/>
  </r>
  <r>
    <x v="88"/>
    <x v="4"/>
    <x v="81"/>
    <x v="4"/>
    <x v="75"/>
  </r>
  <r>
    <x v="89"/>
    <x v="4"/>
    <x v="82"/>
    <x v="4"/>
    <x v="76"/>
  </r>
  <r>
    <x v="90"/>
    <x v="4"/>
    <x v="83"/>
    <x v="4"/>
    <x v="77"/>
  </r>
  <r>
    <x v="91"/>
    <x v="4"/>
    <x v="84"/>
    <x v="4"/>
    <x v="78"/>
  </r>
  <r>
    <x v="92"/>
    <x v="4"/>
    <x v="85"/>
    <x v="4"/>
    <x v="79"/>
  </r>
  <r>
    <x v="93"/>
    <x v="4"/>
    <x v="86"/>
    <x v="4"/>
    <x v="80"/>
  </r>
  <r>
    <x v="94"/>
    <x v="4"/>
    <x v="87"/>
    <x v="4"/>
    <x v="81"/>
  </r>
  <r>
    <x v="95"/>
    <x v="4"/>
    <x v="88"/>
    <x v="4"/>
    <x v="82"/>
  </r>
  <r>
    <x v="96"/>
    <x v="4"/>
    <x v="89"/>
    <x v="4"/>
    <x v="83"/>
  </r>
  <r>
    <x v="97"/>
    <x v="4"/>
    <x v="90"/>
    <x v="4"/>
    <x v="84"/>
  </r>
  <r>
    <x v="98"/>
    <x v="4"/>
    <x v="91"/>
    <x v="4"/>
    <x v="85"/>
  </r>
  <r>
    <x v="99"/>
    <x v="4"/>
    <x v="92"/>
    <x v="4"/>
    <x v="86"/>
  </r>
  <r>
    <x v="100"/>
    <x v="4"/>
    <x v="93"/>
    <x v="4"/>
    <x v="87"/>
  </r>
  <r>
    <x v="101"/>
    <x v="4"/>
    <x v="94"/>
    <x v="4"/>
    <x v="88"/>
  </r>
  <r>
    <x v="102"/>
    <x v="4"/>
    <x v="95"/>
    <x v="4"/>
    <x v="89"/>
  </r>
  <r>
    <x v="103"/>
    <x v="4"/>
    <x v="96"/>
    <x v="4"/>
    <x v="90"/>
  </r>
  <r>
    <x v="104"/>
    <x v="4"/>
    <x v="97"/>
    <x v="4"/>
    <x v="91"/>
  </r>
  <r>
    <x v="105"/>
    <x v="4"/>
    <x v="98"/>
    <x v="4"/>
    <x v="92"/>
  </r>
  <r>
    <x v="106"/>
    <x v="4"/>
    <x v="99"/>
    <x v="4"/>
    <x v="93"/>
  </r>
  <r>
    <x v="107"/>
    <x v="4"/>
    <x v="24"/>
    <x v="4"/>
    <x v="21"/>
  </r>
  <r>
    <x v="108"/>
    <x v="4"/>
    <x v="26"/>
    <x v="4"/>
    <x v="23"/>
  </r>
  <r>
    <x v="109"/>
    <x v="4"/>
    <x v="7"/>
    <x v="4"/>
    <x v="7"/>
  </r>
  <r>
    <x v="110"/>
    <x v="4"/>
    <x v="100"/>
    <x v="4"/>
    <x v="94"/>
  </r>
  <r>
    <x v="111"/>
    <x v="4"/>
    <x v="101"/>
    <x v="4"/>
    <x v="95"/>
  </r>
  <r>
    <x v="112"/>
    <x v="5"/>
    <x v="102"/>
    <x v="5"/>
    <x v="96"/>
  </r>
  <r>
    <x v="113"/>
    <x v="5"/>
    <x v="103"/>
    <x v="5"/>
    <x v="97"/>
  </r>
  <r>
    <x v="114"/>
    <x v="5"/>
    <x v="104"/>
    <x v="5"/>
    <x v="98"/>
  </r>
  <r>
    <x v="115"/>
    <x v="5"/>
    <x v="105"/>
    <x v="5"/>
    <x v="99"/>
  </r>
  <r>
    <x v="116"/>
    <x v="5"/>
    <x v="106"/>
    <x v="5"/>
    <x v="100"/>
  </r>
  <r>
    <x v="117"/>
    <x v="5"/>
    <x v="107"/>
    <x v="5"/>
    <x v="101"/>
  </r>
  <r>
    <x v="118"/>
    <x v="5"/>
    <x v="108"/>
    <x v="5"/>
    <x v="102"/>
  </r>
  <r>
    <x v="119"/>
    <x v="5"/>
    <x v="109"/>
    <x v="5"/>
    <x v="103"/>
  </r>
  <r>
    <x v="120"/>
    <x v="5"/>
    <x v="110"/>
    <x v="5"/>
    <x v="104"/>
  </r>
  <r>
    <x v="121"/>
    <x v="5"/>
    <x v="24"/>
    <x v="5"/>
    <x v="21"/>
  </r>
  <r>
    <x v="122"/>
    <x v="5"/>
    <x v="26"/>
    <x v="5"/>
    <x v="23"/>
  </r>
  <r>
    <x v="123"/>
    <x v="5"/>
    <x v="7"/>
    <x v="5"/>
    <x v="7"/>
  </r>
  <r>
    <x v="124"/>
    <x v="6"/>
    <x v="111"/>
    <x v="6"/>
    <x v="105"/>
  </r>
  <r>
    <x v="125"/>
    <x v="6"/>
    <x v="112"/>
    <x v="6"/>
    <x v="105"/>
  </r>
  <r>
    <x v="126"/>
    <x v="6"/>
    <x v="113"/>
    <x v="6"/>
    <x v="105"/>
  </r>
  <r>
    <x v="127"/>
    <x v="6"/>
    <x v="114"/>
    <x v="6"/>
    <x v="106"/>
  </r>
  <r>
    <x v="128"/>
    <x v="6"/>
    <x v="115"/>
    <x v="6"/>
    <x v="107"/>
  </r>
  <r>
    <x v="129"/>
    <x v="6"/>
    <x v="116"/>
    <x v="6"/>
    <x v="108"/>
  </r>
  <r>
    <x v="130"/>
    <x v="6"/>
    <x v="24"/>
    <x v="6"/>
    <x v="21"/>
  </r>
  <r>
    <x v="131"/>
    <x v="6"/>
    <x v="26"/>
    <x v="6"/>
    <x v="23"/>
  </r>
  <r>
    <x v="132"/>
    <x v="6"/>
    <x v="7"/>
    <x v="6"/>
    <x v="7"/>
  </r>
  <r>
    <x v="133"/>
    <x v="6"/>
    <x v="117"/>
    <x v="6"/>
    <x v="107"/>
  </r>
  <r>
    <x v="134"/>
    <x v="7"/>
    <x v="118"/>
    <x v="7"/>
    <x v="13"/>
  </r>
  <r>
    <x v="135"/>
    <x v="7"/>
    <x v="119"/>
    <x v="7"/>
    <x v="13"/>
  </r>
  <r>
    <x v="136"/>
    <x v="7"/>
    <x v="120"/>
    <x v="7"/>
    <x v="13"/>
  </r>
  <r>
    <x v="137"/>
    <x v="7"/>
    <x v="3"/>
    <x v="7"/>
    <x v="109"/>
  </r>
  <r>
    <x v="138"/>
    <x v="7"/>
    <x v="4"/>
    <x v="7"/>
    <x v="109"/>
  </r>
  <r>
    <x v="139"/>
    <x v="7"/>
    <x v="5"/>
    <x v="7"/>
    <x v="13"/>
  </r>
  <r>
    <x v="140"/>
    <x v="7"/>
    <x v="24"/>
    <x v="7"/>
    <x v="13"/>
  </r>
  <r>
    <x v="141"/>
    <x v="7"/>
    <x v="26"/>
    <x v="7"/>
    <x v="13"/>
  </r>
  <r>
    <x v="142"/>
    <x v="7"/>
    <x v="6"/>
    <x v="7"/>
    <x v="13"/>
  </r>
  <r>
    <x v="143"/>
    <x v="7"/>
    <x v="7"/>
    <x v="7"/>
    <x v="13"/>
  </r>
  <r>
    <x v="144"/>
    <x v="8"/>
    <x v="121"/>
    <x v="8"/>
    <x v="110"/>
  </r>
  <r>
    <x v="145"/>
    <x v="8"/>
    <x v="122"/>
    <x v="8"/>
    <x v="111"/>
  </r>
  <r>
    <x v="146"/>
    <x v="8"/>
    <x v="123"/>
    <x v="8"/>
    <x v="112"/>
  </r>
  <r>
    <x v="147"/>
    <x v="8"/>
    <x v="124"/>
    <x v="8"/>
    <x v="113"/>
  </r>
  <r>
    <x v="148"/>
    <x v="8"/>
    <x v="125"/>
    <x v="8"/>
    <x v="114"/>
  </r>
  <r>
    <x v="149"/>
    <x v="8"/>
    <x v="126"/>
    <x v="8"/>
    <x v="115"/>
  </r>
  <r>
    <x v="150"/>
    <x v="8"/>
    <x v="127"/>
    <x v="8"/>
    <x v="116"/>
  </r>
  <r>
    <x v="151"/>
    <x v="8"/>
    <x v="128"/>
    <x v="8"/>
    <x v="117"/>
  </r>
  <r>
    <x v="152"/>
    <x v="8"/>
    <x v="129"/>
    <x v="8"/>
    <x v="118"/>
  </r>
  <r>
    <x v="153"/>
    <x v="8"/>
    <x v="130"/>
    <x v="8"/>
    <x v="119"/>
  </r>
  <r>
    <x v="154"/>
    <x v="8"/>
    <x v="131"/>
    <x v="8"/>
    <x v="120"/>
  </r>
  <r>
    <x v="155"/>
    <x v="8"/>
    <x v="132"/>
    <x v="8"/>
    <x v="121"/>
  </r>
  <r>
    <x v="156"/>
    <x v="8"/>
    <x v="133"/>
    <x v="8"/>
    <x v="122"/>
  </r>
  <r>
    <x v="157"/>
    <x v="8"/>
    <x v="134"/>
    <x v="8"/>
    <x v="123"/>
  </r>
  <r>
    <x v="158"/>
    <x v="8"/>
    <x v="135"/>
    <x v="8"/>
    <x v="124"/>
  </r>
  <r>
    <x v="159"/>
    <x v="8"/>
    <x v="136"/>
    <x v="8"/>
    <x v="125"/>
  </r>
  <r>
    <x v="160"/>
    <x v="8"/>
    <x v="137"/>
    <x v="8"/>
    <x v="126"/>
  </r>
  <r>
    <x v="161"/>
    <x v="8"/>
    <x v="138"/>
    <x v="8"/>
    <x v="127"/>
  </r>
  <r>
    <x v="162"/>
    <x v="8"/>
    <x v="139"/>
    <x v="8"/>
    <x v="128"/>
  </r>
  <r>
    <x v="163"/>
    <x v="8"/>
    <x v="140"/>
    <x v="8"/>
    <x v="129"/>
  </r>
  <r>
    <x v="164"/>
    <x v="8"/>
    <x v="7"/>
    <x v="8"/>
    <x v="7"/>
  </r>
  <r>
    <x v="165"/>
    <x v="8"/>
    <x v="141"/>
    <x v="8"/>
    <x v="130"/>
  </r>
  <r>
    <x v="166"/>
    <x v="8"/>
    <x v="142"/>
    <x v="8"/>
    <x v="131"/>
  </r>
  <r>
    <x v="167"/>
    <x v="8"/>
    <x v="143"/>
    <x v="8"/>
    <x v="132"/>
  </r>
  <r>
    <x v="168"/>
    <x v="8"/>
    <x v="144"/>
    <x v="8"/>
    <x v="133"/>
  </r>
  <r>
    <x v="169"/>
    <x v="8"/>
    <x v="145"/>
    <x v="8"/>
    <x v="134"/>
  </r>
  <r>
    <x v="170"/>
    <x v="8"/>
    <x v="146"/>
    <x v="8"/>
    <x v="135"/>
  </r>
  <r>
    <x v="171"/>
    <x v="8"/>
    <x v="147"/>
    <x v="8"/>
    <x v="136"/>
  </r>
  <r>
    <x v="172"/>
    <x v="8"/>
    <x v="148"/>
    <x v="8"/>
    <x v="137"/>
  </r>
  <r>
    <x v="173"/>
    <x v="8"/>
    <x v="149"/>
    <x v="8"/>
    <x v="138"/>
  </r>
  <r>
    <x v="174"/>
    <x v="9"/>
    <x v="150"/>
    <x v="9"/>
    <x v="139"/>
  </r>
  <r>
    <x v="175"/>
    <x v="9"/>
    <x v="151"/>
    <x v="9"/>
    <x v="140"/>
  </r>
  <r>
    <x v="176"/>
    <x v="9"/>
    <x v="152"/>
    <x v="9"/>
    <x v="141"/>
  </r>
  <r>
    <x v="177"/>
    <x v="9"/>
    <x v="153"/>
    <x v="9"/>
    <x v="142"/>
  </r>
  <r>
    <x v="178"/>
    <x v="9"/>
    <x v="154"/>
    <x v="9"/>
    <x v="143"/>
  </r>
  <r>
    <x v="179"/>
    <x v="9"/>
    <x v="155"/>
    <x v="9"/>
    <x v="144"/>
  </r>
  <r>
    <x v="180"/>
    <x v="9"/>
    <x v="156"/>
    <x v="9"/>
    <x v="145"/>
  </r>
  <r>
    <x v="181"/>
    <x v="9"/>
    <x v="132"/>
    <x v="9"/>
    <x v="146"/>
  </r>
  <r>
    <x v="182"/>
    <x v="9"/>
    <x v="135"/>
    <x v="9"/>
    <x v="147"/>
  </r>
  <r>
    <x v="183"/>
    <x v="9"/>
    <x v="5"/>
    <x v="9"/>
    <x v="148"/>
  </r>
  <r>
    <x v="184"/>
    <x v="9"/>
    <x v="6"/>
    <x v="9"/>
    <x v="149"/>
  </r>
  <r>
    <x v="185"/>
    <x v="9"/>
    <x v="7"/>
    <x v="9"/>
    <x v="150"/>
  </r>
  <r>
    <x v="186"/>
    <x v="9"/>
    <x v="143"/>
    <x v="9"/>
    <x v="151"/>
  </r>
  <r>
    <x v="187"/>
    <x v="9"/>
    <x v="144"/>
    <x v="9"/>
    <x v="152"/>
  </r>
  <r>
    <x v="188"/>
    <x v="9"/>
    <x v="157"/>
    <x v="9"/>
    <x v="153"/>
  </r>
  <r>
    <x v="189"/>
    <x v="10"/>
    <x v="158"/>
    <x v="10"/>
    <x v="154"/>
  </r>
  <r>
    <x v="190"/>
    <x v="10"/>
    <x v="159"/>
    <x v="10"/>
    <x v="155"/>
  </r>
  <r>
    <x v="191"/>
    <x v="10"/>
    <x v="160"/>
    <x v="10"/>
    <x v="156"/>
  </r>
  <r>
    <x v="192"/>
    <x v="10"/>
    <x v="161"/>
    <x v="10"/>
    <x v="157"/>
  </r>
  <r>
    <x v="193"/>
    <x v="10"/>
    <x v="162"/>
    <x v="10"/>
    <x v="158"/>
  </r>
  <r>
    <x v="194"/>
    <x v="10"/>
    <x v="163"/>
    <x v="10"/>
    <x v="159"/>
  </r>
  <r>
    <x v="195"/>
    <x v="10"/>
    <x v="164"/>
    <x v="10"/>
    <x v="160"/>
  </r>
  <r>
    <x v="196"/>
    <x v="10"/>
    <x v="165"/>
    <x v="10"/>
    <x v="161"/>
  </r>
  <r>
    <x v="197"/>
    <x v="10"/>
    <x v="166"/>
    <x v="10"/>
    <x v="162"/>
  </r>
  <r>
    <x v="198"/>
    <x v="10"/>
    <x v="167"/>
    <x v="10"/>
    <x v="163"/>
  </r>
  <r>
    <x v="199"/>
    <x v="10"/>
    <x v="168"/>
    <x v="10"/>
    <x v="164"/>
  </r>
  <r>
    <x v="200"/>
    <x v="10"/>
    <x v="169"/>
    <x v="10"/>
    <x v="165"/>
  </r>
  <r>
    <x v="201"/>
    <x v="10"/>
    <x v="170"/>
    <x v="10"/>
    <x v="166"/>
  </r>
  <r>
    <x v="202"/>
    <x v="10"/>
    <x v="171"/>
    <x v="10"/>
    <x v="167"/>
  </r>
  <r>
    <x v="203"/>
    <x v="10"/>
    <x v="172"/>
    <x v="10"/>
    <x v="168"/>
  </r>
  <r>
    <x v="204"/>
    <x v="10"/>
    <x v="173"/>
    <x v="10"/>
    <x v="169"/>
  </r>
  <r>
    <x v="205"/>
    <x v="10"/>
    <x v="174"/>
    <x v="10"/>
    <x v="170"/>
  </r>
  <r>
    <x v="206"/>
    <x v="10"/>
    <x v="175"/>
    <x v="10"/>
    <x v="171"/>
  </r>
  <r>
    <x v="207"/>
    <x v="10"/>
    <x v="176"/>
    <x v="10"/>
    <x v="172"/>
  </r>
  <r>
    <x v="208"/>
    <x v="10"/>
    <x v="24"/>
    <x v="10"/>
    <x v="21"/>
  </r>
  <r>
    <x v="209"/>
    <x v="10"/>
    <x v="26"/>
    <x v="10"/>
    <x v="23"/>
  </r>
  <r>
    <x v="210"/>
    <x v="10"/>
    <x v="7"/>
    <x v="10"/>
    <x v="7"/>
  </r>
  <r>
    <x v="211"/>
    <x v="10"/>
    <x v="101"/>
    <x v="10"/>
    <x v="95"/>
  </r>
  <r>
    <x v="212"/>
    <x v="11"/>
    <x v="177"/>
    <x v="11"/>
    <x v="173"/>
  </r>
  <r>
    <x v="213"/>
    <x v="11"/>
    <x v="178"/>
    <x v="11"/>
    <x v="174"/>
  </r>
  <r>
    <x v="214"/>
    <x v="11"/>
    <x v="179"/>
    <x v="11"/>
    <x v="175"/>
  </r>
  <r>
    <x v="215"/>
    <x v="11"/>
    <x v="180"/>
    <x v="11"/>
    <x v="176"/>
  </r>
  <r>
    <x v="216"/>
    <x v="11"/>
    <x v="181"/>
    <x v="11"/>
    <x v="177"/>
  </r>
  <r>
    <x v="217"/>
    <x v="11"/>
    <x v="182"/>
    <x v="11"/>
    <x v="178"/>
  </r>
  <r>
    <x v="218"/>
    <x v="11"/>
    <x v="183"/>
    <x v="11"/>
    <x v="179"/>
  </r>
  <r>
    <x v="219"/>
    <x v="11"/>
    <x v="184"/>
    <x v="11"/>
    <x v="13"/>
  </r>
  <r>
    <x v="220"/>
    <x v="11"/>
    <x v="91"/>
    <x v="11"/>
    <x v="13"/>
  </r>
  <r>
    <x v="221"/>
    <x v="11"/>
    <x v="7"/>
    <x v="11"/>
    <x v="7"/>
  </r>
  <r>
    <x v="222"/>
    <x v="11"/>
    <x v="100"/>
    <x v="11"/>
    <x v="13"/>
  </r>
  <r>
    <x v="223"/>
    <x v="12"/>
    <x v="178"/>
    <x v="12"/>
    <x v="174"/>
  </r>
  <r>
    <x v="224"/>
    <x v="12"/>
    <x v="185"/>
    <x v="12"/>
    <x v="180"/>
  </r>
  <r>
    <x v="225"/>
    <x v="12"/>
    <x v="186"/>
    <x v="12"/>
    <x v="181"/>
  </r>
  <r>
    <x v="226"/>
    <x v="12"/>
    <x v="187"/>
    <x v="12"/>
    <x v="182"/>
  </r>
  <r>
    <x v="227"/>
    <x v="12"/>
    <x v="188"/>
    <x v="12"/>
    <x v="183"/>
  </r>
  <r>
    <x v="228"/>
    <x v="12"/>
    <x v="189"/>
    <x v="12"/>
    <x v="184"/>
  </r>
  <r>
    <x v="229"/>
    <x v="12"/>
    <x v="190"/>
    <x v="12"/>
    <x v="185"/>
  </r>
  <r>
    <x v="230"/>
    <x v="12"/>
    <x v="7"/>
    <x v="12"/>
    <x v="7"/>
  </r>
  <r>
    <x v="231"/>
    <x v="13"/>
    <x v="191"/>
    <x v="13"/>
    <x v="186"/>
  </r>
  <r>
    <x v="232"/>
    <x v="13"/>
    <x v="192"/>
    <x v="13"/>
    <x v="187"/>
  </r>
  <r>
    <x v="233"/>
    <x v="13"/>
    <x v="178"/>
    <x v="13"/>
    <x v="174"/>
  </r>
  <r>
    <x v="234"/>
    <x v="13"/>
    <x v="193"/>
    <x v="13"/>
    <x v="188"/>
  </r>
  <r>
    <x v="235"/>
    <x v="13"/>
    <x v="194"/>
    <x v="13"/>
    <x v="189"/>
  </r>
  <r>
    <x v="236"/>
    <x v="13"/>
    <x v="195"/>
    <x v="13"/>
    <x v="190"/>
  </r>
  <r>
    <x v="237"/>
    <x v="13"/>
    <x v="196"/>
    <x v="13"/>
    <x v="191"/>
  </r>
  <r>
    <x v="238"/>
    <x v="13"/>
    <x v="197"/>
    <x v="13"/>
    <x v="192"/>
  </r>
  <r>
    <x v="239"/>
    <x v="13"/>
    <x v="198"/>
    <x v="13"/>
    <x v="193"/>
  </r>
  <r>
    <x v="240"/>
    <x v="13"/>
    <x v="199"/>
    <x v="13"/>
    <x v="194"/>
  </r>
  <r>
    <x v="241"/>
    <x v="13"/>
    <x v="200"/>
    <x v="13"/>
    <x v="195"/>
  </r>
  <r>
    <x v="242"/>
    <x v="13"/>
    <x v="201"/>
    <x v="13"/>
    <x v="196"/>
  </r>
  <r>
    <x v="243"/>
    <x v="13"/>
    <x v="202"/>
    <x v="13"/>
    <x v="197"/>
  </r>
  <r>
    <x v="244"/>
    <x v="13"/>
    <x v="203"/>
    <x v="13"/>
    <x v="198"/>
  </r>
  <r>
    <x v="245"/>
    <x v="13"/>
    <x v="204"/>
    <x v="13"/>
    <x v="199"/>
  </r>
  <r>
    <x v="246"/>
    <x v="13"/>
    <x v="205"/>
    <x v="13"/>
    <x v="200"/>
  </r>
  <r>
    <x v="247"/>
    <x v="13"/>
    <x v="206"/>
    <x v="13"/>
    <x v="201"/>
  </r>
  <r>
    <x v="248"/>
    <x v="13"/>
    <x v="207"/>
    <x v="13"/>
    <x v="202"/>
  </r>
  <r>
    <x v="249"/>
    <x v="13"/>
    <x v="208"/>
    <x v="13"/>
    <x v="203"/>
  </r>
  <r>
    <x v="250"/>
    <x v="13"/>
    <x v="209"/>
    <x v="13"/>
    <x v="204"/>
  </r>
  <r>
    <x v="251"/>
    <x v="13"/>
    <x v="7"/>
    <x v="13"/>
    <x v="7"/>
  </r>
  <r>
    <x v="252"/>
    <x v="13"/>
    <x v="210"/>
    <x v="13"/>
    <x v="205"/>
  </r>
  <r>
    <x v="253"/>
    <x v="13"/>
    <x v="211"/>
    <x v="13"/>
    <x v="206"/>
  </r>
  <r>
    <x v="254"/>
    <x v="14"/>
    <x v="122"/>
    <x v="14"/>
    <x v="207"/>
  </r>
  <r>
    <x v="255"/>
    <x v="14"/>
    <x v="150"/>
    <x v="14"/>
    <x v="139"/>
  </r>
  <r>
    <x v="256"/>
    <x v="14"/>
    <x v="212"/>
    <x v="14"/>
    <x v="208"/>
  </r>
  <r>
    <x v="257"/>
    <x v="14"/>
    <x v="213"/>
    <x v="14"/>
    <x v="209"/>
  </r>
  <r>
    <x v="258"/>
    <x v="14"/>
    <x v="214"/>
    <x v="14"/>
    <x v="210"/>
  </r>
  <r>
    <x v="259"/>
    <x v="14"/>
    <x v="215"/>
    <x v="14"/>
    <x v="211"/>
  </r>
  <r>
    <x v="260"/>
    <x v="14"/>
    <x v="216"/>
    <x v="14"/>
    <x v="13"/>
  </r>
  <r>
    <x v="261"/>
    <x v="14"/>
    <x v="217"/>
    <x v="14"/>
    <x v="212"/>
  </r>
  <r>
    <x v="262"/>
    <x v="14"/>
    <x v="218"/>
    <x v="14"/>
    <x v="213"/>
  </r>
  <r>
    <x v="263"/>
    <x v="14"/>
    <x v="219"/>
    <x v="14"/>
    <x v="13"/>
  </r>
  <r>
    <x v="264"/>
    <x v="14"/>
    <x v="220"/>
    <x v="14"/>
    <x v="214"/>
  </r>
  <r>
    <x v="265"/>
    <x v="14"/>
    <x v="221"/>
    <x v="14"/>
    <x v="215"/>
  </r>
  <r>
    <x v="266"/>
    <x v="14"/>
    <x v="222"/>
    <x v="14"/>
    <x v="216"/>
  </r>
  <r>
    <x v="267"/>
    <x v="14"/>
    <x v="223"/>
    <x v="14"/>
    <x v="13"/>
  </r>
  <r>
    <x v="268"/>
    <x v="14"/>
    <x v="224"/>
    <x v="14"/>
    <x v="13"/>
  </r>
  <r>
    <x v="269"/>
    <x v="14"/>
    <x v="225"/>
    <x v="14"/>
    <x v="13"/>
  </r>
  <r>
    <x v="270"/>
    <x v="14"/>
    <x v="226"/>
    <x v="14"/>
    <x v="217"/>
  </r>
  <r>
    <x v="271"/>
    <x v="14"/>
    <x v="227"/>
    <x v="14"/>
    <x v="13"/>
  </r>
  <r>
    <x v="272"/>
    <x v="14"/>
    <x v="136"/>
    <x v="14"/>
    <x v="13"/>
  </r>
  <r>
    <x v="273"/>
    <x v="14"/>
    <x v="138"/>
    <x v="14"/>
    <x v="218"/>
  </r>
  <r>
    <x v="274"/>
    <x v="14"/>
    <x v="228"/>
    <x v="14"/>
    <x v="219"/>
  </r>
  <r>
    <x v="275"/>
    <x v="14"/>
    <x v="7"/>
    <x v="14"/>
    <x v="7"/>
  </r>
  <r>
    <x v="276"/>
    <x v="14"/>
    <x v="144"/>
    <x v="14"/>
    <x v="152"/>
  </r>
  <r>
    <x v="277"/>
    <x v="14"/>
    <x v="229"/>
    <x v="14"/>
    <x v="220"/>
  </r>
  <r>
    <x v="278"/>
    <x v="14"/>
    <x v="230"/>
    <x v="14"/>
    <x v="221"/>
  </r>
  <r>
    <x v="279"/>
    <x v="15"/>
    <x v="150"/>
    <x v="14"/>
    <x v="139"/>
  </r>
  <r>
    <x v="280"/>
    <x v="15"/>
    <x v="231"/>
    <x v="14"/>
    <x v="222"/>
  </r>
  <r>
    <x v="281"/>
    <x v="15"/>
    <x v="232"/>
    <x v="14"/>
    <x v="223"/>
  </r>
  <r>
    <x v="282"/>
    <x v="15"/>
    <x v="233"/>
    <x v="14"/>
    <x v="224"/>
  </r>
  <r>
    <x v="283"/>
    <x v="15"/>
    <x v="234"/>
    <x v="14"/>
    <x v="225"/>
  </r>
  <r>
    <x v="284"/>
    <x v="15"/>
    <x v="235"/>
    <x v="14"/>
    <x v="226"/>
  </r>
  <r>
    <x v="285"/>
    <x v="15"/>
    <x v="236"/>
    <x v="14"/>
    <x v="227"/>
  </r>
  <r>
    <x v="286"/>
    <x v="15"/>
    <x v="213"/>
    <x v="14"/>
    <x v="209"/>
  </r>
  <r>
    <x v="287"/>
    <x v="15"/>
    <x v="214"/>
    <x v="14"/>
    <x v="210"/>
  </r>
  <r>
    <x v="288"/>
    <x v="15"/>
    <x v="221"/>
    <x v="14"/>
    <x v="215"/>
  </r>
  <r>
    <x v="289"/>
    <x v="15"/>
    <x v="222"/>
    <x v="14"/>
    <x v="216"/>
  </r>
  <r>
    <x v="290"/>
    <x v="15"/>
    <x v="237"/>
    <x v="14"/>
    <x v="220"/>
  </r>
  <r>
    <x v="291"/>
    <x v="15"/>
    <x v="238"/>
    <x v="14"/>
    <x v="221"/>
  </r>
  <r>
    <x v="292"/>
    <x v="15"/>
    <x v="239"/>
    <x v="14"/>
    <x v="228"/>
  </r>
  <r>
    <x v="293"/>
    <x v="15"/>
    <x v="240"/>
    <x v="14"/>
    <x v="229"/>
  </r>
  <r>
    <x v="294"/>
    <x v="15"/>
    <x v="7"/>
    <x v="14"/>
    <x v="7"/>
  </r>
  <r>
    <x v="295"/>
    <x v="16"/>
    <x v="150"/>
    <x v="14"/>
    <x v="139"/>
  </r>
  <r>
    <x v="296"/>
    <x v="16"/>
    <x v="212"/>
    <x v="14"/>
    <x v="208"/>
  </r>
  <r>
    <x v="297"/>
    <x v="16"/>
    <x v="213"/>
    <x v="14"/>
    <x v="209"/>
  </r>
  <r>
    <x v="298"/>
    <x v="16"/>
    <x v="214"/>
    <x v="14"/>
    <x v="210"/>
  </r>
  <r>
    <x v="299"/>
    <x v="16"/>
    <x v="220"/>
    <x v="14"/>
    <x v="214"/>
  </r>
  <r>
    <x v="300"/>
    <x v="16"/>
    <x v="221"/>
    <x v="14"/>
    <x v="215"/>
  </r>
  <r>
    <x v="301"/>
    <x v="16"/>
    <x v="222"/>
    <x v="14"/>
    <x v="216"/>
  </r>
  <r>
    <x v="302"/>
    <x v="16"/>
    <x v="226"/>
    <x v="14"/>
    <x v="217"/>
  </r>
  <r>
    <x v="303"/>
    <x v="16"/>
    <x v="241"/>
    <x v="14"/>
    <x v="230"/>
  </r>
  <r>
    <x v="304"/>
    <x v="16"/>
    <x v="228"/>
    <x v="14"/>
    <x v="219"/>
  </r>
  <r>
    <x v="305"/>
    <x v="16"/>
    <x v="7"/>
    <x v="14"/>
    <x v="7"/>
  </r>
  <r>
    <x v="306"/>
    <x v="16"/>
    <x v="229"/>
    <x v="14"/>
    <x v="220"/>
  </r>
  <r>
    <x v="307"/>
    <x v="16"/>
    <x v="230"/>
    <x v="14"/>
    <x v="221"/>
  </r>
  <r>
    <x v="308"/>
    <x v="17"/>
    <x v="242"/>
    <x v="15"/>
    <x v="231"/>
  </r>
  <r>
    <x v="309"/>
    <x v="17"/>
    <x v="243"/>
    <x v="15"/>
    <x v="232"/>
  </r>
  <r>
    <x v="310"/>
    <x v="17"/>
    <x v="244"/>
    <x v="15"/>
    <x v="233"/>
  </r>
  <r>
    <x v="311"/>
    <x v="17"/>
    <x v="245"/>
    <x v="15"/>
    <x v="233"/>
  </r>
  <r>
    <x v="312"/>
    <x v="17"/>
    <x v="5"/>
    <x v="15"/>
    <x v="5"/>
  </r>
  <r>
    <x v="313"/>
    <x v="17"/>
    <x v="6"/>
    <x v="15"/>
    <x v="6"/>
  </r>
  <r>
    <x v="314"/>
    <x v="17"/>
    <x v="7"/>
    <x v="15"/>
    <x v="7"/>
  </r>
  <r>
    <x v="315"/>
    <x v="17"/>
    <x v="246"/>
    <x v="15"/>
    <x v="234"/>
  </r>
  <r>
    <x v="316"/>
    <x v="17"/>
    <x v="247"/>
    <x v="15"/>
    <x v="233"/>
  </r>
  <r>
    <x v="317"/>
    <x v="17"/>
    <x v="248"/>
    <x v="15"/>
    <x v="235"/>
  </r>
  <r>
    <x v="318"/>
    <x v="18"/>
    <x v="161"/>
    <x v="14"/>
    <x v="236"/>
  </r>
  <r>
    <x v="319"/>
    <x v="18"/>
    <x v="249"/>
    <x v="14"/>
    <x v="237"/>
  </r>
  <r>
    <x v="320"/>
    <x v="18"/>
    <x v="250"/>
    <x v="14"/>
    <x v="238"/>
  </r>
  <r>
    <x v="321"/>
    <x v="18"/>
    <x v="251"/>
    <x v="14"/>
    <x v="239"/>
  </r>
  <r>
    <x v="322"/>
    <x v="18"/>
    <x v="252"/>
    <x v="14"/>
    <x v="240"/>
  </r>
  <r>
    <x v="323"/>
    <x v="18"/>
    <x v="253"/>
    <x v="14"/>
    <x v="241"/>
  </r>
  <r>
    <x v="324"/>
    <x v="18"/>
    <x v="213"/>
    <x v="14"/>
    <x v="242"/>
  </r>
  <r>
    <x v="325"/>
    <x v="18"/>
    <x v="214"/>
    <x v="14"/>
    <x v="243"/>
  </r>
  <r>
    <x v="326"/>
    <x v="18"/>
    <x v="133"/>
    <x v="14"/>
    <x v="244"/>
  </r>
  <r>
    <x v="327"/>
    <x v="18"/>
    <x v="7"/>
    <x v="14"/>
    <x v="7"/>
  </r>
  <r>
    <x v="328"/>
    <x v="19"/>
    <x v="213"/>
    <x v="16"/>
    <x v="13"/>
  </r>
  <r>
    <x v="329"/>
    <x v="19"/>
    <x v="214"/>
    <x v="16"/>
    <x v="13"/>
  </r>
  <r>
    <x v="330"/>
    <x v="19"/>
    <x v="91"/>
    <x v="16"/>
    <x v="245"/>
  </r>
  <r>
    <x v="331"/>
    <x v="19"/>
    <x v="254"/>
    <x v="16"/>
    <x v="246"/>
  </r>
  <r>
    <x v="332"/>
    <x v="19"/>
    <x v="255"/>
    <x v="16"/>
    <x v="246"/>
  </r>
  <r>
    <x v="333"/>
    <x v="19"/>
    <x v="7"/>
    <x v="16"/>
    <x v="7"/>
  </r>
  <r>
    <x v="334"/>
    <x v="19"/>
    <x v="256"/>
    <x v="16"/>
    <x v="13"/>
  </r>
  <r>
    <x v="335"/>
    <x v="19"/>
    <x v="100"/>
    <x v="16"/>
    <x v="247"/>
  </r>
  <r>
    <x v="336"/>
    <x v="19"/>
    <x v="257"/>
    <x v="16"/>
    <x v="248"/>
  </r>
  <r>
    <x v="337"/>
    <x v="19"/>
    <x v="258"/>
    <x v="16"/>
    <x v="249"/>
  </r>
  <r>
    <x v="338"/>
    <x v="19"/>
    <x v="259"/>
    <x v="16"/>
    <x v="250"/>
  </r>
  <r>
    <x v="339"/>
    <x v="19"/>
    <x v="260"/>
    <x v="16"/>
    <x v="251"/>
  </r>
  <r>
    <x v="340"/>
    <x v="20"/>
    <x v="261"/>
    <x v="17"/>
    <x v="252"/>
  </r>
  <r>
    <x v="341"/>
    <x v="20"/>
    <x v="262"/>
    <x v="17"/>
    <x v="253"/>
  </r>
  <r>
    <x v="342"/>
    <x v="20"/>
    <x v="263"/>
    <x v="17"/>
    <x v="254"/>
  </r>
  <r>
    <x v="343"/>
    <x v="20"/>
    <x v="264"/>
    <x v="17"/>
    <x v="255"/>
  </r>
  <r>
    <x v="344"/>
    <x v="20"/>
    <x v="265"/>
    <x v="17"/>
    <x v="256"/>
  </r>
  <r>
    <x v="345"/>
    <x v="20"/>
    <x v="266"/>
    <x v="17"/>
    <x v="257"/>
  </r>
  <r>
    <x v="346"/>
    <x v="20"/>
    <x v="267"/>
    <x v="17"/>
    <x v="258"/>
  </r>
  <r>
    <x v="347"/>
    <x v="20"/>
    <x v="268"/>
    <x v="17"/>
    <x v="259"/>
  </r>
  <r>
    <x v="348"/>
    <x v="20"/>
    <x v="213"/>
    <x v="17"/>
    <x v="13"/>
  </r>
  <r>
    <x v="349"/>
    <x v="20"/>
    <x v="269"/>
    <x v="17"/>
    <x v="13"/>
  </r>
  <r>
    <x v="350"/>
    <x v="20"/>
    <x v="270"/>
    <x v="17"/>
    <x v="13"/>
  </r>
  <r>
    <x v="351"/>
    <x v="20"/>
    <x v="271"/>
    <x v="17"/>
    <x v="260"/>
  </r>
  <r>
    <x v="352"/>
    <x v="20"/>
    <x v="272"/>
    <x v="17"/>
    <x v="261"/>
  </r>
  <r>
    <x v="353"/>
    <x v="20"/>
    <x v="273"/>
    <x v="17"/>
    <x v="254"/>
  </r>
  <r>
    <x v="354"/>
    <x v="20"/>
    <x v="274"/>
    <x v="17"/>
    <x v="254"/>
  </r>
  <r>
    <x v="355"/>
    <x v="20"/>
    <x v="275"/>
    <x v="17"/>
    <x v="254"/>
  </r>
  <r>
    <x v="356"/>
    <x v="20"/>
    <x v="7"/>
    <x v="17"/>
    <x v="7"/>
  </r>
  <r>
    <x v="357"/>
    <x v="20"/>
    <x v="100"/>
    <x v="17"/>
    <x v="13"/>
  </r>
  <r>
    <x v="358"/>
    <x v="20"/>
    <x v="276"/>
    <x v="17"/>
    <x v="262"/>
  </r>
  <r>
    <x v="359"/>
    <x v="20"/>
    <x v="277"/>
    <x v="17"/>
    <x v="254"/>
  </r>
  <r>
    <x v="360"/>
    <x v="21"/>
    <x v="278"/>
    <x v="18"/>
    <x v="263"/>
  </r>
  <r>
    <x v="361"/>
    <x v="21"/>
    <x v="279"/>
    <x v="18"/>
    <x v="264"/>
  </r>
  <r>
    <x v="362"/>
    <x v="21"/>
    <x v="280"/>
    <x v="18"/>
    <x v="265"/>
  </r>
  <r>
    <x v="363"/>
    <x v="21"/>
    <x v="281"/>
    <x v="18"/>
    <x v="266"/>
  </r>
  <r>
    <x v="364"/>
    <x v="21"/>
    <x v="228"/>
    <x v="18"/>
    <x v="219"/>
  </r>
  <r>
    <x v="365"/>
    <x v="21"/>
    <x v="282"/>
    <x v="18"/>
    <x v="267"/>
  </r>
  <r>
    <x v="366"/>
    <x v="21"/>
    <x v="7"/>
    <x v="18"/>
    <x v="7"/>
  </r>
  <r>
    <x v="367"/>
    <x v="21"/>
    <x v="283"/>
    <x v="18"/>
    <x v="268"/>
  </r>
  <r>
    <x v="368"/>
    <x v="21"/>
    <x v="284"/>
    <x v="18"/>
    <x v="269"/>
  </r>
  <r>
    <x v="369"/>
    <x v="21"/>
    <x v="285"/>
    <x v="18"/>
    <x v="270"/>
  </r>
  <r>
    <x v="370"/>
    <x v="21"/>
    <x v="286"/>
    <x v="18"/>
    <x v="270"/>
  </r>
  <r>
    <x v="371"/>
    <x v="21"/>
    <x v="287"/>
    <x v="18"/>
    <x v="271"/>
  </r>
  <r>
    <x v="372"/>
    <x v="22"/>
    <x v="288"/>
    <x v="19"/>
    <x v="272"/>
  </r>
  <r>
    <x v="373"/>
    <x v="22"/>
    <x v="289"/>
    <x v="19"/>
    <x v="273"/>
  </r>
  <r>
    <x v="374"/>
    <x v="22"/>
    <x v="290"/>
    <x v="19"/>
    <x v="274"/>
  </r>
  <r>
    <x v="375"/>
    <x v="22"/>
    <x v="291"/>
    <x v="19"/>
    <x v="275"/>
  </r>
  <r>
    <x v="376"/>
    <x v="22"/>
    <x v="292"/>
    <x v="19"/>
    <x v="276"/>
  </r>
  <r>
    <x v="377"/>
    <x v="22"/>
    <x v="293"/>
    <x v="19"/>
    <x v="277"/>
  </r>
  <r>
    <x v="378"/>
    <x v="22"/>
    <x v="294"/>
    <x v="19"/>
    <x v="278"/>
  </r>
  <r>
    <x v="379"/>
    <x v="22"/>
    <x v="295"/>
    <x v="19"/>
    <x v="279"/>
  </r>
  <r>
    <x v="380"/>
    <x v="22"/>
    <x v="24"/>
    <x v="19"/>
    <x v="21"/>
  </r>
  <r>
    <x v="381"/>
    <x v="22"/>
    <x v="26"/>
    <x v="19"/>
    <x v="23"/>
  </r>
  <r>
    <x v="382"/>
    <x v="22"/>
    <x v="7"/>
    <x v="19"/>
    <x v="7"/>
  </r>
  <r>
    <x v="383"/>
    <x v="23"/>
    <x v="68"/>
    <x v="20"/>
    <x v="62"/>
  </r>
  <r>
    <x v="384"/>
    <x v="23"/>
    <x v="69"/>
    <x v="20"/>
    <x v="63"/>
  </r>
  <r>
    <x v="385"/>
    <x v="23"/>
    <x v="296"/>
    <x v="20"/>
    <x v="280"/>
  </r>
  <r>
    <x v="386"/>
    <x v="23"/>
    <x v="297"/>
    <x v="20"/>
    <x v="281"/>
  </r>
  <r>
    <x v="387"/>
    <x v="23"/>
    <x v="298"/>
    <x v="20"/>
    <x v="282"/>
  </r>
  <r>
    <x v="388"/>
    <x v="23"/>
    <x v="73"/>
    <x v="20"/>
    <x v="67"/>
  </r>
  <r>
    <x v="389"/>
    <x v="23"/>
    <x v="74"/>
    <x v="20"/>
    <x v="68"/>
  </r>
  <r>
    <x v="390"/>
    <x v="23"/>
    <x v="299"/>
    <x v="20"/>
    <x v="283"/>
  </r>
  <r>
    <x v="391"/>
    <x v="23"/>
    <x v="76"/>
    <x v="20"/>
    <x v="70"/>
  </r>
  <r>
    <x v="392"/>
    <x v="23"/>
    <x v="300"/>
    <x v="20"/>
    <x v="284"/>
  </r>
  <r>
    <x v="393"/>
    <x v="23"/>
    <x v="301"/>
    <x v="20"/>
    <x v="285"/>
  </r>
  <r>
    <x v="394"/>
    <x v="23"/>
    <x v="302"/>
    <x v="20"/>
    <x v="286"/>
  </r>
  <r>
    <x v="395"/>
    <x v="23"/>
    <x v="303"/>
    <x v="20"/>
    <x v="287"/>
  </r>
  <r>
    <x v="396"/>
    <x v="23"/>
    <x v="304"/>
    <x v="20"/>
    <x v="288"/>
  </r>
  <r>
    <x v="397"/>
    <x v="23"/>
    <x v="305"/>
    <x v="20"/>
    <x v="289"/>
  </r>
  <r>
    <x v="398"/>
    <x v="23"/>
    <x v="306"/>
    <x v="20"/>
    <x v="290"/>
  </r>
  <r>
    <x v="399"/>
    <x v="23"/>
    <x v="24"/>
    <x v="20"/>
    <x v="21"/>
  </r>
  <r>
    <x v="400"/>
    <x v="23"/>
    <x v="26"/>
    <x v="20"/>
    <x v="291"/>
  </r>
  <r>
    <x v="401"/>
    <x v="23"/>
    <x v="7"/>
    <x v="20"/>
    <x v="7"/>
  </r>
  <r>
    <x v="402"/>
    <x v="24"/>
    <x v="122"/>
    <x v="21"/>
    <x v="292"/>
  </r>
  <r>
    <x v="403"/>
    <x v="24"/>
    <x v="307"/>
    <x v="21"/>
    <x v="293"/>
  </r>
  <r>
    <x v="404"/>
    <x v="24"/>
    <x v="135"/>
    <x v="21"/>
    <x v="124"/>
  </r>
  <r>
    <x v="405"/>
    <x v="24"/>
    <x v="136"/>
    <x v="21"/>
    <x v="125"/>
  </r>
  <r>
    <x v="406"/>
    <x v="24"/>
    <x v="137"/>
    <x v="21"/>
    <x v="125"/>
  </r>
  <r>
    <x v="407"/>
    <x v="24"/>
    <x v="138"/>
    <x v="21"/>
    <x v="294"/>
  </r>
  <r>
    <x v="408"/>
    <x v="24"/>
    <x v="139"/>
    <x v="21"/>
    <x v="13"/>
  </r>
  <r>
    <x v="409"/>
    <x v="24"/>
    <x v="140"/>
    <x v="21"/>
    <x v="13"/>
  </r>
  <r>
    <x v="410"/>
    <x v="24"/>
    <x v="5"/>
    <x v="21"/>
    <x v="295"/>
  </r>
  <r>
    <x v="411"/>
    <x v="24"/>
    <x v="308"/>
    <x v="21"/>
    <x v="296"/>
  </r>
  <r>
    <x v="412"/>
    <x v="24"/>
    <x v="6"/>
    <x v="21"/>
    <x v="297"/>
  </r>
  <r>
    <x v="413"/>
    <x v="24"/>
    <x v="7"/>
    <x v="21"/>
    <x v="298"/>
  </r>
  <r>
    <x v="414"/>
    <x v="24"/>
    <x v="143"/>
    <x v="21"/>
    <x v="132"/>
  </r>
  <r>
    <x v="415"/>
    <x v="24"/>
    <x v="144"/>
    <x v="21"/>
    <x v="133"/>
  </r>
  <r>
    <x v="416"/>
    <x v="24"/>
    <x v="157"/>
    <x v="21"/>
    <x v="299"/>
  </r>
  <r>
    <x v="417"/>
    <x v="25"/>
    <x v="161"/>
    <x v="22"/>
    <x v="157"/>
  </r>
  <r>
    <x v="418"/>
    <x v="25"/>
    <x v="249"/>
    <x v="22"/>
    <x v="300"/>
  </r>
  <r>
    <x v="419"/>
    <x v="25"/>
    <x v="250"/>
    <x v="22"/>
    <x v="301"/>
  </r>
  <r>
    <x v="420"/>
    <x v="25"/>
    <x v="251"/>
    <x v="22"/>
    <x v="302"/>
  </r>
  <r>
    <x v="421"/>
    <x v="25"/>
    <x v="252"/>
    <x v="22"/>
    <x v="303"/>
  </r>
  <r>
    <x v="422"/>
    <x v="25"/>
    <x v="253"/>
    <x v="22"/>
    <x v="304"/>
  </r>
  <r>
    <x v="423"/>
    <x v="25"/>
    <x v="309"/>
    <x v="22"/>
    <x v="209"/>
  </r>
  <r>
    <x v="424"/>
    <x v="25"/>
    <x v="310"/>
    <x v="22"/>
    <x v="210"/>
  </r>
  <r>
    <x v="425"/>
    <x v="25"/>
    <x v="133"/>
    <x v="22"/>
    <x v="305"/>
  </r>
  <r>
    <x v="426"/>
    <x v="25"/>
    <x v="7"/>
    <x v="22"/>
    <x v="7"/>
  </r>
  <r>
    <x v="427"/>
    <x v="26"/>
    <x v="122"/>
    <x v="14"/>
    <x v="207"/>
  </r>
  <r>
    <x v="428"/>
    <x v="26"/>
    <x v="150"/>
    <x v="14"/>
    <x v="139"/>
  </r>
  <r>
    <x v="429"/>
    <x v="26"/>
    <x v="212"/>
    <x v="14"/>
    <x v="208"/>
  </r>
  <r>
    <x v="430"/>
    <x v="26"/>
    <x v="215"/>
    <x v="14"/>
    <x v="211"/>
  </r>
  <r>
    <x v="431"/>
    <x v="26"/>
    <x v="216"/>
    <x v="14"/>
    <x v="13"/>
  </r>
  <r>
    <x v="432"/>
    <x v="26"/>
    <x v="217"/>
    <x v="14"/>
    <x v="212"/>
  </r>
  <r>
    <x v="433"/>
    <x v="26"/>
    <x v="218"/>
    <x v="14"/>
    <x v="213"/>
  </r>
  <r>
    <x v="434"/>
    <x v="26"/>
    <x v="219"/>
    <x v="14"/>
    <x v="13"/>
  </r>
  <r>
    <x v="435"/>
    <x v="26"/>
    <x v="309"/>
    <x v="14"/>
    <x v="209"/>
  </r>
  <r>
    <x v="436"/>
    <x v="26"/>
    <x v="220"/>
    <x v="14"/>
    <x v="214"/>
  </r>
  <r>
    <x v="437"/>
    <x v="26"/>
    <x v="221"/>
    <x v="14"/>
    <x v="215"/>
  </r>
  <r>
    <x v="438"/>
    <x v="26"/>
    <x v="222"/>
    <x v="14"/>
    <x v="216"/>
  </r>
  <r>
    <x v="439"/>
    <x v="26"/>
    <x v="310"/>
    <x v="14"/>
    <x v="210"/>
  </r>
  <r>
    <x v="440"/>
    <x v="26"/>
    <x v="223"/>
    <x v="14"/>
    <x v="13"/>
  </r>
  <r>
    <x v="441"/>
    <x v="26"/>
    <x v="224"/>
    <x v="14"/>
    <x v="13"/>
  </r>
  <r>
    <x v="442"/>
    <x v="26"/>
    <x v="225"/>
    <x v="14"/>
    <x v="13"/>
  </r>
  <r>
    <x v="443"/>
    <x v="26"/>
    <x v="226"/>
    <x v="14"/>
    <x v="217"/>
  </r>
  <r>
    <x v="444"/>
    <x v="26"/>
    <x v="227"/>
    <x v="14"/>
    <x v="13"/>
  </r>
  <r>
    <x v="445"/>
    <x v="26"/>
    <x v="136"/>
    <x v="14"/>
    <x v="13"/>
  </r>
  <r>
    <x v="446"/>
    <x v="26"/>
    <x v="138"/>
    <x v="14"/>
    <x v="218"/>
  </r>
  <r>
    <x v="447"/>
    <x v="26"/>
    <x v="228"/>
    <x v="14"/>
    <x v="219"/>
  </r>
  <r>
    <x v="448"/>
    <x v="26"/>
    <x v="7"/>
    <x v="14"/>
    <x v="7"/>
  </r>
  <r>
    <x v="449"/>
    <x v="26"/>
    <x v="144"/>
    <x v="14"/>
    <x v="152"/>
  </r>
  <r>
    <x v="450"/>
    <x v="26"/>
    <x v="229"/>
    <x v="14"/>
    <x v="220"/>
  </r>
  <r>
    <x v="451"/>
    <x v="26"/>
    <x v="230"/>
    <x v="14"/>
    <x v="221"/>
  </r>
  <r>
    <x v="452"/>
    <x v="27"/>
    <x v="150"/>
    <x v="14"/>
    <x v="139"/>
  </r>
  <r>
    <x v="453"/>
    <x v="27"/>
    <x v="231"/>
    <x v="14"/>
    <x v="222"/>
  </r>
  <r>
    <x v="454"/>
    <x v="27"/>
    <x v="232"/>
    <x v="14"/>
    <x v="223"/>
  </r>
  <r>
    <x v="455"/>
    <x v="27"/>
    <x v="233"/>
    <x v="14"/>
    <x v="224"/>
  </r>
  <r>
    <x v="456"/>
    <x v="27"/>
    <x v="234"/>
    <x v="14"/>
    <x v="225"/>
  </r>
  <r>
    <x v="457"/>
    <x v="27"/>
    <x v="235"/>
    <x v="14"/>
    <x v="226"/>
  </r>
  <r>
    <x v="458"/>
    <x v="27"/>
    <x v="236"/>
    <x v="14"/>
    <x v="227"/>
  </r>
  <r>
    <x v="459"/>
    <x v="27"/>
    <x v="309"/>
    <x v="14"/>
    <x v="209"/>
  </r>
  <r>
    <x v="460"/>
    <x v="27"/>
    <x v="221"/>
    <x v="14"/>
    <x v="215"/>
  </r>
  <r>
    <x v="461"/>
    <x v="27"/>
    <x v="222"/>
    <x v="14"/>
    <x v="216"/>
  </r>
  <r>
    <x v="462"/>
    <x v="27"/>
    <x v="310"/>
    <x v="14"/>
    <x v="210"/>
  </r>
  <r>
    <x v="463"/>
    <x v="27"/>
    <x v="237"/>
    <x v="14"/>
    <x v="220"/>
  </r>
  <r>
    <x v="464"/>
    <x v="27"/>
    <x v="238"/>
    <x v="14"/>
    <x v="221"/>
  </r>
  <r>
    <x v="465"/>
    <x v="27"/>
    <x v="239"/>
    <x v="14"/>
    <x v="228"/>
  </r>
  <r>
    <x v="466"/>
    <x v="27"/>
    <x v="240"/>
    <x v="14"/>
    <x v="229"/>
  </r>
  <r>
    <x v="467"/>
    <x v="27"/>
    <x v="7"/>
    <x v="14"/>
    <x v="7"/>
  </r>
  <r>
    <x v="468"/>
    <x v="28"/>
    <x v="150"/>
    <x v="14"/>
    <x v="139"/>
  </r>
  <r>
    <x v="469"/>
    <x v="28"/>
    <x v="212"/>
    <x v="14"/>
    <x v="208"/>
  </r>
  <r>
    <x v="470"/>
    <x v="28"/>
    <x v="309"/>
    <x v="14"/>
    <x v="209"/>
  </r>
  <r>
    <x v="471"/>
    <x v="28"/>
    <x v="220"/>
    <x v="14"/>
    <x v="214"/>
  </r>
  <r>
    <x v="472"/>
    <x v="28"/>
    <x v="221"/>
    <x v="14"/>
    <x v="215"/>
  </r>
  <r>
    <x v="473"/>
    <x v="28"/>
    <x v="222"/>
    <x v="14"/>
    <x v="216"/>
  </r>
  <r>
    <x v="474"/>
    <x v="28"/>
    <x v="310"/>
    <x v="14"/>
    <x v="210"/>
  </r>
  <r>
    <x v="475"/>
    <x v="28"/>
    <x v="226"/>
    <x v="14"/>
    <x v="217"/>
  </r>
  <r>
    <x v="476"/>
    <x v="28"/>
    <x v="241"/>
    <x v="14"/>
    <x v="230"/>
  </r>
  <r>
    <x v="477"/>
    <x v="28"/>
    <x v="228"/>
    <x v="14"/>
    <x v="219"/>
  </r>
  <r>
    <x v="478"/>
    <x v="28"/>
    <x v="7"/>
    <x v="14"/>
    <x v="7"/>
  </r>
  <r>
    <x v="479"/>
    <x v="28"/>
    <x v="229"/>
    <x v="14"/>
    <x v="220"/>
  </r>
  <r>
    <x v="480"/>
    <x v="28"/>
    <x v="230"/>
    <x v="14"/>
    <x v="221"/>
  </r>
  <r>
    <x v="481"/>
    <x v="29"/>
    <x v="77"/>
    <x v="23"/>
    <x v="71"/>
  </r>
  <r>
    <x v="482"/>
    <x v="29"/>
    <x v="78"/>
    <x v="23"/>
    <x v="72"/>
  </r>
  <r>
    <x v="483"/>
    <x v="29"/>
    <x v="79"/>
    <x v="23"/>
    <x v="73"/>
  </r>
  <r>
    <x v="484"/>
    <x v="29"/>
    <x v="82"/>
    <x v="23"/>
    <x v="76"/>
  </r>
  <r>
    <x v="485"/>
    <x v="29"/>
    <x v="311"/>
    <x v="23"/>
    <x v="306"/>
  </r>
  <r>
    <x v="486"/>
    <x v="29"/>
    <x v="86"/>
    <x v="23"/>
    <x v="80"/>
  </r>
  <r>
    <x v="487"/>
    <x v="29"/>
    <x v="87"/>
    <x v="23"/>
    <x v="81"/>
  </r>
  <r>
    <x v="488"/>
    <x v="29"/>
    <x v="88"/>
    <x v="23"/>
    <x v="82"/>
  </r>
  <r>
    <x v="489"/>
    <x v="29"/>
    <x v="90"/>
    <x v="23"/>
    <x v="84"/>
  </r>
  <r>
    <x v="490"/>
    <x v="29"/>
    <x v="91"/>
    <x v="23"/>
    <x v="85"/>
  </r>
  <r>
    <x v="491"/>
    <x v="29"/>
    <x v="92"/>
    <x v="23"/>
    <x v="86"/>
  </r>
  <r>
    <x v="492"/>
    <x v="29"/>
    <x v="93"/>
    <x v="23"/>
    <x v="87"/>
  </r>
  <r>
    <x v="493"/>
    <x v="29"/>
    <x v="94"/>
    <x v="23"/>
    <x v="88"/>
  </r>
  <r>
    <x v="494"/>
    <x v="29"/>
    <x v="312"/>
    <x v="23"/>
    <x v="307"/>
  </r>
  <r>
    <x v="495"/>
    <x v="29"/>
    <x v="313"/>
    <x v="23"/>
    <x v="308"/>
  </r>
  <r>
    <x v="496"/>
    <x v="29"/>
    <x v="314"/>
    <x v="23"/>
    <x v="309"/>
  </r>
  <r>
    <x v="497"/>
    <x v="29"/>
    <x v="95"/>
    <x v="23"/>
    <x v="89"/>
  </r>
  <r>
    <x v="498"/>
    <x v="29"/>
    <x v="96"/>
    <x v="23"/>
    <x v="90"/>
  </r>
  <r>
    <x v="499"/>
    <x v="29"/>
    <x v="315"/>
    <x v="23"/>
    <x v="310"/>
  </r>
  <r>
    <x v="500"/>
    <x v="29"/>
    <x v="316"/>
    <x v="23"/>
    <x v="311"/>
  </r>
  <r>
    <x v="501"/>
    <x v="29"/>
    <x v="317"/>
    <x v="23"/>
    <x v="312"/>
  </r>
  <r>
    <x v="502"/>
    <x v="29"/>
    <x v="98"/>
    <x v="23"/>
    <x v="92"/>
  </r>
  <r>
    <x v="503"/>
    <x v="29"/>
    <x v="99"/>
    <x v="23"/>
    <x v="93"/>
  </r>
  <r>
    <x v="504"/>
    <x v="29"/>
    <x v="24"/>
    <x v="23"/>
    <x v="21"/>
  </r>
  <r>
    <x v="505"/>
    <x v="29"/>
    <x v="26"/>
    <x v="23"/>
    <x v="23"/>
  </r>
  <r>
    <x v="506"/>
    <x v="29"/>
    <x v="7"/>
    <x v="23"/>
    <x v="7"/>
  </r>
  <r>
    <x v="507"/>
    <x v="29"/>
    <x v="100"/>
    <x v="23"/>
    <x v="94"/>
  </r>
  <r>
    <x v="508"/>
    <x v="29"/>
    <x v="101"/>
    <x v="23"/>
    <x v="95"/>
  </r>
  <r>
    <x v="509"/>
    <x v="29"/>
    <x v="318"/>
    <x v="23"/>
    <x v="313"/>
  </r>
  <r>
    <x v="510"/>
    <x v="30"/>
    <x v="319"/>
    <x v="24"/>
    <x v="314"/>
  </r>
  <r>
    <x v="511"/>
    <x v="30"/>
    <x v="320"/>
    <x v="24"/>
    <x v="315"/>
  </r>
  <r>
    <x v="512"/>
    <x v="30"/>
    <x v="321"/>
    <x v="24"/>
    <x v="316"/>
  </r>
  <r>
    <x v="513"/>
    <x v="30"/>
    <x v="322"/>
    <x v="24"/>
    <x v="317"/>
  </r>
  <r>
    <x v="514"/>
    <x v="30"/>
    <x v="323"/>
    <x v="24"/>
    <x v="318"/>
  </r>
  <r>
    <x v="515"/>
    <x v="30"/>
    <x v="324"/>
    <x v="24"/>
    <x v="319"/>
  </r>
  <r>
    <x v="516"/>
    <x v="30"/>
    <x v="325"/>
    <x v="24"/>
    <x v="320"/>
  </r>
  <r>
    <x v="517"/>
    <x v="30"/>
    <x v="326"/>
    <x v="24"/>
    <x v="321"/>
  </r>
  <r>
    <x v="518"/>
    <x v="30"/>
    <x v="327"/>
    <x v="24"/>
    <x v="322"/>
  </r>
  <r>
    <x v="519"/>
    <x v="30"/>
    <x v="328"/>
    <x v="24"/>
    <x v="323"/>
  </r>
  <r>
    <x v="520"/>
    <x v="30"/>
    <x v="329"/>
    <x v="24"/>
    <x v="324"/>
  </r>
  <r>
    <x v="521"/>
    <x v="30"/>
    <x v="330"/>
    <x v="24"/>
    <x v="325"/>
  </r>
  <r>
    <x v="522"/>
    <x v="30"/>
    <x v="331"/>
    <x v="24"/>
    <x v="326"/>
  </r>
  <r>
    <x v="523"/>
    <x v="30"/>
    <x v="332"/>
    <x v="24"/>
    <x v="327"/>
  </r>
  <r>
    <x v="524"/>
    <x v="30"/>
    <x v="333"/>
    <x v="24"/>
    <x v="328"/>
  </r>
  <r>
    <x v="525"/>
    <x v="30"/>
    <x v="334"/>
    <x v="24"/>
    <x v="329"/>
  </r>
  <r>
    <x v="526"/>
    <x v="30"/>
    <x v="335"/>
    <x v="24"/>
    <x v="330"/>
  </r>
  <r>
    <x v="527"/>
    <x v="30"/>
    <x v="336"/>
    <x v="24"/>
    <x v="331"/>
  </r>
  <r>
    <x v="528"/>
    <x v="30"/>
    <x v="337"/>
    <x v="24"/>
    <x v="332"/>
  </r>
  <r>
    <x v="529"/>
    <x v="30"/>
    <x v="338"/>
    <x v="24"/>
    <x v="333"/>
  </r>
  <r>
    <x v="530"/>
    <x v="30"/>
    <x v="339"/>
    <x v="24"/>
    <x v="334"/>
  </r>
  <r>
    <x v="531"/>
    <x v="30"/>
    <x v="340"/>
    <x v="24"/>
    <x v="335"/>
  </r>
  <r>
    <x v="532"/>
    <x v="30"/>
    <x v="341"/>
    <x v="24"/>
    <x v="336"/>
  </r>
  <r>
    <x v="533"/>
    <x v="30"/>
    <x v="342"/>
    <x v="24"/>
    <x v="337"/>
  </r>
  <r>
    <x v="534"/>
    <x v="30"/>
    <x v="343"/>
    <x v="24"/>
    <x v="338"/>
  </r>
  <r>
    <x v="535"/>
    <x v="30"/>
    <x v="344"/>
    <x v="24"/>
    <x v="339"/>
  </r>
  <r>
    <x v="536"/>
    <x v="30"/>
    <x v="345"/>
    <x v="24"/>
    <x v="340"/>
  </r>
  <r>
    <x v="537"/>
    <x v="30"/>
    <x v="7"/>
    <x v="24"/>
    <x v="7"/>
  </r>
  <r>
    <x v="538"/>
    <x v="30"/>
    <x v="346"/>
    <x v="24"/>
    <x v="341"/>
  </r>
  <r>
    <x v="539"/>
    <x v="31"/>
    <x v="347"/>
    <x v="25"/>
    <x v="342"/>
  </r>
  <r>
    <x v="540"/>
    <x v="31"/>
    <x v="348"/>
    <x v="25"/>
    <x v="343"/>
  </r>
  <r>
    <x v="541"/>
    <x v="31"/>
    <x v="349"/>
    <x v="25"/>
    <x v="344"/>
  </r>
  <r>
    <x v="542"/>
    <x v="31"/>
    <x v="350"/>
    <x v="25"/>
    <x v="345"/>
  </r>
  <r>
    <x v="543"/>
    <x v="31"/>
    <x v="351"/>
    <x v="25"/>
    <x v="346"/>
  </r>
  <r>
    <x v="544"/>
    <x v="31"/>
    <x v="352"/>
    <x v="25"/>
    <x v="347"/>
  </r>
  <r>
    <x v="545"/>
    <x v="31"/>
    <x v="353"/>
    <x v="25"/>
    <x v="348"/>
  </r>
  <r>
    <x v="546"/>
    <x v="31"/>
    <x v="354"/>
    <x v="25"/>
    <x v="349"/>
  </r>
  <r>
    <x v="547"/>
    <x v="31"/>
    <x v="355"/>
    <x v="25"/>
    <x v="350"/>
  </r>
  <r>
    <x v="548"/>
    <x v="31"/>
    <x v="356"/>
    <x v="25"/>
    <x v="351"/>
  </r>
  <r>
    <x v="549"/>
    <x v="31"/>
    <x v="357"/>
    <x v="25"/>
    <x v="352"/>
  </r>
  <r>
    <x v="550"/>
    <x v="31"/>
    <x v="358"/>
    <x v="25"/>
    <x v="353"/>
  </r>
  <r>
    <x v="551"/>
    <x v="31"/>
    <x v="24"/>
    <x v="25"/>
    <x v="21"/>
  </r>
  <r>
    <x v="552"/>
    <x v="31"/>
    <x v="26"/>
    <x v="25"/>
    <x v="23"/>
  </r>
  <r>
    <x v="553"/>
    <x v="31"/>
    <x v="7"/>
    <x v="25"/>
    <x v="7"/>
  </r>
  <r>
    <x v="554"/>
    <x v="32"/>
    <x v="77"/>
    <x v="26"/>
    <x v="71"/>
  </r>
  <r>
    <x v="555"/>
    <x v="32"/>
    <x v="78"/>
    <x v="26"/>
    <x v="72"/>
  </r>
  <r>
    <x v="556"/>
    <x v="32"/>
    <x v="79"/>
    <x v="26"/>
    <x v="73"/>
  </r>
  <r>
    <x v="557"/>
    <x v="32"/>
    <x v="82"/>
    <x v="26"/>
    <x v="76"/>
  </r>
  <r>
    <x v="558"/>
    <x v="32"/>
    <x v="359"/>
    <x v="26"/>
    <x v="354"/>
  </r>
  <r>
    <x v="559"/>
    <x v="32"/>
    <x v="360"/>
    <x v="26"/>
    <x v="355"/>
  </r>
  <r>
    <x v="560"/>
    <x v="32"/>
    <x v="361"/>
    <x v="26"/>
    <x v="356"/>
  </r>
  <r>
    <x v="561"/>
    <x v="32"/>
    <x v="362"/>
    <x v="26"/>
    <x v="357"/>
  </r>
  <r>
    <x v="562"/>
    <x v="32"/>
    <x v="363"/>
    <x v="26"/>
    <x v="358"/>
  </r>
  <r>
    <x v="563"/>
    <x v="32"/>
    <x v="364"/>
    <x v="26"/>
    <x v="359"/>
  </r>
  <r>
    <x v="564"/>
    <x v="32"/>
    <x v="86"/>
    <x v="26"/>
    <x v="80"/>
  </r>
  <r>
    <x v="565"/>
    <x v="32"/>
    <x v="87"/>
    <x v="26"/>
    <x v="81"/>
  </r>
  <r>
    <x v="566"/>
    <x v="32"/>
    <x v="88"/>
    <x v="26"/>
    <x v="82"/>
  </r>
  <r>
    <x v="567"/>
    <x v="32"/>
    <x v="90"/>
    <x v="26"/>
    <x v="84"/>
  </r>
  <r>
    <x v="568"/>
    <x v="32"/>
    <x v="91"/>
    <x v="26"/>
    <x v="85"/>
  </r>
  <r>
    <x v="569"/>
    <x v="32"/>
    <x v="92"/>
    <x v="26"/>
    <x v="86"/>
  </r>
  <r>
    <x v="570"/>
    <x v="32"/>
    <x v="93"/>
    <x v="26"/>
    <x v="87"/>
  </r>
  <r>
    <x v="571"/>
    <x v="32"/>
    <x v="94"/>
    <x v="26"/>
    <x v="88"/>
  </r>
  <r>
    <x v="572"/>
    <x v="32"/>
    <x v="95"/>
    <x v="26"/>
    <x v="89"/>
  </r>
  <r>
    <x v="573"/>
    <x v="32"/>
    <x v="96"/>
    <x v="26"/>
    <x v="90"/>
  </r>
  <r>
    <x v="574"/>
    <x v="32"/>
    <x v="316"/>
    <x v="26"/>
    <x v="311"/>
  </r>
  <r>
    <x v="575"/>
    <x v="32"/>
    <x v="317"/>
    <x v="26"/>
    <x v="312"/>
  </r>
  <r>
    <x v="576"/>
    <x v="32"/>
    <x v="98"/>
    <x v="26"/>
    <x v="92"/>
  </r>
  <r>
    <x v="577"/>
    <x v="32"/>
    <x v="99"/>
    <x v="26"/>
    <x v="93"/>
  </r>
  <r>
    <x v="578"/>
    <x v="32"/>
    <x v="24"/>
    <x v="26"/>
    <x v="21"/>
  </r>
  <r>
    <x v="579"/>
    <x v="32"/>
    <x v="26"/>
    <x v="26"/>
    <x v="23"/>
  </r>
  <r>
    <x v="580"/>
    <x v="32"/>
    <x v="7"/>
    <x v="26"/>
    <x v="7"/>
  </r>
  <r>
    <x v="581"/>
    <x v="32"/>
    <x v="365"/>
    <x v="26"/>
    <x v="360"/>
  </r>
  <r>
    <x v="582"/>
    <x v="32"/>
    <x v="100"/>
    <x v="26"/>
    <x v="94"/>
  </r>
  <r>
    <x v="583"/>
    <x v="32"/>
    <x v="101"/>
    <x v="26"/>
    <x v="95"/>
  </r>
  <r>
    <x v="584"/>
    <x v="32"/>
    <x v="366"/>
    <x v="26"/>
    <x v="361"/>
  </r>
  <r>
    <x v="585"/>
    <x v="32"/>
    <x v="318"/>
    <x v="26"/>
    <x v="313"/>
  </r>
  <r>
    <x v="586"/>
    <x v="32"/>
    <x v="367"/>
    <x v="26"/>
    <x v="362"/>
  </r>
  <r>
    <x v="587"/>
    <x v="32"/>
    <x v="368"/>
    <x v="26"/>
    <x v="363"/>
  </r>
  <r>
    <x v="588"/>
    <x v="33"/>
    <x v="369"/>
    <x v="27"/>
    <x v="364"/>
  </r>
  <r>
    <x v="589"/>
    <x v="33"/>
    <x v="370"/>
    <x v="27"/>
    <x v="365"/>
  </r>
  <r>
    <x v="590"/>
    <x v="33"/>
    <x v="371"/>
    <x v="27"/>
    <x v="366"/>
  </r>
  <r>
    <x v="591"/>
    <x v="33"/>
    <x v="372"/>
    <x v="27"/>
    <x v="367"/>
  </r>
  <r>
    <x v="592"/>
    <x v="33"/>
    <x v="24"/>
    <x v="27"/>
    <x v="21"/>
  </r>
  <r>
    <x v="593"/>
    <x v="33"/>
    <x v="26"/>
    <x v="27"/>
    <x v="23"/>
  </r>
  <r>
    <x v="594"/>
    <x v="33"/>
    <x v="7"/>
    <x v="27"/>
    <x v="7"/>
  </r>
  <r>
    <x v="595"/>
    <x v="34"/>
    <x v="373"/>
    <x v="28"/>
    <x v="368"/>
  </r>
  <r>
    <x v="596"/>
    <x v="34"/>
    <x v="374"/>
    <x v="28"/>
    <x v="369"/>
  </r>
  <r>
    <x v="597"/>
    <x v="34"/>
    <x v="375"/>
    <x v="28"/>
    <x v="370"/>
  </r>
  <r>
    <x v="598"/>
    <x v="34"/>
    <x v="376"/>
    <x v="28"/>
    <x v="371"/>
  </r>
  <r>
    <x v="599"/>
    <x v="34"/>
    <x v="377"/>
    <x v="28"/>
    <x v="372"/>
  </r>
  <r>
    <x v="600"/>
    <x v="34"/>
    <x v="378"/>
    <x v="28"/>
    <x v="373"/>
  </r>
  <r>
    <x v="601"/>
    <x v="34"/>
    <x v="379"/>
    <x v="28"/>
    <x v="374"/>
  </r>
  <r>
    <x v="602"/>
    <x v="34"/>
    <x v="380"/>
    <x v="28"/>
    <x v="375"/>
  </r>
  <r>
    <x v="603"/>
    <x v="34"/>
    <x v="381"/>
    <x v="28"/>
    <x v="376"/>
  </r>
  <r>
    <x v="604"/>
    <x v="34"/>
    <x v="382"/>
    <x v="28"/>
    <x v="377"/>
  </r>
  <r>
    <x v="605"/>
    <x v="34"/>
    <x v="383"/>
    <x v="28"/>
    <x v="378"/>
  </r>
  <r>
    <x v="606"/>
    <x v="34"/>
    <x v="24"/>
    <x v="28"/>
    <x v="21"/>
  </r>
  <r>
    <x v="607"/>
    <x v="34"/>
    <x v="26"/>
    <x v="28"/>
    <x v="23"/>
  </r>
  <r>
    <x v="608"/>
    <x v="34"/>
    <x v="384"/>
    <x v="28"/>
    <x v="379"/>
  </r>
  <r>
    <x v="609"/>
    <x v="34"/>
    <x v="385"/>
    <x v="28"/>
    <x v="380"/>
  </r>
  <r>
    <x v="610"/>
    <x v="34"/>
    <x v="386"/>
    <x v="28"/>
    <x v="381"/>
  </r>
  <r>
    <x v="611"/>
    <x v="34"/>
    <x v="7"/>
    <x v="28"/>
    <x v="7"/>
  </r>
  <r>
    <x v="612"/>
    <x v="34"/>
    <x v="387"/>
    <x v="28"/>
    <x v="382"/>
  </r>
  <r>
    <x v="613"/>
    <x v="35"/>
    <x v="388"/>
    <x v="29"/>
    <x v="383"/>
  </r>
  <r>
    <x v="614"/>
    <x v="35"/>
    <x v="24"/>
    <x v="29"/>
    <x v="21"/>
  </r>
  <r>
    <x v="615"/>
    <x v="35"/>
    <x v="26"/>
    <x v="29"/>
    <x v="23"/>
  </r>
  <r>
    <x v="616"/>
    <x v="35"/>
    <x v="7"/>
    <x v="29"/>
    <x v="7"/>
  </r>
  <r>
    <x v="617"/>
    <x v="35"/>
    <x v="101"/>
    <x v="29"/>
    <x v="95"/>
  </r>
  <r>
    <x v="618"/>
    <x v="36"/>
    <x v="389"/>
    <x v="30"/>
    <x v="384"/>
  </r>
  <r>
    <x v="619"/>
    <x v="36"/>
    <x v="390"/>
    <x v="30"/>
    <x v="385"/>
  </r>
  <r>
    <x v="620"/>
    <x v="36"/>
    <x v="391"/>
    <x v="30"/>
    <x v="386"/>
  </r>
  <r>
    <x v="621"/>
    <x v="36"/>
    <x v="392"/>
    <x v="30"/>
    <x v="387"/>
  </r>
  <r>
    <x v="622"/>
    <x v="36"/>
    <x v="393"/>
    <x v="30"/>
    <x v="388"/>
  </r>
  <r>
    <x v="623"/>
    <x v="36"/>
    <x v="394"/>
    <x v="30"/>
    <x v="389"/>
  </r>
  <r>
    <x v="624"/>
    <x v="36"/>
    <x v="395"/>
    <x v="30"/>
    <x v="390"/>
  </r>
  <r>
    <x v="625"/>
    <x v="36"/>
    <x v="396"/>
    <x v="30"/>
    <x v="391"/>
  </r>
  <r>
    <x v="626"/>
    <x v="36"/>
    <x v="397"/>
    <x v="30"/>
    <x v="392"/>
  </r>
  <r>
    <x v="627"/>
    <x v="36"/>
    <x v="398"/>
    <x v="30"/>
    <x v="393"/>
  </r>
  <r>
    <x v="628"/>
    <x v="36"/>
    <x v="399"/>
    <x v="30"/>
    <x v="394"/>
  </r>
  <r>
    <x v="629"/>
    <x v="36"/>
    <x v="400"/>
    <x v="30"/>
    <x v="395"/>
  </r>
  <r>
    <x v="630"/>
    <x v="36"/>
    <x v="401"/>
    <x v="30"/>
    <x v="396"/>
  </r>
  <r>
    <x v="631"/>
    <x v="36"/>
    <x v="402"/>
    <x v="30"/>
    <x v="397"/>
  </r>
  <r>
    <x v="632"/>
    <x v="36"/>
    <x v="403"/>
    <x v="30"/>
    <x v="398"/>
  </r>
  <r>
    <x v="633"/>
    <x v="36"/>
    <x v="404"/>
    <x v="30"/>
    <x v="293"/>
  </r>
  <r>
    <x v="634"/>
    <x v="36"/>
    <x v="281"/>
    <x v="30"/>
    <x v="399"/>
  </r>
  <r>
    <x v="635"/>
    <x v="36"/>
    <x v="388"/>
    <x v="30"/>
    <x v="400"/>
  </r>
  <r>
    <x v="636"/>
    <x v="36"/>
    <x v="405"/>
    <x v="30"/>
    <x v="401"/>
  </r>
  <r>
    <x v="637"/>
    <x v="36"/>
    <x v="406"/>
    <x v="30"/>
    <x v="402"/>
  </r>
  <r>
    <x v="638"/>
    <x v="36"/>
    <x v="407"/>
    <x v="30"/>
    <x v="266"/>
  </r>
  <r>
    <x v="639"/>
    <x v="36"/>
    <x v="408"/>
    <x v="30"/>
    <x v="403"/>
  </r>
  <r>
    <x v="640"/>
    <x v="36"/>
    <x v="409"/>
    <x v="30"/>
    <x v="13"/>
  </r>
  <r>
    <x v="641"/>
    <x v="36"/>
    <x v="410"/>
    <x v="30"/>
    <x v="13"/>
  </r>
  <r>
    <x v="642"/>
    <x v="36"/>
    <x v="411"/>
    <x v="30"/>
    <x v="400"/>
  </r>
  <r>
    <x v="643"/>
    <x v="36"/>
    <x v="7"/>
    <x v="30"/>
    <x v="7"/>
  </r>
  <r>
    <x v="644"/>
    <x v="36"/>
    <x v="412"/>
    <x v="30"/>
    <x v="13"/>
  </r>
  <r>
    <x v="645"/>
    <x v="36"/>
    <x v="413"/>
    <x v="30"/>
    <x v="404"/>
  </r>
  <r>
    <x v="646"/>
    <x v="37"/>
    <x v="414"/>
    <x v="31"/>
    <x v="405"/>
  </r>
  <r>
    <x v="647"/>
    <x v="37"/>
    <x v="383"/>
    <x v="31"/>
    <x v="378"/>
  </r>
  <r>
    <x v="648"/>
    <x v="37"/>
    <x v="24"/>
    <x v="31"/>
    <x v="21"/>
  </r>
  <r>
    <x v="649"/>
    <x v="37"/>
    <x v="26"/>
    <x v="31"/>
    <x v="23"/>
  </r>
  <r>
    <x v="650"/>
    <x v="37"/>
    <x v="7"/>
    <x v="31"/>
    <x v="7"/>
  </r>
  <r>
    <x v="651"/>
    <x v="38"/>
    <x v="415"/>
    <x v="32"/>
    <x v="406"/>
  </r>
  <r>
    <x v="652"/>
    <x v="38"/>
    <x v="416"/>
    <x v="32"/>
    <x v="407"/>
  </r>
  <r>
    <x v="653"/>
    <x v="38"/>
    <x v="24"/>
    <x v="32"/>
    <x v="21"/>
  </r>
  <r>
    <x v="654"/>
    <x v="38"/>
    <x v="417"/>
    <x v="32"/>
    <x v="408"/>
  </r>
  <r>
    <x v="655"/>
    <x v="38"/>
    <x v="26"/>
    <x v="32"/>
    <x v="23"/>
  </r>
  <r>
    <x v="656"/>
    <x v="38"/>
    <x v="7"/>
    <x v="32"/>
    <x v="7"/>
  </r>
  <r>
    <x v="657"/>
    <x v="39"/>
    <x v="261"/>
    <x v="33"/>
    <x v="409"/>
  </r>
  <r>
    <x v="658"/>
    <x v="39"/>
    <x v="262"/>
    <x v="33"/>
    <x v="410"/>
  </r>
  <r>
    <x v="659"/>
    <x v="39"/>
    <x v="418"/>
    <x v="33"/>
    <x v="411"/>
  </r>
  <r>
    <x v="660"/>
    <x v="39"/>
    <x v="419"/>
    <x v="33"/>
    <x v="412"/>
  </r>
  <r>
    <x v="661"/>
    <x v="39"/>
    <x v="420"/>
    <x v="33"/>
    <x v="413"/>
  </r>
  <r>
    <x v="662"/>
    <x v="39"/>
    <x v="264"/>
    <x v="33"/>
    <x v="414"/>
  </r>
  <r>
    <x v="663"/>
    <x v="39"/>
    <x v="421"/>
    <x v="33"/>
    <x v="415"/>
  </r>
  <r>
    <x v="664"/>
    <x v="39"/>
    <x v="265"/>
    <x v="33"/>
    <x v="416"/>
  </r>
  <r>
    <x v="665"/>
    <x v="39"/>
    <x v="266"/>
    <x v="33"/>
    <x v="417"/>
  </r>
  <r>
    <x v="666"/>
    <x v="39"/>
    <x v="422"/>
    <x v="33"/>
    <x v="418"/>
  </r>
  <r>
    <x v="667"/>
    <x v="39"/>
    <x v="423"/>
    <x v="33"/>
    <x v="419"/>
  </r>
  <r>
    <x v="668"/>
    <x v="39"/>
    <x v="271"/>
    <x v="33"/>
    <x v="420"/>
  </r>
  <r>
    <x v="669"/>
    <x v="39"/>
    <x v="272"/>
    <x v="33"/>
    <x v="421"/>
  </r>
  <r>
    <x v="670"/>
    <x v="39"/>
    <x v="424"/>
    <x v="33"/>
    <x v="422"/>
  </r>
  <r>
    <x v="671"/>
    <x v="39"/>
    <x v="425"/>
    <x v="33"/>
    <x v="423"/>
  </r>
  <r>
    <x v="672"/>
    <x v="39"/>
    <x v="426"/>
    <x v="33"/>
    <x v="424"/>
  </r>
  <r>
    <x v="673"/>
    <x v="39"/>
    <x v="24"/>
    <x v="33"/>
    <x v="21"/>
  </r>
  <r>
    <x v="674"/>
    <x v="39"/>
    <x v="26"/>
    <x v="33"/>
    <x v="23"/>
  </r>
  <r>
    <x v="675"/>
    <x v="39"/>
    <x v="7"/>
    <x v="33"/>
    <x v="7"/>
  </r>
  <r>
    <x v="676"/>
    <x v="39"/>
    <x v="427"/>
    <x v="33"/>
    <x v="425"/>
  </r>
  <r>
    <x v="677"/>
    <x v="40"/>
    <x v="428"/>
    <x v="34"/>
    <x v="426"/>
  </r>
  <r>
    <x v="678"/>
    <x v="40"/>
    <x v="429"/>
    <x v="34"/>
    <x v="427"/>
  </r>
  <r>
    <x v="679"/>
    <x v="40"/>
    <x v="430"/>
    <x v="34"/>
    <x v="428"/>
  </r>
  <r>
    <x v="680"/>
    <x v="40"/>
    <x v="431"/>
    <x v="34"/>
    <x v="429"/>
  </r>
  <r>
    <x v="681"/>
    <x v="40"/>
    <x v="432"/>
    <x v="34"/>
    <x v="430"/>
  </r>
  <r>
    <x v="682"/>
    <x v="40"/>
    <x v="433"/>
    <x v="34"/>
    <x v="431"/>
  </r>
  <r>
    <x v="683"/>
    <x v="40"/>
    <x v="434"/>
    <x v="34"/>
    <x v="432"/>
  </r>
  <r>
    <x v="684"/>
    <x v="40"/>
    <x v="435"/>
    <x v="34"/>
    <x v="433"/>
  </r>
  <r>
    <x v="685"/>
    <x v="40"/>
    <x v="436"/>
    <x v="34"/>
    <x v="434"/>
  </r>
  <r>
    <x v="686"/>
    <x v="40"/>
    <x v="437"/>
    <x v="34"/>
    <x v="435"/>
  </r>
  <r>
    <x v="687"/>
    <x v="40"/>
    <x v="438"/>
    <x v="34"/>
    <x v="436"/>
  </r>
  <r>
    <x v="688"/>
    <x v="40"/>
    <x v="439"/>
    <x v="34"/>
    <x v="437"/>
  </r>
  <r>
    <x v="689"/>
    <x v="40"/>
    <x v="440"/>
    <x v="34"/>
    <x v="438"/>
  </r>
  <r>
    <x v="690"/>
    <x v="40"/>
    <x v="309"/>
    <x v="34"/>
    <x v="209"/>
  </r>
  <r>
    <x v="691"/>
    <x v="40"/>
    <x v="441"/>
    <x v="34"/>
    <x v="439"/>
  </r>
  <r>
    <x v="692"/>
    <x v="40"/>
    <x v="310"/>
    <x v="34"/>
    <x v="210"/>
  </r>
  <r>
    <x v="693"/>
    <x v="40"/>
    <x v="442"/>
    <x v="34"/>
    <x v="440"/>
  </r>
  <r>
    <x v="694"/>
    <x v="40"/>
    <x v="443"/>
    <x v="34"/>
    <x v="441"/>
  </r>
  <r>
    <x v="695"/>
    <x v="40"/>
    <x v="444"/>
    <x v="34"/>
    <x v="442"/>
  </r>
  <r>
    <x v="696"/>
    <x v="40"/>
    <x v="445"/>
    <x v="34"/>
    <x v="443"/>
  </r>
  <r>
    <x v="697"/>
    <x v="40"/>
    <x v="446"/>
    <x v="34"/>
    <x v="444"/>
  </r>
  <r>
    <x v="698"/>
    <x v="40"/>
    <x v="254"/>
    <x v="34"/>
    <x v="445"/>
  </r>
  <r>
    <x v="699"/>
    <x v="40"/>
    <x v="255"/>
    <x v="34"/>
    <x v="446"/>
  </r>
  <r>
    <x v="700"/>
    <x v="40"/>
    <x v="447"/>
    <x v="34"/>
    <x v="447"/>
  </r>
  <r>
    <x v="701"/>
    <x v="40"/>
    <x v="24"/>
    <x v="34"/>
    <x v="21"/>
  </r>
  <r>
    <x v="702"/>
    <x v="40"/>
    <x v="26"/>
    <x v="34"/>
    <x v="23"/>
  </r>
  <r>
    <x v="703"/>
    <x v="40"/>
    <x v="7"/>
    <x v="34"/>
    <x v="7"/>
  </r>
  <r>
    <x v="704"/>
    <x v="40"/>
    <x v="448"/>
    <x v="34"/>
    <x v="448"/>
  </r>
  <r>
    <x v="705"/>
    <x v="40"/>
    <x v="449"/>
    <x v="34"/>
    <x v="449"/>
  </r>
  <r>
    <x v="706"/>
    <x v="40"/>
    <x v="450"/>
    <x v="34"/>
    <x v="13"/>
  </r>
  <r>
    <x v="707"/>
    <x v="40"/>
    <x v="451"/>
    <x v="34"/>
    <x v="13"/>
  </r>
  <r>
    <x v="708"/>
    <x v="40"/>
    <x v="452"/>
    <x v="34"/>
    <x v="450"/>
  </r>
  <r>
    <x v="709"/>
    <x v="40"/>
    <x v="453"/>
    <x v="34"/>
    <x v="451"/>
  </r>
  <r>
    <x v="710"/>
    <x v="40"/>
    <x v="454"/>
    <x v="34"/>
    <x v="452"/>
  </r>
  <r>
    <x v="711"/>
    <x v="40"/>
    <x v="100"/>
    <x v="34"/>
    <x v="94"/>
  </r>
  <r>
    <x v="712"/>
    <x v="40"/>
    <x v="258"/>
    <x v="34"/>
    <x v="453"/>
  </r>
  <r>
    <x v="713"/>
    <x v="40"/>
    <x v="101"/>
    <x v="34"/>
    <x v="95"/>
  </r>
  <r>
    <x v="714"/>
    <x v="40"/>
    <x v="455"/>
    <x v="34"/>
    <x v="454"/>
  </r>
  <r>
    <x v="715"/>
    <x v="40"/>
    <x v="456"/>
    <x v="34"/>
    <x v="455"/>
  </r>
  <r>
    <x v="716"/>
    <x v="40"/>
    <x v="457"/>
    <x v="34"/>
    <x v="13"/>
  </r>
  <r>
    <x v="717"/>
    <x v="40"/>
    <x v="458"/>
    <x v="34"/>
    <x v="456"/>
  </r>
  <r>
    <x v="718"/>
    <x v="40"/>
    <x v="459"/>
    <x v="34"/>
    <x v="457"/>
  </r>
  <r>
    <x v="719"/>
    <x v="40"/>
    <x v="460"/>
    <x v="34"/>
    <x v="458"/>
  </r>
  <r>
    <x v="720"/>
    <x v="40"/>
    <x v="461"/>
    <x v="34"/>
    <x v="459"/>
  </r>
  <r>
    <x v="721"/>
    <x v="40"/>
    <x v="462"/>
    <x v="34"/>
    <x v="460"/>
  </r>
  <r>
    <x v="722"/>
    <x v="40"/>
    <x v="463"/>
    <x v="34"/>
    <x v="461"/>
  </r>
  <r>
    <x v="723"/>
    <x v="40"/>
    <x v="464"/>
    <x v="34"/>
    <x v="462"/>
  </r>
  <r>
    <x v="724"/>
    <x v="40"/>
    <x v="465"/>
    <x v="34"/>
    <x v="463"/>
  </r>
  <r>
    <x v="725"/>
    <x v="41"/>
    <x v="278"/>
    <x v="18"/>
    <x v="263"/>
  </r>
  <r>
    <x v="726"/>
    <x v="41"/>
    <x v="279"/>
    <x v="18"/>
    <x v="264"/>
  </r>
  <r>
    <x v="727"/>
    <x v="41"/>
    <x v="280"/>
    <x v="18"/>
    <x v="265"/>
  </r>
  <r>
    <x v="728"/>
    <x v="41"/>
    <x v="281"/>
    <x v="18"/>
    <x v="266"/>
  </r>
  <r>
    <x v="729"/>
    <x v="41"/>
    <x v="228"/>
    <x v="18"/>
    <x v="219"/>
  </r>
  <r>
    <x v="730"/>
    <x v="41"/>
    <x v="282"/>
    <x v="18"/>
    <x v="271"/>
  </r>
  <r>
    <x v="731"/>
    <x v="41"/>
    <x v="24"/>
    <x v="18"/>
    <x v="21"/>
  </r>
  <r>
    <x v="732"/>
    <x v="41"/>
    <x v="26"/>
    <x v="18"/>
    <x v="23"/>
  </r>
  <r>
    <x v="733"/>
    <x v="41"/>
    <x v="7"/>
    <x v="18"/>
    <x v="7"/>
  </r>
  <r>
    <x v="734"/>
    <x v="41"/>
    <x v="283"/>
    <x v="18"/>
    <x v="268"/>
  </r>
  <r>
    <x v="735"/>
    <x v="41"/>
    <x v="284"/>
    <x v="18"/>
    <x v="269"/>
  </r>
  <r>
    <x v="736"/>
    <x v="41"/>
    <x v="285"/>
    <x v="18"/>
    <x v="270"/>
  </r>
  <r>
    <x v="737"/>
    <x v="41"/>
    <x v="286"/>
    <x v="18"/>
    <x v="464"/>
  </r>
  <r>
    <x v="738"/>
    <x v="41"/>
    <x v="287"/>
    <x v="18"/>
    <x v="271"/>
  </r>
  <r>
    <x v="739"/>
    <x v="42"/>
    <x v="466"/>
    <x v="35"/>
    <x v="465"/>
  </r>
  <r>
    <x v="740"/>
    <x v="42"/>
    <x v="467"/>
    <x v="35"/>
    <x v="466"/>
  </r>
  <r>
    <x v="741"/>
    <x v="42"/>
    <x v="468"/>
    <x v="35"/>
    <x v="467"/>
  </r>
  <r>
    <x v="742"/>
    <x v="42"/>
    <x v="469"/>
    <x v="35"/>
    <x v="468"/>
  </r>
  <r>
    <x v="743"/>
    <x v="42"/>
    <x v="470"/>
    <x v="35"/>
    <x v="469"/>
  </r>
  <r>
    <x v="744"/>
    <x v="42"/>
    <x v="471"/>
    <x v="35"/>
    <x v="470"/>
  </r>
  <r>
    <x v="745"/>
    <x v="42"/>
    <x v="150"/>
    <x v="35"/>
    <x v="139"/>
  </r>
  <r>
    <x v="746"/>
    <x v="42"/>
    <x v="212"/>
    <x v="35"/>
    <x v="208"/>
  </r>
  <r>
    <x v="747"/>
    <x v="42"/>
    <x v="472"/>
    <x v="35"/>
    <x v="471"/>
  </r>
  <r>
    <x v="748"/>
    <x v="42"/>
    <x v="473"/>
    <x v="35"/>
    <x v="472"/>
  </r>
  <r>
    <x v="749"/>
    <x v="42"/>
    <x v="24"/>
    <x v="35"/>
    <x v="21"/>
  </r>
  <r>
    <x v="750"/>
    <x v="42"/>
    <x v="26"/>
    <x v="35"/>
    <x v="23"/>
  </r>
  <r>
    <x v="751"/>
    <x v="42"/>
    <x v="7"/>
    <x v="35"/>
    <x v="7"/>
  </r>
  <r>
    <x v="752"/>
    <x v="43"/>
    <x v="177"/>
    <x v="11"/>
    <x v="173"/>
  </r>
  <r>
    <x v="753"/>
    <x v="43"/>
    <x v="178"/>
    <x v="11"/>
    <x v="174"/>
  </r>
  <r>
    <x v="754"/>
    <x v="43"/>
    <x v="179"/>
    <x v="11"/>
    <x v="175"/>
  </r>
  <r>
    <x v="755"/>
    <x v="43"/>
    <x v="180"/>
    <x v="11"/>
    <x v="176"/>
  </r>
  <r>
    <x v="756"/>
    <x v="43"/>
    <x v="181"/>
    <x v="11"/>
    <x v="178"/>
  </r>
  <r>
    <x v="757"/>
    <x v="43"/>
    <x v="182"/>
    <x v="11"/>
    <x v="178"/>
  </r>
  <r>
    <x v="758"/>
    <x v="43"/>
    <x v="474"/>
    <x v="11"/>
    <x v="473"/>
  </r>
  <r>
    <x v="759"/>
    <x v="43"/>
    <x v="183"/>
    <x v="11"/>
    <x v="179"/>
  </r>
  <r>
    <x v="760"/>
    <x v="43"/>
    <x v="184"/>
    <x v="11"/>
    <x v="474"/>
  </r>
  <r>
    <x v="761"/>
    <x v="43"/>
    <x v="24"/>
    <x v="11"/>
    <x v="21"/>
  </r>
  <r>
    <x v="762"/>
    <x v="43"/>
    <x v="26"/>
    <x v="11"/>
    <x v="23"/>
  </r>
  <r>
    <x v="763"/>
    <x v="43"/>
    <x v="7"/>
    <x v="11"/>
    <x v="7"/>
  </r>
  <r>
    <x v="764"/>
    <x v="43"/>
    <x v="101"/>
    <x v="11"/>
    <x v="95"/>
  </r>
  <r>
    <x v="765"/>
    <x v="44"/>
    <x v="178"/>
    <x v="12"/>
    <x v="174"/>
  </r>
  <r>
    <x v="766"/>
    <x v="44"/>
    <x v="185"/>
    <x v="12"/>
    <x v="180"/>
  </r>
  <r>
    <x v="767"/>
    <x v="44"/>
    <x v="186"/>
    <x v="12"/>
    <x v="181"/>
  </r>
  <r>
    <x v="768"/>
    <x v="44"/>
    <x v="187"/>
    <x v="12"/>
    <x v="182"/>
  </r>
  <r>
    <x v="769"/>
    <x v="44"/>
    <x v="188"/>
    <x v="12"/>
    <x v="183"/>
  </r>
  <r>
    <x v="770"/>
    <x v="44"/>
    <x v="189"/>
    <x v="12"/>
    <x v="184"/>
  </r>
  <r>
    <x v="771"/>
    <x v="44"/>
    <x v="190"/>
    <x v="12"/>
    <x v="185"/>
  </r>
  <r>
    <x v="772"/>
    <x v="44"/>
    <x v="24"/>
    <x v="12"/>
    <x v="21"/>
  </r>
  <r>
    <x v="773"/>
    <x v="44"/>
    <x v="26"/>
    <x v="12"/>
    <x v="23"/>
  </r>
  <r>
    <x v="774"/>
    <x v="44"/>
    <x v="7"/>
    <x v="12"/>
    <x v="7"/>
  </r>
  <r>
    <x v="775"/>
    <x v="44"/>
    <x v="101"/>
    <x v="12"/>
    <x v="95"/>
  </r>
  <r>
    <x v="776"/>
    <x v="45"/>
    <x v="191"/>
    <x v="13"/>
    <x v="186"/>
  </r>
  <r>
    <x v="777"/>
    <x v="45"/>
    <x v="192"/>
    <x v="13"/>
    <x v="187"/>
  </r>
  <r>
    <x v="778"/>
    <x v="45"/>
    <x v="178"/>
    <x v="13"/>
    <x v="174"/>
  </r>
  <r>
    <x v="779"/>
    <x v="45"/>
    <x v="193"/>
    <x v="13"/>
    <x v="188"/>
  </r>
  <r>
    <x v="780"/>
    <x v="45"/>
    <x v="194"/>
    <x v="13"/>
    <x v="189"/>
  </r>
  <r>
    <x v="781"/>
    <x v="45"/>
    <x v="195"/>
    <x v="13"/>
    <x v="190"/>
  </r>
  <r>
    <x v="782"/>
    <x v="45"/>
    <x v="196"/>
    <x v="13"/>
    <x v="191"/>
  </r>
  <r>
    <x v="783"/>
    <x v="45"/>
    <x v="197"/>
    <x v="13"/>
    <x v="192"/>
  </r>
  <r>
    <x v="784"/>
    <x v="45"/>
    <x v="198"/>
    <x v="13"/>
    <x v="193"/>
  </r>
  <r>
    <x v="785"/>
    <x v="45"/>
    <x v="199"/>
    <x v="13"/>
    <x v="194"/>
  </r>
  <r>
    <x v="786"/>
    <x v="45"/>
    <x v="200"/>
    <x v="13"/>
    <x v="195"/>
  </r>
  <r>
    <x v="787"/>
    <x v="45"/>
    <x v="201"/>
    <x v="13"/>
    <x v="196"/>
  </r>
  <r>
    <x v="788"/>
    <x v="45"/>
    <x v="202"/>
    <x v="13"/>
    <x v="197"/>
  </r>
  <r>
    <x v="789"/>
    <x v="45"/>
    <x v="203"/>
    <x v="13"/>
    <x v="198"/>
  </r>
  <r>
    <x v="790"/>
    <x v="45"/>
    <x v="204"/>
    <x v="13"/>
    <x v="199"/>
  </r>
  <r>
    <x v="791"/>
    <x v="45"/>
    <x v="205"/>
    <x v="13"/>
    <x v="200"/>
  </r>
  <r>
    <x v="792"/>
    <x v="45"/>
    <x v="206"/>
    <x v="13"/>
    <x v="201"/>
  </r>
  <r>
    <x v="793"/>
    <x v="45"/>
    <x v="207"/>
    <x v="13"/>
    <x v="202"/>
  </r>
  <r>
    <x v="794"/>
    <x v="45"/>
    <x v="208"/>
    <x v="13"/>
    <x v="203"/>
  </r>
  <r>
    <x v="795"/>
    <x v="45"/>
    <x v="209"/>
    <x v="13"/>
    <x v="204"/>
  </r>
  <r>
    <x v="796"/>
    <x v="45"/>
    <x v="24"/>
    <x v="13"/>
    <x v="21"/>
  </r>
  <r>
    <x v="797"/>
    <x v="45"/>
    <x v="26"/>
    <x v="13"/>
    <x v="23"/>
  </r>
  <r>
    <x v="798"/>
    <x v="45"/>
    <x v="7"/>
    <x v="13"/>
    <x v="7"/>
  </r>
  <r>
    <x v="799"/>
    <x v="45"/>
    <x v="210"/>
    <x v="13"/>
    <x v="205"/>
  </r>
  <r>
    <x v="800"/>
    <x v="45"/>
    <x v="101"/>
    <x v="13"/>
    <x v="95"/>
  </r>
  <r>
    <x v="801"/>
    <x v="45"/>
    <x v="211"/>
    <x v="13"/>
    <x v="206"/>
  </r>
  <r>
    <x v="802"/>
    <x v="46"/>
    <x v="475"/>
    <x v="36"/>
    <x v="475"/>
  </r>
  <r>
    <x v="803"/>
    <x v="46"/>
    <x v="476"/>
    <x v="36"/>
    <x v="476"/>
  </r>
  <r>
    <x v="804"/>
    <x v="46"/>
    <x v="477"/>
    <x v="36"/>
    <x v="477"/>
  </r>
  <r>
    <x v="805"/>
    <x v="46"/>
    <x v="24"/>
    <x v="36"/>
    <x v="21"/>
  </r>
  <r>
    <x v="806"/>
    <x v="46"/>
    <x v="26"/>
    <x v="36"/>
    <x v="23"/>
  </r>
  <r>
    <x v="807"/>
    <x v="46"/>
    <x v="478"/>
    <x v="36"/>
    <x v="478"/>
  </r>
  <r>
    <x v="808"/>
    <x v="46"/>
    <x v="7"/>
    <x v="36"/>
    <x v="7"/>
  </r>
  <r>
    <x v="809"/>
    <x v="46"/>
    <x v="479"/>
    <x v="36"/>
    <x v="479"/>
  </r>
  <r>
    <x v="810"/>
    <x v="47"/>
    <x v="480"/>
    <x v="37"/>
    <x v="480"/>
  </r>
  <r>
    <x v="811"/>
    <x v="47"/>
    <x v="481"/>
    <x v="37"/>
    <x v="481"/>
  </r>
  <r>
    <x v="812"/>
    <x v="47"/>
    <x v="482"/>
    <x v="37"/>
    <x v="482"/>
  </r>
  <r>
    <x v="813"/>
    <x v="47"/>
    <x v="483"/>
    <x v="37"/>
    <x v="483"/>
  </r>
  <r>
    <x v="814"/>
    <x v="47"/>
    <x v="484"/>
    <x v="37"/>
    <x v="484"/>
  </r>
  <r>
    <x v="815"/>
    <x v="47"/>
    <x v="485"/>
    <x v="37"/>
    <x v="485"/>
  </r>
  <r>
    <x v="816"/>
    <x v="47"/>
    <x v="486"/>
    <x v="37"/>
    <x v="486"/>
  </r>
  <r>
    <x v="817"/>
    <x v="47"/>
    <x v="487"/>
    <x v="37"/>
    <x v="487"/>
  </r>
  <r>
    <x v="818"/>
    <x v="47"/>
    <x v="488"/>
    <x v="37"/>
    <x v="488"/>
  </r>
  <r>
    <x v="819"/>
    <x v="47"/>
    <x v="489"/>
    <x v="37"/>
    <x v="489"/>
  </r>
  <r>
    <x v="820"/>
    <x v="47"/>
    <x v="24"/>
    <x v="37"/>
    <x v="21"/>
  </r>
  <r>
    <x v="821"/>
    <x v="47"/>
    <x v="26"/>
    <x v="37"/>
    <x v="23"/>
  </r>
  <r>
    <x v="822"/>
    <x v="47"/>
    <x v="7"/>
    <x v="37"/>
    <x v="7"/>
  </r>
  <r>
    <x v="823"/>
    <x v="48"/>
    <x v="490"/>
    <x v="38"/>
    <x v="490"/>
  </r>
  <r>
    <x v="824"/>
    <x v="48"/>
    <x v="491"/>
    <x v="38"/>
    <x v="491"/>
  </r>
  <r>
    <x v="825"/>
    <x v="48"/>
    <x v="492"/>
    <x v="38"/>
    <x v="492"/>
  </r>
  <r>
    <x v="826"/>
    <x v="48"/>
    <x v="493"/>
    <x v="38"/>
    <x v="493"/>
  </r>
  <r>
    <x v="827"/>
    <x v="48"/>
    <x v="494"/>
    <x v="38"/>
    <x v="494"/>
  </r>
  <r>
    <x v="828"/>
    <x v="48"/>
    <x v="495"/>
    <x v="38"/>
    <x v="495"/>
  </r>
  <r>
    <x v="829"/>
    <x v="48"/>
    <x v="496"/>
    <x v="38"/>
    <x v="496"/>
  </r>
  <r>
    <x v="830"/>
    <x v="48"/>
    <x v="497"/>
    <x v="38"/>
    <x v="497"/>
  </r>
  <r>
    <x v="831"/>
    <x v="48"/>
    <x v="498"/>
    <x v="38"/>
    <x v="498"/>
  </r>
  <r>
    <x v="832"/>
    <x v="48"/>
    <x v="499"/>
    <x v="38"/>
    <x v="499"/>
  </r>
  <r>
    <x v="833"/>
    <x v="48"/>
    <x v="500"/>
    <x v="38"/>
    <x v="500"/>
  </r>
  <r>
    <x v="834"/>
    <x v="48"/>
    <x v="501"/>
    <x v="38"/>
    <x v="501"/>
  </r>
  <r>
    <x v="835"/>
    <x v="48"/>
    <x v="502"/>
    <x v="38"/>
    <x v="502"/>
  </r>
  <r>
    <x v="836"/>
    <x v="48"/>
    <x v="503"/>
    <x v="38"/>
    <x v="503"/>
  </r>
  <r>
    <x v="837"/>
    <x v="48"/>
    <x v="504"/>
    <x v="38"/>
    <x v="504"/>
  </r>
  <r>
    <x v="838"/>
    <x v="48"/>
    <x v="505"/>
    <x v="38"/>
    <x v="505"/>
  </r>
  <r>
    <x v="839"/>
    <x v="48"/>
    <x v="506"/>
    <x v="38"/>
    <x v="506"/>
  </r>
  <r>
    <x v="840"/>
    <x v="48"/>
    <x v="507"/>
    <x v="38"/>
    <x v="507"/>
  </r>
  <r>
    <x v="841"/>
    <x v="48"/>
    <x v="508"/>
    <x v="38"/>
    <x v="508"/>
  </r>
  <r>
    <x v="842"/>
    <x v="48"/>
    <x v="24"/>
    <x v="38"/>
    <x v="21"/>
  </r>
  <r>
    <x v="843"/>
    <x v="48"/>
    <x v="509"/>
    <x v="38"/>
    <x v="509"/>
  </r>
  <r>
    <x v="844"/>
    <x v="48"/>
    <x v="26"/>
    <x v="38"/>
    <x v="23"/>
  </r>
  <r>
    <x v="845"/>
    <x v="48"/>
    <x v="7"/>
    <x v="38"/>
    <x v="7"/>
  </r>
  <r>
    <x v="846"/>
    <x v="48"/>
    <x v="510"/>
    <x v="38"/>
    <x v="510"/>
  </r>
  <r>
    <x v="847"/>
    <x v="48"/>
    <x v="511"/>
    <x v="38"/>
    <x v="511"/>
  </r>
  <r>
    <x v="848"/>
    <x v="48"/>
    <x v="512"/>
    <x v="38"/>
    <x v="512"/>
  </r>
  <r>
    <x v="849"/>
    <x v="48"/>
    <x v="513"/>
    <x v="38"/>
    <x v="513"/>
  </r>
  <r>
    <x v="850"/>
    <x v="48"/>
    <x v="514"/>
    <x v="38"/>
    <x v="514"/>
  </r>
  <r>
    <x v="851"/>
    <x v="49"/>
    <x v="122"/>
    <x v="39"/>
    <x v="207"/>
  </r>
  <r>
    <x v="852"/>
    <x v="49"/>
    <x v="150"/>
    <x v="39"/>
    <x v="139"/>
  </r>
  <r>
    <x v="853"/>
    <x v="49"/>
    <x v="212"/>
    <x v="39"/>
    <x v="208"/>
  </r>
  <r>
    <x v="854"/>
    <x v="49"/>
    <x v="515"/>
    <x v="39"/>
    <x v="515"/>
  </r>
  <r>
    <x v="855"/>
    <x v="49"/>
    <x v="516"/>
    <x v="39"/>
    <x v="516"/>
  </r>
  <r>
    <x v="856"/>
    <x v="49"/>
    <x v="517"/>
    <x v="39"/>
    <x v="517"/>
  </r>
  <r>
    <x v="857"/>
    <x v="49"/>
    <x v="518"/>
    <x v="39"/>
    <x v="518"/>
  </r>
  <r>
    <x v="858"/>
    <x v="49"/>
    <x v="226"/>
    <x v="39"/>
    <x v="217"/>
  </r>
  <r>
    <x v="859"/>
    <x v="49"/>
    <x v="519"/>
    <x v="39"/>
    <x v="519"/>
  </r>
  <r>
    <x v="860"/>
    <x v="49"/>
    <x v="228"/>
    <x v="39"/>
    <x v="219"/>
  </r>
  <r>
    <x v="861"/>
    <x v="49"/>
    <x v="7"/>
    <x v="39"/>
    <x v="7"/>
  </r>
  <r>
    <x v="862"/>
    <x v="49"/>
    <x v="520"/>
    <x v="39"/>
    <x v="519"/>
  </r>
  <r>
    <x v="863"/>
    <x v="49"/>
    <x v="144"/>
    <x v="39"/>
    <x v="152"/>
  </r>
  <r>
    <x v="864"/>
    <x v="49"/>
    <x v="229"/>
    <x v="39"/>
    <x v="220"/>
  </r>
  <r>
    <x v="865"/>
    <x v="49"/>
    <x v="230"/>
    <x v="39"/>
    <x v="221"/>
  </r>
  <r>
    <x v="866"/>
    <x v="50"/>
    <x v="150"/>
    <x v="39"/>
    <x v="139"/>
  </r>
  <r>
    <x v="867"/>
    <x v="50"/>
    <x v="232"/>
    <x v="39"/>
    <x v="223"/>
  </r>
  <r>
    <x v="868"/>
    <x v="50"/>
    <x v="233"/>
    <x v="39"/>
    <x v="224"/>
  </r>
  <r>
    <x v="869"/>
    <x v="50"/>
    <x v="234"/>
    <x v="39"/>
    <x v="225"/>
  </r>
  <r>
    <x v="870"/>
    <x v="50"/>
    <x v="235"/>
    <x v="39"/>
    <x v="226"/>
  </r>
  <r>
    <x v="871"/>
    <x v="50"/>
    <x v="236"/>
    <x v="39"/>
    <x v="13"/>
  </r>
  <r>
    <x v="872"/>
    <x v="50"/>
    <x v="521"/>
    <x v="39"/>
    <x v="220"/>
  </r>
  <r>
    <x v="873"/>
    <x v="50"/>
    <x v="522"/>
    <x v="39"/>
    <x v="221"/>
  </r>
  <r>
    <x v="874"/>
    <x v="50"/>
    <x v="515"/>
    <x v="39"/>
    <x v="515"/>
  </r>
  <r>
    <x v="875"/>
    <x v="50"/>
    <x v="516"/>
    <x v="39"/>
    <x v="516"/>
  </r>
  <r>
    <x v="876"/>
    <x v="50"/>
    <x v="517"/>
    <x v="39"/>
    <x v="517"/>
  </r>
  <r>
    <x v="877"/>
    <x v="50"/>
    <x v="518"/>
    <x v="39"/>
    <x v="518"/>
  </r>
  <r>
    <x v="878"/>
    <x v="50"/>
    <x v="239"/>
    <x v="39"/>
    <x v="228"/>
  </r>
  <r>
    <x v="879"/>
    <x v="50"/>
    <x v="240"/>
    <x v="39"/>
    <x v="229"/>
  </r>
  <r>
    <x v="880"/>
    <x v="50"/>
    <x v="519"/>
    <x v="39"/>
    <x v="519"/>
  </r>
  <r>
    <x v="881"/>
    <x v="50"/>
    <x v="7"/>
    <x v="39"/>
    <x v="7"/>
  </r>
  <r>
    <x v="882"/>
    <x v="50"/>
    <x v="520"/>
    <x v="39"/>
    <x v="519"/>
  </r>
  <r>
    <x v="883"/>
    <x v="51"/>
    <x v="523"/>
    <x v="39"/>
    <x v="520"/>
  </r>
  <r>
    <x v="884"/>
    <x v="51"/>
    <x v="150"/>
    <x v="39"/>
    <x v="139"/>
  </r>
  <r>
    <x v="885"/>
    <x v="51"/>
    <x v="212"/>
    <x v="39"/>
    <x v="208"/>
  </r>
  <r>
    <x v="886"/>
    <x v="51"/>
    <x v="515"/>
    <x v="39"/>
    <x v="515"/>
  </r>
  <r>
    <x v="887"/>
    <x v="51"/>
    <x v="516"/>
    <x v="39"/>
    <x v="516"/>
  </r>
  <r>
    <x v="888"/>
    <x v="51"/>
    <x v="517"/>
    <x v="39"/>
    <x v="517"/>
  </r>
  <r>
    <x v="889"/>
    <x v="51"/>
    <x v="518"/>
    <x v="39"/>
    <x v="518"/>
  </r>
  <r>
    <x v="890"/>
    <x v="51"/>
    <x v="226"/>
    <x v="39"/>
    <x v="217"/>
  </r>
  <r>
    <x v="891"/>
    <x v="51"/>
    <x v="241"/>
    <x v="39"/>
    <x v="230"/>
  </r>
  <r>
    <x v="892"/>
    <x v="51"/>
    <x v="519"/>
    <x v="39"/>
    <x v="519"/>
  </r>
  <r>
    <x v="893"/>
    <x v="51"/>
    <x v="228"/>
    <x v="39"/>
    <x v="219"/>
  </r>
  <r>
    <x v="894"/>
    <x v="51"/>
    <x v="524"/>
    <x v="39"/>
    <x v="521"/>
  </r>
  <r>
    <x v="895"/>
    <x v="51"/>
    <x v="7"/>
    <x v="39"/>
    <x v="7"/>
  </r>
  <r>
    <x v="896"/>
    <x v="51"/>
    <x v="520"/>
    <x v="39"/>
    <x v="519"/>
  </r>
  <r>
    <x v="897"/>
    <x v="51"/>
    <x v="229"/>
    <x v="39"/>
    <x v="220"/>
  </r>
  <r>
    <x v="898"/>
    <x v="51"/>
    <x v="230"/>
    <x v="39"/>
    <x v="221"/>
  </r>
  <r>
    <x v="899"/>
    <x v="52"/>
    <x v="422"/>
    <x v="40"/>
    <x v="522"/>
  </r>
  <r>
    <x v="900"/>
    <x v="52"/>
    <x v="525"/>
    <x v="40"/>
    <x v="523"/>
  </r>
  <r>
    <x v="901"/>
    <x v="52"/>
    <x v="526"/>
    <x v="40"/>
    <x v="524"/>
  </r>
  <r>
    <x v="902"/>
    <x v="52"/>
    <x v="375"/>
    <x v="40"/>
    <x v="370"/>
  </r>
  <r>
    <x v="903"/>
    <x v="52"/>
    <x v="527"/>
    <x v="40"/>
    <x v="418"/>
  </r>
  <r>
    <x v="904"/>
    <x v="52"/>
    <x v="528"/>
    <x v="40"/>
    <x v="525"/>
  </r>
  <r>
    <x v="905"/>
    <x v="52"/>
    <x v="529"/>
    <x v="40"/>
    <x v="293"/>
  </r>
  <r>
    <x v="906"/>
    <x v="52"/>
    <x v="530"/>
    <x v="40"/>
    <x v="526"/>
  </r>
  <r>
    <x v="907"/>
    <x v="52"/>
    <x v="531"/>
    <x v="40"/>
    <x v="398"/>
  </r>
  <r>
    <x v="908"/>
    <x v="52"/>
    <x v="532"/>
    <x v="40"/>
    <x v="13"/>
  </r>
  <r>
    <x v="909"/>
    <x v="52"/>
    <x v="533"/>
    <x v="40"/>
    <x v="523"/>
  </r>
  <r>
    <x v="910"/>
    <x v="52"/>
    <x v="534"/>
    <x v="40"/>
    <x v="13"/>
  </r>
  <r>
    <x v="911"/>
    <x v="52"/>
    <x v="535"/>
    <x v="40"/>
    <x v="527"/>
  </r>
  <r>
    <x v="912"/>
    <x v="52"/>
    <x v="536"/>
    <x v="40"/>
    <x v="528"/>
  </r>
  <r>
    <x v="913"/>
    <x v="52"/>
    <x v="537"/>
    <x v="40"/>
    <x v="529"/>
  </r>
  <r>
    <x v="914"/>
    <x v="52"/>
    <x v="24"/>
    <x v="40"/>
    <x v="21"/>
  </r>
  <r>
    <x v="915"/>
    <x v="52"/>
    <x v="26"/>
    <x v="40"/>
    <x v="23"/>
  </r>
  <r>
    <x v="916"/>
    <x v="52"/>
    <x v="384"/>
    <x v="40"/>
    <x v="379"/>
  </r>
  <r>
    <x v="917"/>
    <x v="52"/>
    <x v="7"/>
    <x v="40"/>
    <x v="7"/>
  </r>
  <r>
    <x v="918"/>
    <x v="52"/>
    <x v="538"/>
    <x v="40"/>
    <x v="530"/>
  </r>
  <r>
    <x v="919"/>
    <x v="52"/>
    <x v="539"/>
    <x v="40"/>
    <x v="531"/>
  </r>
  <r>
    <x v="920"/>
    <x v="52"/>
    <x v="540"/>
    <x v="40"/>
    <x v="532"/>
  </r>
  <r>
    <x v="921"/>
    <x v="53"/>
    <x v="541"/>
    <x v="41"/>
    <x v="13"/>
  </r>
  <r>
    <x v="922"/>
    <x v="53"/>
    <x v="542"/>
    <x v="41"/>
    <x v="13"/>
  </r>
  <r>
    <x v="923"/>
    <x v="53"/>
    <x v="543"/>
    <x v="41"/>
    <x v="13"/>
  </r>
  <r>
    <x v="924"/>
    <x v="53"/>
    <x v="544"/>
    <x v="41"/>
    <x v="533"/>
  </r>
  <r>
    <x v="925"/>
    <x v="53"/>
    <x v="545"/>
    <x v="41"/>
    <x v="534"/>
  </r>
  <r>
    <x v="926"/>
    <x v="53"/>
    <x v="546"/>
    <x v="41"/>
    <x v="13"/>
  </r>
  <r>
    <x v="927"/>
    <x v="53"/>
    <x v="547"/>
    <x v="41"/>
    <x v="13"/>
  </r>
  <r>
    <x v="928"/>
    <x v="53"/>
    <x v="548"/>
    <x v="41"/>
    <x v="535"/>
  </r>
  <r>
    <x v="929"/>
    <x v="53"/>
    <x v="549"/>
    <x v="41"/>
    <x v="13"/>
  </r>
  <r>
    <x v="930"/>
    <x v="53"/>
    <x v="24"/>
    <x v="41"/>
    <x v="21"/>
  </r>
  <r>
    <x v="931"/>
    <x v="53"/>
    <x v="26"/>
    <x v="41"/>
    <x v="23"/>
  </r>
  <r>
    <x v="932"/>
    <x v="53"/>
    <x v="7"/>
    <x v="41"/>
    <x v="7"/>
  </r>
  <r>
    <x v="933"/>
    <x v="53"/>
    <x v="550"/>
    <x v="41"/>
    <x v="536"/>
  </r>
  <r>
    <x v="934"/>
    <x v="53"/>
    <x v="551"/>
    <x v="41"/>
    <x v="13"/>
  </r>
  <r>
    <x v="935"/>
    <x v="53"/>
    <x v="552"/>
    <x v="41"/>
    <x v="533"/>
  </r>
  <r>
    <x v="936"/>
    <x v="53"/>
    <x v="553"/>
    <x v="41"/>
    <x v="534"/>
  </r>
  <r>
    <x v="937"/>
    <x v="53"/>
    <x v="554"/>
    <x v="41"/>
    <x v="537"/>
  </r>
  <r>
    <x v="938"/>
    <x v="54"/>
    <x v="261"/>
    <x v="42"/>
    <x v="409"/>
  </r>
  <r>
    <x v="939"/>
    <x v="54"/>
    <x v="262"/>
    <x v="42"/>
    <x v="410"/>
  </r>
  <r>
    <x v="940"/>
    <x v="54"/>
    <x v="263"/>
    <x v="42"/>
    <x v="538"/>
  </r>
  <r>
    <x v="941"/>
    <x v="54"/>
    <x v="264"/>
    <x v="42"/>
    <x v="414"/>
  </r>
  <r>
    <x v="942"/>
    <x v="54"/>
    <x v="265"/>
    <x v="42"/>
    <x v="416"/>
  </r>
  <r>
    <x v="943"/>
    <x v="54"/>
    <x v="266"/>
    <x v="42"/>
    <x v="417"/>
  </r>
  <r>
    <x v="944"/>
    <x v="54"/>
    <x v="267"/>
    <x v="42"/>
    <x v="539"/>
  </r>
  <r>
    <x v="945"/>
    <x v="54"/>
    <x v="268"/>
    <x v="42"/>
    <x v="540"/>
  </r>
  <r>
    <x v="946"/>
    <x v="54"/>
    <x v="309"/>
    <x v="42"/>
    <x v="209"/>
  </r>
  <r>
    <x v="947"/>
    <x v="54"/>
    <x v="555"/>
    <x v="42"/>
    <x v="541"/>
  </r>
  <r>
    <x v="948"/>
    <x v="54"/>
    <x v="556"/>
    <x v="42"/>
    <x v="542"/>
  </r>
  <r>
    <x v="949"/>
    <x v="54"/>
    <x v="221"/>
    <x v="42"/>
    <x v="215"/>
  </r>
  <r>
    <x v="950"/>
    <x v="54"/>
    <x v="271"/>
    <x v="42"/>
    <x v="420"/>
  </r>
  <r>
    <x v="951"/>
    <x v="54"/>
    <x v="272"/>
    <x v="42"/>
    <x v="421"/>
  </r>
  <r>
    <x v="952"/>
    <x v="54"/>
    <x v="273"/>
    <x v="42"/>
    <x v="543"/>
  </r>
  <r>
    <x v="953"/>
    <x v="54"/>
    <x v="274"/>
    <x v="42"/>
    <x v="544"/>
  </r>
  <r>
    <x v="954"/>
    <x v="54"/>
    <x v="275"/>
    <x v="42"/>
    <x v="545"/>
  </r>
  <r>
    <x v="955"/>
    <x v="54"/>
    <x v="24"/>
    <x v="42"/>
    <x v="21"/>
  </r>
  <r>
    <x v="956"/>
    <x v="54"/>
    <x v="26"/>
    <x v="42"/>
    <x v="23"/>
  </r>
  <r>
    <x v="957"/>
    <x v="54"/>
    <x v="7"/>
    <x v="42"/>
    <x v="7"/>
  </r>
  <r>
    <x v="958"/>
    <x v="54"/>
    <x v="101"/>
    <x v="42"/>
    <x v="95"/>
  </r>
  <r>
    <x v="959"/>
    <x v="54"/>
    <x v="276"/>
    <x v="42"/>
    <x v="546"/>
  </r>
  <r>
    <x v="960"/>
    <x v="54"/>
    <x v="277"/>
    <x v="42"/>
    <x v="547"/>
  </r>
  <r>
    <x v="961"/>
    <x v="55"/>
    <x v="557"/>
    <x v="43"/>
    <x v="13"/>
  </r>
  <r>
    <x v="962"/>
    <x v="55"/>
    <x v="558"/>
    <x v="43"/>
    <x v="13"/>
  </r>
  <r>
    <x v="963"/>
    <x v="55"/>
    <x v="559"/>
    <x v="43"/>
    <x v="13"/>
  </r>
  <r>
    <x v="964"/>
    <x v="55"/>
    <x v="226"/>
    <x v="43"/>
    <x v="13"/>
  </r>
  <r>
    <x v="965"/>
    <x v="55"/>
    <x v="560"/>
    <x v="43"/>
    <x v="13"/>
  </r>
  <r>
    <x v="966"/>
    <x v="55"/>
    <x v="561"/>
    <x v="43"/>
    <x v="13"/>
  </r>
  <r>
    <x v="967"/>
    <x v="55"/>
    <x v="562"/>
    <x v="43"/>
    <x v="13"/>
  </r>
  <r>
    <x v="968"/>
    <x v="55"/>
    <x v="563"/>
    <x v="43"/>
    <x v="13"/>
  </r>
  <r>
    <x v="969"/>
    <x v="55"/>
    <x v="564"/>
    <x v="43"/>
    <x v="13"/>
  </r>
  <r>
    <x v="970"/>
    <x v="55"/>
    <x v="228"/>
    <x v="43"/>
    <x v="13"/>
  </r>
  <r>
    <x v="971"/>
    <x v="55"/>
    <x v="7"/>
    <x v="43"/>
    <x v="13"/>
  </r>
  <r>
    <x v="972"/>
    <x v="55"/>
    <x v="565"/>
    <x v="43"/>
    <x v="13"/>
  </r>
  <r>
    <x v="973"/>
    <x v="55"/>
    <x v="566"/>
    <x v="43"/>
    <x v="13"/>
  </r>
  <r>
    <x v="974"/>
    <x v="55"/>
    <x v="567"/>
    <x v="43"/>
    <x v="13"/>
  </r>
  <r>
    <x v="975"/>
    <x v="55"/>
    <x v="568"/>
    <x v="43"/>
    <x v="13"/>
  </r>
  <r>
    <x v="976"/>
    <x v="55"/>
    <x v="569"/>
    <x v="43"/>
    <x v="13"/>
  </r>
  <r>
    <x v="977"/>
    <x v="55"/>
    <x v="570"/>
    <x v="43"/>
    <x v="13"/>
  </r>
  <r>
    <x v="978"/>
    <x v="55"/>
    <x v="571"/>
    <x v="43"/>
    <x v="13"/>
  </r>
  <r>
    <x v="979"/>
    <x v="55"/>
    <x v="572"/>
    <x v="43"/>
    <x v="13"/>
  </r>
  <r>
    <x v="980"/>
    <x v="56"/>
    <x v="573"/>
    <x v="44"/>
    <x v="548"/>
  </r>
  <r>
    <x v="981"/>
    <x v="56"/>
    <x v="574"/>
    <x v="44"/>
    <x v="549"/>
  </r>
  <r>
    <x v="982"/>
    <x v="56"/>
    <x v="575"/>
    <x v="44"/>
    <x v="550"/>
  </r>
  <r>
    <x v="983"/>
    <x v="56"/>
    <x v="576"/>
    <x v="44"/>
    <x v="551"/>
  </r>
  <r>
    <x v="984"/>
    <x v="56"/>
    <x v="577"/>
    <x v="44"/>
    <x v="552"/>
  </r>
  <r>
    <x v="985"/>
    <x v="56"/>
    <x v="578"/>
    <x v="44"/>
    <x v="553"/>
  </r>
  <r>
    <x v="986"/>
    <x v="56"/>
    <x v="579"/>
    <x v="44"/>
    <x v="554"/>
  </r>
  <r>
    <x v="987"/>
    <x v="56"/>
    <x v="580"/>
    <x v="44"/>
    <x v="555"/>
  </r>
  <r>
    <x v="988"/>
    <x v="56"/>
    <x v="581"/>
    <x v="44"/>
    <x v="556"/>
  </r>
  <r>
    <x v="989"/>
    <x v="56"/>
    <x v="582"/>
    <x v="44"/>
    <x v="557"/>
  </r>
  <r>
    <x v="990"/>
    <x v="56"/>
    <x v="583"/>
    <x v="44"/>
    <x v="558"/>
  </r>
  <r>
    <x v="991"/>
    <x v="56"/>
    <x v="584"/>
    <x v="44"/>
    <x v="559"/>
  </r>
  <r>
    <x v="992"/>
    <x v="56"/>
    <x v="585"/>
    <x v="44"/>
    <x v="560"/>
  </r>
  <r>
    <x v="993"/>
    <x v="56"/>
    <x v="586"/>
    <x v="44"/>
    <x v="561"/>
  </r>
  <r>
    <x v="994"/>
    <x v="56"/>
    <x v="587"/>
    <x v="44"/>
    <x v="562"/>
  </r>
  <r>
    <x v="995"/>
    <x v="56"/>
    <x v="24"/>
    <x v="44"/>
    <x v="21"/>
  </r>
  <r>
    <x v="996"/>
    <x v="56"/>
    <x v="26"/>
    <x v="44"/>
    <x v="23"/>
  </r>
  <r>
    <x v="997"/>
    <x v="56"/>
    <x v="7"/>
    <x v="44"/>
    <x v="7"/>
  </r>
  <r>
    <x v="998"/>
    <x v="56"/>
    <x v="588"/>
    <x v="44"/>
    <x v="557"/>
  </r>
  <r>
    <x v="999"/>
    <x v="56"/>
    <x v="589"/>
    <x v="44"/>
    <x v="563"/>
  </r>
  <r>
    <x v="1000"/>
    <x v="56"/>
    <x v="590"/>
    <x v="44"/>
    <x v="564"/>
  </r>
  <r>
    <x v="1001"/>
    <x v="56"/>
    <x v="591"/>
    <x v="44"/>
    <x v="557"/>
  </r>
  <r>
    <x v="1002"/>
    <x v="56"/>
    <x v="592"/>
    <x v="44"/>
    <x v="557"/>
  </r>
  <r>
    <x v="1003"/>
    <x v="56"/>
    <x v="593"/>
    <x v="44"/>
    <x v="557"/>
  </r>
  <r>
    <x v="1004"/>
    <x v="56"/>
    <x v="594"/>
    <x v="44"/>
    <x v="565"/>
  </r>
  <r>
    <x v="1005"/>
    <x v="57"/>
    <x v="595"/>
    <x v="45"/>
    <x v="566"/>
  </r>
  <r>
    <x v="1006"/>
    <x v="57"/>
    <x v="596"/>
    <x v="45"/>
    <x v="567"/>
  </r>
  <r>
    <x v="1007"/>
    <x v="57"/>
    <x v="597"/>
    <x v="45"/>
    <x v="568"/>
  </r>
  <r>
    <x v="1008"/>
    <x v="57"/>
    <x v="598"/>
    <x v="45"/>
    <x v="569"/>
  </r>
  <r>
    <x v="1009"/>
    <x v="57"/>
    <x v="599"/>
    <x v="45"/>
    <x v="570"/>
  </r>
  <r>
    <x v="1010"/>
    <x v="57"/>
    <x v="600"/>
    <x v="45"/>
    <x v="571"/>
  </r>
  <r>
    <x v="1011"/>
    <x v="57"/>
    <x v="601"/>
    <x v="45"/>
    <x v="572"/>
  </r>
  <r>
    <x v="1012"/>
    <x v="57"/>
    <x v="602"/>
    <x v="45"/>
    <x v="573"/>
  </r>
  <r>
    <x v="1013"/>
    <x v="57"/>
    <x v="359"/>
    <x v="45"/>
    <x v="354"/>
  </r>
  <r>
    <x v="1014"/>
    <x v="57"/>
    <x v="603"/>
    <x v="45"/>
    <x v="574"/>
  </r>
  <r>
    <x v="1015"/>
    <x v="57"/>
    <x v="363"/>
    <x v="45"/>
    <x v="358"/>
  </r>
  <r>
    <x v="1016"/>
    <x v="57"/>
    <x v="604"/>
    <x v="45"/>
    <x v="575"/>
  </r>
  <r>
    <x v="1017"/>
    <x v="57"/>
    <x v="605"/>
    <x v="45"/>
    <x v="576"/>
  </r>
  <r>
    <x v="1018"/>
    <x v="57"/>
    <x v="606"/>
    <x v="45"/>
    <x v="577"/>
  </r>
  <r>
    <x v="1019"/>
    <x v="57"/>
    <x v="24"/>
    <x v="45"/>
    <x v="21"/>
  </r>
  <r>
    <x v="1020"/>
    <x v="57"/>
    <x v="26"/>
    <x v="45"/>
    <x v="23"/>
  </r>
  <r>
    <x v="1021"/>
    <x v="57"/>
    <x v="7"/>
    <x v="45"/>
    <x v="7"/>
  </r>
  <r>
    <x v="1022"/>
    <x v="57"/>
    <x v="607"/>
    <x v="45"/>
    <x v="578"/>
  </r>
  <r>
    <x v="1023"/>
    <x v="57"/>
    <x v="608"/>
    <x v="45"/>
    <x v="579"/>
  </r>
  <r>
    <x v="1024"/>
    <x v="57"/>
    <x v="609"/>
    <x v="45"/>
    <x v="580"/>
  </r>
  <r>
    <x v="1025"/>
    <x v="57"/>
    <x v="610"/>
    <x v="45"/>
    <x v="581"/>
  </r>
  <r>
    <x v="1026"/>
    <x v="57"/>
    <x v="611"/>
    <x v="45"/>
    <x v="582"/>
  </r>
  <r>
    <x v="1027"/>
    <x v="57"/>
    <x v="612"/>
    <x v="45"/>
    <x v="583"/>
  </r>
  <r>
    <x v="1028"/>
    <x v="58"/>
    <x v="613"/>
    <x v="46"/>
    <x v="584"/>
  </r>
  <r>
    <x v="1029"/>
    <x v="58"/>
    <x v="614"/>
    <x v="46"/>
    <x v="585"/>
  </r>
  <r>
    <x v="1030"/>
    <x v="58"/>
    <x v="615"/>
    <x v="46"/>
    <x v="584"/>
  </r>
  <r>
    <x v="1031"/>
    <x v="58"/>
    <x v="24"/>
    <x v="46"/>
    <x v="21"/>
  </r>
  <r>
    <x v="1032"/>
    <x v="58"/>
    <x v="26"/>
    <x v="46"/>
    <x v="23"/>
  </r>
  <r>
    <x v="1033"/>
    <x v="58"/>
    <x v="7"/>
    <x v="46"/>
    <x v="7"/>
  </r>
  <r>
    <x v="1034"/>
    <x v="58"/>
    <x v="616"/>
    <x v="46"/>
    <x v="584"/>
  </r>
  <r>
    <x v="1035"/>
    <x v="59"/>
    <x v="9"/>
    <x v="1"/>
    <x v="9"/>
  </r>
  <r>
    <x v="1036"/>
    <x v="59"/>
    <x v="10"/>
    <x v="1"/>
    <x v="586"/>
  </r>
  <r>
    <x v="1037"/>
    <x v="59"/>
    <x v="11"/>
    <x v="1"/>
    <x v="587"/>
  </r>
  <r>
    <x v="1038"/>
    <x v="59"/>
    <x v="13"/>
    <x v="1"/>
    <x v="12"/>
  </r>
  <r>
    <x v="1039"/>
    <x v="59"/>
    <x v="617"/>
    <x v="1"/>
    <x v="588"/>
  </r>
  <r>
    <x v="1040"/>
    <x v="59"/>
    <x v="618"/>
    <x v="1"/>
    <x v="589"/>
  </r>
  <r>
    <x v="1041"/>
    <x v="59"/>
    <x v="15"/>
    <x v="1"/>
    <x v="590"/>
  </r>
  <r>
    <x v="1042"/>
    <x v="59"/>
    <x v="619"/>
    <x v="1"/>
    <x v="591"/>
  </r>
  <r>
    <x v="1043"/>
    <x v="59"/>
    <x v="17"/>
    <x v="1"/>
    <x v="592"/>
  </r>
  <r>
    <x v="1044"/>
    <x v="59"/>
    <x v="620"/>
    <x v="1"/>
    <x v="25"/>
  </r>
  <r>
    <x v="1045"/>
    <x v="59"/>
    <x v="621"/>
    <x v="1"/>
    <x v="24"/>
  </r>
  <r>
    <x v="1046"/>
    <x v="59"/>
    <x v="20"/>
    <x v="1"/>
    <x v="18"/>
  </r>
  <r>
    <x v="1047"/>
    <x v="59"/>
    <x v="622"/>
    <x v="1"/>
    <x v="15"/>
  </r>
  <r>
    <x v="1048"/>
    <x v="59"/>
    <x v="21"/>
    <x v="1"/>
    <x v="19"/>
  </r>
  <r>
    <x v="1049"/>
    <x v="59"/>
    <x v="623"/>
    <x v="1"/>
    <x v="20"/>
  </r>
  <r>
    <x v="1050"/>
    <x v="59"/>
    <x v="624"/>
    <x v="1"/>
    <x v="593"/>
  </r>
  <r>
    <x v="1051"/>
    <x v="59"/>
    <x v="625"/>
    <x v="1"/>
    <x v="594"/>
  </r>
  <r>
    <x v="1052"/>
    <x v="59"/>
    <x v="23"/>
    <x v="1"/>
    <x v="10"/>
  </r>
  <r>
    <x v="1053"/>
    <x v="59"/>
    <x v="626"/>
    <x v="1"/>
    <x v="595"/>
  </r>
  <r>
    <x v="1054"/>
    <x v="59"/>
    <x v="627"/>
    <x v="1"/>
    <x v="16"/>
  </r>
  <r>
    <x v="1055"/>
    <x v="59"/>
    <x v="628"/>
    <x v="1"/>
    <x v="596"/>
  </r>
  <r>
    <x v="1056"/>
    <x v="59"/>
    <x v="629"/>
    <x v="1"/>
    <x v="17"/>
  </r>
  <r>
    <x v="1057"/>
    <x v="59"/>
    <x v="25"/>
    <x v="1"/>
    <x v="22"/>
  </r>
  <r>
    <x v="1058"/>
    <x v="59"/>
    <x v="26"/>
    <x v="1"/>
    <x v="23"/>
  </r>
  <r>
    <x v="1059"/>
    <x v="59"/>
    <x v="7"/>
    <x v="1"/>
    <x v="13"/>
  </r>
  <r>
    <x v="1060"/>
    <x v="59"/>
    <x v="630"/>
    <x v="1"/>
    <x v="597"/>
  </r>
  <r>
    <x v="1061"/>
    <x v="59"/>
    <x v="28"/>
    <x v="1"/>
    <x v="598"/>
  </r>
  <r>
    <x v="1062"/>
    <x v="59"/>
    <x v="33"/>
    <x v="1"/>
    <x v="27"/>
  </r>
  <r>
    <x v="1063"/>
    <x v="60"/>
    <x v="631"/>
    <x v="3"/>
    <x v="599"/>
  </r>
  <r>
    <x v="1064"/>
    <x v="60"/>
    <x v="632"/>
    <x v="3"/>
    <x v="600"/>
  </r>
  <r>
    <x v="1065"/>
    <x v="60"/>
    <x v="633"/>
    <x v="3"/>
    <x v="601"/>
  </r>
  <r>
    <x v="1066"/>
    <x v="60"/>
    <x v="634"/>
    <x v="3"/>
    <x v="602"/>
  </r>
  <r>
    <x v="1067"/>
    <x v="60"/>
    <x v="55"/>
    <x v="3"/>
    <x v="49"/>
  </r>
  <r>
    <x v="1068"/>
    <x v="60"/>
    <x v="635"/>
    <x v="3"/>
    <x v="603"/>
  </r>
  <r>
    <x v="1069"/>
    <x v="60"/>
    <x v="636"/>
    <x v="3"/>
    <x v="604"/>
  </r>
  <r>
    <x v="1070"/>
    <x v="60"/>
    <x v="637"/>
    <x v="3"/>
    <x v="605"/>
  </r>
  <r>
    <x v="1071"/>
    <x v="60"/>
    <x v="56"/>
    <x v="3"/>
    <x v="50"/>
  </r>
  <r>
    <x v="1072"/>
    <x v="60"/>
    <x v="57"/>
    <x v="3"/>
    <x v="51"/>
  </r>
  <r>
    <x v="1073"/>
    <x v="60"/>
    <x v="638"/>
    <x v="3"/>
    <x v="606"/>
  </r>
  <r>
    <x v="1074"/>
    <x v="60"/>
    <x v="58"/>
    <x v="3"/>
    <x v="52"/>
  </r>
  <r>
    <x v="1075"/>
    <x v="60"/>
    <x v="639"/>
    <x v="3"/>
    <x v="53"/>
  </r>
  <r>
    <x v="1076"/>
    <x v="60"/>
    <x v="60"/>
    <x v="3"/>
    <x v="54"/>
  </r>
  <r>
    <x v="1077"/>
    <x v="60"/>
    <x v="61"/>
    <x v="3"/>
    <x v="55"/>
  </r>
  <r>
    <x v="1078"/>
    <x v="60"/>
    <x v="62"/>
    <x v="3"/>
    <x v="56"/>
  </r>
  <r>
    <x v="1079"/>
    <x v="60"/>
    <x v="63"/>
    <x v="3"/>
    <x v="57"/>
  </r>
  <r>
    <x v="1080"/>
    <x v="60"/>
    <x v="64"/>
    <x v="3"/>
    <x v="58"/>
  </r>
  <r>
    <x v="1081"/>
    <x v="60"/>
    <x v="26"/>
    <x v="3"/>
    <x v="23"/>
  </r>
  <r>
    <x v="1082"/>
    <x v="60"/>
    <x v="640"/>
    <x v="3"/>
    <x v="47"/>
  </r>
  <r>
    <x v="1083"/>
    <x v="60"/>
    <x v="65"/>
    <x v="3"/>
    <x v="59"/>
  </r>
  <r>
    <x v="1084"/>
    <x v="60"/>
    <x v="641"/>
    <x v="3"/>
    <x v="607"/>
  </r>
  <r>
    <x v="1085"/>
    <x v="61"/>
    <x v="642"/>
    <x v="35"/>
    <x v="608"/>
  </r>
  <r>
    <x v="1086"/>
    <x v="61"/>
    <x v="643"/>
    <x v="35"/>
    <x v="468"/>
  </r>
  <r>
    <x v="1087"/>
    <x v="61"/>
    <x v="644"/>
    <x v="35"/>
    <x v="469"/>
  </r>
  <r>
    <x v="1088"/>
    <x v="61"/>
    <x v="645"/>
    <x v="35"/>
    <x v="609"/>
  </r>
  <r>
    <x v="1089"/>
    <x v="61"/>
    <x v="26"/>
    <x v="35"/>
    <x v="23"/>
  </r>
  <r>
    <x v="1090"/>
    <x v="62"/>
    <x v="177"/>
    <x v="11"/>
    <x v="173"/>
  </r>
  <r>
    <x v="1091"/>
    <x v="62"/>
    <x v="178"/>
    <x v="11"/>
    <x v="174"/>
  </r>
  <r>
    <x v="1092"/>
    <x v="62"/>
    <x v="179"/>
    <x v="11"/>
    <x v="175"/>
  </r>
  <r>
    <x v="1093"/>
    <x v="62"/>
    <x v="180"/>
    <x v="11"/>
    <x v="176"/>
  </r>
  <r>
    <x v="1094"/>
    <x v="62"/>
    <x v="181"/>
    <x v="11"/>
    <x v="177"/>
  </r>
  <r>
    <x v="1095"/>
    <x v="62"/>
    <x v="182"/>
    <x v="11"/>
    <x v="178"/>
  </r>
  <r>
    <x v="1096"/>
    <x v="62"/>
    <x v="474"/>
    <x v="11"/>
    <x v="473"/>
  </r>
  <r>
    <x v="1097"/>
    <x v="62"/>
    <x v="646"/>
    <x v="11"/>
    <x v="610"/>
  </r>
  <r>
    <x v="1098"/>
    <x v="62"/>
    <x v="183"/>
    <x v="11"/>
    <x v="179"/>
  </r>
  <r>
    <x v="1099"/>
    <x v="62"/>
    <x v="184"/>
    <x v="11"/>
    <x v="474"/>
  </r>
  <r>
    <x v="1100"/>
    <x v="62"/>
    <x v="647"/>
    <x v="11"/>
    <x v="95"/>
  </r>
  <r>
    <x v="1101"/>
    <x v="62"/>
    <x v="26"/>
    <x v="11"/>
    <x v="23"/>
  </r>
  <r>
    <x v="1102"/>
    <x v="63"/>
    <x v="178"/>
    <x v="12"/>
    <x v="174"/>
  </r>
  <r>
    <x v="1103"/>
    <x v="63"/>
    <x v="185"/>
    <x v="12"/>
    <x v="180"/>
  </r>
  <r>
    <x v="1104"/>
    <x v="63"/>
    <x v="186"/>
    <x v="12"/>
    <x v="181"/>
  </r>
  <r>
    <x v="1105"/>
    <x v="63"/>
    <x v="187"/>
    <x v="12"/>
    <x v="182"/>
  </r>
  <r>
    <x v="1106"/>
    <x v="63"/>
    <x v="188"/>
    <x v="12"/>
    <x v="183"/>
  </r>
  <r>
    <x v="1107"/>
    <x v="63"/>
    <x v="189"/>
    <x v="12"/>
    <x v="184"/>
  </r>
  <r>
    <x v="1108"/>
    <x v="63"/>
    <x v="190"/>
    <x v="12"/>
    <x v="185"/>
  </r>
  <r>
    <x v="1109"/>
    <x v="63"/>
    <x v="647"/>
    <x v="12"/>
    <x v="95"/>
  </r>
  <r>
    <x v="1110"/>
    <x v="63"/>
    <x v="26"/>
    <x v="12"/>
    <x v="23"/>
  </r>
  <r>
    <x v="1111"/>
    <x v="64"/>
    <x v="647"/>
    <x v="47"/>
    <x v="95"/>
  </r>
  <r>
    <x v="1112"/>
    <x v="64"/>
    <x v="648"/>
    <x v="47"/>
    <x v="611"/>
  </r>
  <r>
    <x v="1113"/>
    <x v="64"/>
    <x v="649"/>
    <x v="47"/>
    <x v="612"/>
  </r>
  <r>
    <x v="1114"/>
    <x v="64"/>
    <x v="650"/>
    <x v="47"/>
    <x v="613"/>
  </r>
  <r>
    <x v="1115"/>
    <x v="64"/>
    <x v="26"/>
    <x v="47"/>
    <x v="23"/>
  </r>
  <r>
    <x v="1116"/>
    <x v="64"/>
    <x v="651"/>
    <x v="47"/>
    <x v="614"/>
  </r>
  <r>
    <x v="1117"/>
    <x v="64"/>
    <x v="652"/>
    <x v="47"/>
    <x v="615"/>
  </r>
  <r>
    <x v="1118"/>
    <x v="65"/>
    <x v="428"/>
    <x v="34"/>
    <x v="451"/>
  </r>
  <r>
    <x v="1119"/>
    <x v="65"/>
    <x v="429"/>
    <x v="34"/>
    <x v="429"/>
  </r>
  <r>
    <x v="1120"/>
    <x v="65"/>
    <x v="66"/>
    <x v="34"/>
    <x v="60"/>
  </r>
  <r>
    <x v="1121"/>
    <x v="65"/>
    <x v="430"/>
    <x v="34"/>
    <x v="433"/>
  </r>
  <r>
    <x v="1122"/>
    <x v="65"/>
    <x v="431"/>
    <x v="34"/>
    <x v="440"/>
  </r>
  <r>
    <x v="1123"/>
    <x v="65"/>
    <x v="432"/>
    <x v="34"/>
    <x v="430"/>
  </r>
  <r>
    <x v="1124"/>
    <x v="65"/>
    <x v="433"/>
    <x v="34"/>
    <x v="616"/>
  </r>
  <r>
    <x v="1125"/>
    <x v="65"/>
    <x v="653"/>
    <x v="34"/>
    <x v="617"/>
  </r>
  <r>
    <x v="1126"/>
    <x v="65"/>
    <x v="434"/>
    <x v="34"/>
    <x v="618"/>
  </r>
  <r>
    <x v="1127"/>
    <x v="65"/>
    <x v="654"/>
    <x v="34"/>
    <x v="619"/>
  </r>
  <r>
    <x v="1128"/>
    <x v="65"/>
    <x v="435"/>
    <x v="34"/>
    <x v="620"/>
  </r>
  <r>
    <x v="1129"/>
    <x v="65"/>
    <x v="161"/>
    <x v="34"/>
    <x v="157"/>
  </r>
  <r>
    <x v="1130"/>
    <x v="65"/>
    <x v="655"/>
    <x v="34"/>
    <x v="459"/>
  </r>
  <r>
    <x v="1131"/>
    <x v="65"/>
    <x v="656"/>
    <x v="34"/>
    <x v="457"/>
  </r>
  <r>
    <x v="1132"/>
    <x v="65"/>
    <x v="657"/>
    <x v="34"/>
    <x v="458"/>
  </r>
  <r>
    <x v="1133"/>
    <x v="65"/>
    <x v="658"/>
    <x v="34"/>
    <x v="621"/>
  </r>
  <r>
    <x v="1134"/>
    <x v="65"/>
    <x v="647"/>
    <x v="34"/>
    <x v="95"/>
  </r>
  <r>
    <x v="1135"/>
    <x v="65"/>
    <x v="659"/>
    <x v="34"/>
    <x v="454"/>
  </r>
  <r>
    <x v="1136"/>
    <x v="65"/>
    <x v="660"/>
    <x v="34"/>
    <x v="455"/>
  </r>
  <r>
    <x v="1137"/>
    <x v="65"/>
    <x v="436"/>
    <x v="34"/>
    <x v="441"/>
  </r>
  <r>
    <x v="1138"/>
    <x v="65"/>
    <x v="437"/>
    <x v="34"/>
    <x v="452"/>
  </r>
  <r>
    <x v="1139"/>
    <x v="65"/>
    <x v="438"/>
    <x v="34"/>
    <x v="443"/>
  </r>
  <r>
    <x v="1140"/>
    <x v="65"/>
    <x v="661"/>
    <x v="34"/>
    <x v="622"/>
  </r>
  <r>
    <x v="1141"/>
    <x v="65"/>
    <x v="67"/>
    <x v="34"/>
    <x v="61"/>
  </r>
  <r>
    <x v="1142"/>
    <x v="65"/>
    <x v="439"/>
    <x v="34"/>
    <x v="445"/>
  </r>
  <r>
    <x v="1143"/>
    <x v="65"/>
    <x v="440"/>
    <x v="34"/>
    <x v="438"/>
  </r>
  <r>
    <x v="1144"/>
    <x v="65"/>
    <x v="662"/>
    <x v="34"/>
    <x v="623"/>
  </r>
  <r>
    <x v="1145"/>
    <x v="65"/>
    <x v="348"/>
    <x v="34"/>
    <x v="343"/>
  </r>
  <r>
    <x v="1146"/>
    <x v="65"/>
    <x v="663"/>
    <x v="34"/>
    <x v="624"/>
  </r>
  <r>
    <x v="1147"/>
    <x v="65"/>
    <x v="164"/>
    <x v="34"/>
    <x v="160"/>
  </r>
  <r>
    <x v="1148"/>
    <x v="65"/>
    <x v="664"/>
    <x v="34"/>
    <x v="625"/>
  </r>
  <r>
    <x v="1149"/>
    <x v="65"/>
    <x v="665"/>
    <x v="34"/>
    <x v="626"/>
  </r>
  <r>
    <x v="1150"/>
    <x v="65"/>
    <x v="666"/>
    <x v="34"/>
    <x v="627"/>
  </r>
  <r>
    <x v="1151"/>
    <x v="65"/>
    <x v="667"/>
    <x v="34"/>
    <x v="628"/>
  </r>
  <r>
    <x v="1152"/>
    <x v="65"/>
    <x v="668"/>
    <x v="34"/>
    <x v="629"/>
  </r>
  <r>
    <x v="1153"/>
    <x v="65"/>
    <x v="669"/>
    <x v="34"/>
    <x v="630"/>
  </r>
  <r>
    <x v="1154"/>
    <x v="65"/>
    <x v="670"/>
    <x v="34"/>
    <x v="631"/>
  </r>
  <r>
    <x v="1155"/>
    <x v="65"/>
    <x v="309"/>
    <x v="34"/>
    <x v="209"/>
  </r>
  <r>
    <x v="1156"/>
    <x v="65"/>
    <x v="441"/>
    <x v="34"/>
    <x v="428"/>
  </r>
  <r>
    <x v="1157"/>
    <x v="65"/>
    <x v="671"/>
    <x v="34"/>
    <x v="632"/>
  </r>
  <r>
    <x v="1158"/>
    <x v="65"/>
    <x v="672"/>
    <x v="34"/>
    <x v="633"/>
  </r>
  <r>
    <x v="1159"/>
    <x v="65"/>
    <x v="673"/>
    <x v="34"/>
    <x v="634"/>
  </r>
  <r>
    <x v="1160"/>
    <x v="65"/>
    <x v="674"/>
    <x v="34"/>
    <x v="635"/>
  </r>
  <r>
    <x v="1161"/>
    <x v="65"/>
    <x v="675"/>
    <x v="34"/>
    <x v="636"/>
  </r>
  <r>
    <x v="1162"/>
    <x v="65"/>
    <x v="676"/>
    <x v="34"/>
    <x v="637"/>
  </r>
  <r>
    <x v="1163"/>
    <x v="65"/>
    <x v="677"/>
    <x v="34"/>
    <x v="638"/>
  </r>
  <r>
    <x v="1164"/>
    <x v="65"/>
    <x v="678"/>
    <x v="34"/>
    <x v="639"/>
  </r>
  <r>
    <x v="1165"/>
    <x v="65"/>
    <x v="679"/>
    <x v="34"/>
    <x v="640"/>
  </r>
  <r>
    <x v="1166"/>
    <x v="65"/>
    <x v="680"/>
    <x v="34"/>
    <x v="641"/>
  </r>
  <r>
    <x v="1167"/>
    <x v="65"/>
    <x v="97"/>
    <x v="34"/>
    <x v="91"/>
  </r>
  <r>
    <x v="1168"/>
    <x v="65"/>
    <x v="442"/>
    <x v="34"/>
    <x v="431"/>
  </r>
  <r>
    <x v="1169"/>
    <x v="65"/>
    <x v="443"/>
    <x v="34"/>
    <x v="447"/>
  </r>
  <r>
    <x v="1170"/>
    <x v="65"/>
    <x v="444"/>
    <x v="34"/>
    <x v="442"/>
  </r>
  <r>
    <x v="1171"/>
    <x v="65"/>
    <x v="681"/>
    <x v="34"/>
    <x v="642"/>
  </r>
  <r>
    <x v="1172"/>
    <x v="65"/>
    <x v="445"/>
    <x v="34"/>
    <x v="446"/>
  </r>
  <r>
    <x v="1173"/>
    <x v="65"/>
    <x v="682"/>
    <x v="34"/>
    <x v="643"/>
  </r>
  <r>
    <x v="1174"/>
    <x v="65"/>
    <x v="446"/>
    <x v="34"/>
    <x v="432"/>
  </r>
  <r>
    <x v="1175"/>
    <x v="65"/>
    <x v="683"/>
    <x v="34"/>
    <x v="644"/>
  </r>
  <r>
    <x v="1176"/>
    <x v="65"/>
    <x v="254"/>
    <x v="34"/>
    <x v="439"/>
  </r>
  <r>
    <x v="1177"/>
    <x v="65"/>
    <x v="255"/>
    <x v="34"/>
    <x v="426"/>
  </r>
  <r>
    <x v="1178"/>
    <x v="65"/>
    <x v="684"/>
    <x v="34"/>
    <x v="645"/>
  </r>
  <r>
    <x v="1179"/>
    <x v="65"/>
    <x v="176"/>
    <x v="34"/>
    <x v="172"/>
  </r>
  <r>
    <x v="1180"/>
    <x v="65"/>
    <x v="685"/>
    <x v="34"/>
    <x v="646"/>
  </r>
  <r>
    <x v="1181"/>
    <x v="65"/>
    <x v="686"/>
    <x v="34"/>
    <x v="647"/>
  </r>
  <r>
    <x v="1182"/>
    <x v="65"/>
    <x v="687"/>
    <x v="34"/>
    <x v="648"/>
  </r>
  <r>
    <x v="1183"/>
    <x v="65"/>
    <x v="447"/>
    <x v="34"/>
    <x v="427"/>
  </r>
  <r>
    <x v="1184"/>
    <x v="65"/>
    <x v="688"/>
    <x v="34"/>
    <x v="649"/>
  </r>
  <r>
    <x v="1185"/>
    <x v="65"/>
    <x v="26"/>
    <x v="34"/>
    <x v="23"/>
  </r>
  <r>
    <x v="1186"/>
    <x v="65"/>
    <x v="448"/>
    <x v="34"/>
    <x v="435"/>
  </r>
  <r>
    <x v="1187"/>
    <x v="65"/>
    <x v="449"/>
    <x v="34"/>
    <x v="434"/>
  </r>
  <r>
    <x v="1188"/>
    <x v="65"/>
    <x v="450"/>
    <x v="34"/>
    <x v="450"/>
  </r>
  <r>
    <x v="1189"/>
    <x v="65"/>
    <x v="451"/>
    <x v="34"/>
    <x v="449"/>
  </r>
  <r>
    <x v="1190"/>
    <x v="65"/>
    <x v="452"/>
    <x v="34"/>
    <x v="436"/>
  </r>
  <r>
    <x v="1191"/>
    <x v="65"/>
    <x v="453"/>
    <x v="34"/>
    <x v="444"/>
  </r>
  <r>
    <x v="1192"/>
    <x v="65"/>
    <x v="689"/>
    <x v="34"/>
    <x v="650"/>
  </r>
  <r>
    <x v="1193"/>
    <x v="65"/>
    <x v="454"/>
    <x v="34"/>
    <x v="437"/>
  </r>
  <r>
    <x v="1194"/>
    <x v="65"/>
    <x v="690"/>
    <x v="34"/>
    <x v="651"/>
  </r>
  <r>
    <x v="1195"/>
    <x v="65"/>
    <x v="463"/>
    <x v="34"/>
    <x v="461"/>
  </r>
  <r>
    <x v="1196"/>
    <x v="65"/>
    <x v="691"/>
    <x v="34"/>
    <x v="456"/>
  </r>
  <r>
    <x v="1197"/>
    <x v="65"/>
    <x v="464"/>
    <x v="34"/>
    <x v="462"/>
  </r>
  <r>
    <x v="1198"/>
    <x v="65"/>
    <x v="465"/>
    <x v="34"/>
    <x v="463"/>
  </r>
  <r>
    <x v="1199"/>
    <x v="65"/>
    <x v="692"/>
    <x v="34"/>
    <x v="652"/>
  </r>
  <r>
    <x v="1200"/>
    <x v="66"/>
    <x v="693"/>
    <x v="13"/>
    <x v="201"/>
  </r>
  <r>
    <x v="1201"/>
    <x v="66"/>
    <x v="192"/>
    <x v="13"/>
    <x v="187"/>
  </r>
  <r>
    <x v="1202"/>
    <x v="66"/>
    <x v="178"/>
    <x v="13"/>
    <x v="174"/>
  </r>
  <r>
    <x v="1203"/>
    <x v="66"/>
    <x v="647"/>
    <x v="13"/>
    <x v="95"/>
  </r>
  <r>
    <x v="1204"/>
    <x v="66"/>
    <x v="193"/>
    <x v="13"/>
    <x v="188"/>
  </r>
  <r>
    <x v="1205"/>
    <x v="66"/>
    <x v="194"/>
    <x v="13"/>
    <x v="189"/>
  </r>
  <r>
    <x v="1206"/>
    <x v="66"/>
    <x v="195"/>
    <x v="13"/>
    <x v="190"/>
  </r>
  <r>
    <x v="1207"/>
    <x v="66"/>
    <x v="196"/>
    <x v="13"/>
    <x v="191"/>
  </r>
  <r>
    <x v="1208"/>
    <x v="66"/>
    <x v="197"/>
    <x v="13"/>
    <x v="192"/>
  </r>
  <r>
    <x v="1209"/>
    <x v="66"/>
    <x v="200"/>
    <x v="13"/>
    <x v="195"/>
  </r>
  <r>
    <x v="1210"/>
    <x v="66"/>
    <x v="694"/>
    <x v="13"/>
    <x v="193"/>
  </r>
  <r>
    <x v="1211"/>
    <x v="66"/>
    <x v="695"/>
    <x v="13"/>
    <x v="194"/>
  </r>
  <r>
    <x v="1212"/>
    <x v="66"/>
    <x v="201"/>
    <x v="13"/>
    <x v="196"/>
  </r>
  <r>
    <x v="1213"/>
    <x v="66"/>
    <x v="202"/>
    <x v="13"/>
    <x v="197"/>
  </r>
  <r>
    <x v="1214"/>
    <x v="66"/>
    <x v="203"/>
    <x v="13"/>
    <x v="198"/>
  </r>
  <r>
    <x v="1215"/>
    <x v="66"/>
    <x v="204"/>
    <x v="13"/>
    <x v="199"/>
  </r>
  <r>
    <x v="1216"/>
    <x v="66"/>
    <x v="209"/>
    <x v="13"/>
    <x v="204"/>
  </r>
  <r>
    <x v="1217"/>
    <x v="66"/>
    <x v="26"/>
    <x v="13"/>
    <x v="23"/>
  </r>
  <r>
    <x v="1218"/>
    <x v="66"/>
    <x v="696"/>
    <x v="13"/>
    <x v="653"/>
  </r>
  <r>
    <x v="1219"/>
    <x v="66"/>
    <x v="697"/>
    <x v="13"/>
    <x v="654"/>
  </r>
  <r>
    <x v="1220"/>
    <x v="66"/>
    <x v="698"/>
    <x v="13"/>
    <x v="655"/>
  </r>
  <r>
    <x v="1221"/>
    <x v="66"/>
    <x v="210"/>
    <x v="13"/>
    <x v="205"/>
  </r>
  <r>
    <x v="1222"/>
    <x v="66"/>
    <x v="699"/>
    <x v="13"/>
    <x v="206"/>
  </r>
  <r>
    <x v="1223"/>
    <x v="67"/>
    <x v="102"/>
    <x v="5"/>
    <x v="96"/>
  </r>
  <r>
    <x v="1224"/>
    <x v="67"/>
    <x v="103"/>
    <x v="5"/>
    <x v="97"/>
  </r>
  <r>
    <x v="1225"/>
    <x v="67"/>
    <x v="104"/>
    <x v="5"/>
    <x v="98"/>
  </r>
  <r>
    <x v="1226"/>
    <x v="67"/>
    <x v="105"/>
    <x v="5"/>
    <x v="99"/>
  </r>
  <r>
    <x v="1227"/>
    <x v="67"/>
    <x v="106"/>
    <x v="5"/>
    <x v="100"/>
  </r>
  <r>
    <x v="1228"/>
    <x v="67"/>
    <x v="107"/>
    <x v="5"/>
    <x v="101"/>
  </r>
  <r>
    <x v="1229"/>
    <x v="67"/>
    <x v="108"/>
    <x v="5"/>
    <x v="102"/>
  </r>
  <r>
    <x v="1230"/>
    <x v="67"/>
    <x v="109"/>
    <x v="5"/>
    <x v="103"/>
  </r>
  <r>
    <x v="1231"/>
    <x v="67"/>
    <x v="110"/>
    <x v="5"/>
    <x v="104"/>
  </r>
  <r>
    <x v="1232"/>
    <x v="67"/>
    <x v="26"/>
    <x v="5"/>
    <x v="23"/>
  </r>
  <r>
    <x v="1233"/>
    <x v="68"/>
    <x v="111"/>
    <x v="6"/>
    <x v="105"/>
  </r>
  <r>
    <x v="1234"/>
    <x v="68"/>
    <x v="112"/>
    <x v="6"/>
    <x v="105"/>
  </r>
  <r>
    <x v="1235"/>
    <x v="68"/>
    <x v="113"/>
    <x v="6"/>
    <x v="105"/>
  </r>
  <r>
    <x v="1236"/>
    <x v="68"/>
    <x v="114"/>
    <x v="6"/>
    <x v="106"/>
  </r>
  <r>
    <x v="1237"/>
    <x v="68"/>
    <x v="700"/>
    <x v="6"/>
    <x v="656"/>
  </r>
  <r>
    <x v="1238"/>
    <x v="68"/>
    <x v="701"/>
    <x v="6"/>
    <x v="107"/>
  </r>
  <r>
    <x v="1239"/>
    <x v="68"/>
    <x v="115"/>
    <x v="6"/>
    <x v="107"/>
  </r>
  <r>
    <x v="1240"/>
    <x v="68"/>
    <x v="116"/>
    <x v="6"/>
    <x v="108"/>
  </r>
  <r>
    <x v="1241"/>
    <x v="68"/>
    <x v="26"/>
    <x v="6"/>
    <x v="23"/>
  </r>
  <r>
    <x v="1242"/>
    <x v="69"/>
    <x v="702"/>
    <x v="48"/>
    <x v="13"/>
  </r>
  <r>
    <x v="1243"/>
    <x v="69"/>
    <x v="153"/>
    <x v="48"/>
    <x v="657"/>
  </r>
  <r>
    <x v="1244"/>
    <x v="69"/>
    <x v="154"/>
    <x v="48"/>
    <x v="658"/>
  </r>
  <r>
    <x v="1245"/>
    <x v="69"/>
    <x v="155"/>
    <x v="48"/>
    <x v="659"/>
  </r>
  <r>
    <x v="1246"/>
    <x v="69"/>
    <x v="703"/>
    <x v="48"/>
    <x v="660"/>
  </r>
  <r>
    <x v="1247"/>
    <x v="69"/>
    <x v="704"/>
    <x v="48"/>
    <x v="661"/>
  </r>
  <r>
    <x v="1248"/>
    <x v="69"/>
    <x v="705"/>
    <x v="48"/>
    <x v="662"/>
  </r>
  <r>
    <x v="1249"/>
    <x v="69"/>
    <x v="706"/>
    <x v="48"/>
    <x v="663"/>
  </r>
  <r>
    <x v="1250"/>
    <x v="69"/>
    <x v="156"/>
    <x v="48"/>
    <x v="664"/>
  </r>
  <r>
    <x v="1251"/>
    <x v="69"/>
    <x v="707"/>
    <x v="48"/>
    <x v="665"/>
  </r>
  <r>
    <x v="1252"/>
    <x v="69"/>
    <x v="26"/>
    <x v="48"/>
    <x v="13"/>
  </r>
  <r>
    <x v="1253"/>
    <x v="69"/>
    <x v="708"/>
    <x v="48"/>
    <x v="663"/>
  </r>
  <r>
    <x v="1254"/>
    <x v="70"/>
    <x v="709"/>
    <x v="35"/>
    <x v="466"/>
  </r>
  <r>
    <x v="1255"/>
    <x v="70"/>
    <x v="710"/>
    <x v="35"/>
    <x v="467"/>
  </r>
  <r>
    <x v="1256"/>
    <x v="70"/>
    <x v="711"/>
    <x v="35"/>
    <x v="468"/>
  </r>
  <r>
    <x v="1257"/>
    <x v="70"/>
    <x v="712"/>
    <x v="35"/>
    <x v="469"/>
  </r>
  <r>
    <x v="1258"/>
    <x v="70"/>
    <x v="713"/>
    <x v="35"/>
    <x v="470"/>
  </r>
  <r>
    <x v="1259"/>
    <x v="70"/>
    <x v="26"/>
    <x v="35"/>
    <x v="23"/>
  </r>
  <r>
    <x v="1260"/>
    <x v="71"/>
    <x v="660"/>
    <x v="49"/>
    <x v="666"/>
  </r>
  <r>
    <x v="1261"/>
    <x v="71"/>
    <x v="714"/>
    <x v="49"/>
    <x v="667"/>
  </r>
  <r>
    <x v="1262"/>
    <x v="71"/>
    <x v="446"/>
    <x v="49"/>
    <x v="432"/>
  </r>
  <r>
    <x v="1263"/>
    <x v="71"/>
    <x v="26"/>
    <x v="49"/>
    <x v="23"/>
  </r>
  <r>
    <x v="1264"/>
    <x v="71"/>
    <x v="463"/>
    <x v="49"/>
    <x v="461"/>
  </r>
  <r>
    <x v="1265"/>
    <x v="72"/>
    <x v="715"/>
    <x v="50"/>
    <x v="291"/>
  </r>
  <r>
    <x v="1266"/>
    <x v="72"/>
    <x v="716"/>
    <x v="50"/>
    <x v="668"/>
  </r>
  <r>
    <x v="1267"/>
    <x v="72"/>
    <x v="26"/>
    <x v="50"/>
    <x v="291"/>
  </r>
  <r>
    <x v="1268"/>
    <x v="73"/>
    <x v="717"/>
    <x v="19"/>
    <x v="274"/>
  </r>
  <r>
    <x v="1269"/>
    <x v="73"/>
    <x v="288"/>
    <x v="19"/>
    <x v="272"/>
  </r>
  <r>
    <x v="1270"/>
    <x v="73"/>
    <x v="289"/>
    <x v="19"/>
    <x v="273"/>
  </r>
  <r>
    <x v="1271"/>
    <x v="73"/>
    <x v="291"/>
    <x v="19"/>
    <x v="275"/>
  </r>
  <r>
    <x v="1272"/>
    <x v="73"/>
    <x v="294"/>
    <x v="19"/>
    <x v="278"/>
  </r>
  <r>
    <x v="1273"/>
    <x v="73"/>
    <x v="718"/>
    <x v="19"/>
    <x v="669"/>
  </r>
  <r>
    <x v="1274"/>
    <x v="73"/>
    <x v="26"/>
    <x v="19"/>
    <x v="23"/>
  </r>
  <r>
    <x v="1275"/>
    <x v="74"/>
    <x v="719"/>
    <x v="35"/>
    <x v="467"/>
  </r>
  <r>
    <x v="1276"/>
    <x v="74"/>
    <x v="720"/>
    <x v="35"/>
    <x v="468"/>
  </r>
  <r>
    <x v="1277"/>
    <x v="74"/>
    <x v="721"/>
    <x v="35"/>
    <x v="469"/>
  </r>
  <r>
    <x v="1278"/>
    <x v="74"/>
    <x v="722"/>
    <x v="35"/>
    <x v="470"/>
  </r>
  <r>
    <x v="1279"/>
    <x v="74"/>
    <x v="26"/>
    <x v="35"/>
    <x v="23"/>
  </r>
  <r>
    <x v="1280"/>
    <x v="75"/>
    <x v="233"/>
    <x v="14"/>
    <x v="224"/>
  </r>
  <r>
    <x v="1281"/>
    <x v="75"/>
    <x v="235"/>
    <x v="14"/>
    <x v="226"/>
  </r>
  <r>
    <x v="1282"/>
    <x v="75"/>
    <x v="236"/>
    <x v="14"/>
    <x v="227"/>
  </r>
  <r>
    <x v="1283"/>
    <x v="75"/>
    <x v="723"/>
    <x v="14"/>
    <x v="670"/>
  </r>
  <r>
    <x v="1284"/>
    <x v="75"/>
    <x v="217"/>
    <x v="14"/>
    <x v="215"/>
  </r>
  <r>
    <x v="1285"/>
    <x v="75"/>
    <x v="218"/>
    <x v="14"/>
    <x v="215"/>
  </r>
  <r>
    <x v="1286"/>
    <x v="75"/>
    <x v="219"/>
    <x v="14"/>
    <x v="215"/>
  </r>
  <r>
    <x v="1287"/>
    <x v="75"/>
    <x v="309"/>
    <x v="14"/>
    <x v="209"/>
  </r>
  <r>
    <x v="1288"/>
    <x v="75"/>
    <x v="220"/>
    <x v="14"/>
    <x v="214"/>
  </r>
  <r>
    <x v="1289"/>
    <x v="75"/>
    <x v="724"/>
    <x v="14"/>
    <x v="211"/>
  </r>
  <r>
    <x v="1290"/>
    <x v="75"/>
    <x v="725"/>
    <x v="14"/>
    <x v="671"/>
  </r>
  <r>
    <x v="1291"/>
    <x v="75"/>
    <x v="221"/>
    <x v="14"/>
    <x v="215"/>
  </r>
  <r>
    <x v="1292"/>
    <x v="75"/>
    <x v="222"/>
    <x v="14"/>
    <x v="216"/>
  </r>
  <r>
    <x v="1293"/>
    <x v="75"/>
    <x v="726"/>
    <x v="14"/>
    <x v="672"/>
  </r>
  <r>
    <x v="1294"/>
    <x v="75"/>
    <x v="727"/>
    <x v="14"/>
    <x v="673"/>
  </r>
  <r>
    <x v="1295"/>
    <x v="75"/>
    <x v="728"/>
    <x v="14"/>
    <x v="674"/>
  </r>
  <r>
    <x v="1296"/>
    <x v="75"/>
    <x v="729"/>
    <x v="14"/>
    <x v="675"/>
  </r>
  <r>
    <x v="1297"/>
    <x v="75"/>
    <x v="310"/>
    <x v="14"/>
    <x v="210"/>
  </r>
  <r>
    <x v="1298"/>
    <x v="75"/>
    <x v="223"/>
    <x v="14"/>
    <x v="676"/>
  </r>
  <r>
    <x v="1299"/>
    <x v="75"/>
    <x v="224"/>
    <x v="14"/>
    <x v="677"/>
  </r>
  <r>
    <x v="1300"/>
    <x v="75"/>
    <x v="730"/>
    <x v="14"/>
    <x v="678"/>
  </r>
  <r>
    <x v="1301"/>
    <x v="75"/>
    <x v="731"/>
    <x v="14"/>
    <x v="679"/>
  </r>
  <r>
    <x v="1302"/>
    <x v="75"/>
    <x v="225"/>
    <x v="14"/>
    <x v="680"/>
  </r>
  <r>
    <x v="1303"/>
    <x v="75"/>
    <x v="237"/>
    <x v="14"/>
    <x v="220"/>
  </r>
  <r>
    <x v="1304"/>
    <x v="75"/>
    <x v="238"/>
    <x v="14"/>
    <x v="221"/>
  </r>
  <r>
    <x v="1305"/>
    <x v="75"/>
    <x v="239"/>
    <x v="14"/>
    <x v="228"/>
  </r>
  <r>
    <x v="1306"/>
    <x v="75"/>
    <x v="227"/>
    <x v="14"/>
    <x v="215"/>
  </r>
  <r>
    <x v="1307"/>
    <x v="75"/>
    <x v="732"/>
    <x v="14"/>
    <x v="681"/>
  </r>
  <r>
    <x v="1308"/>
    <x v="75"/>
    <x v="733"/>
    <x v="14"/>
    <x v="682"/>
  </r>
  <r>
    <x v="1309"/>
    <x v="76"/>
    <x v="734"/>
    <x v="32"/>
    <x v="683"/>
  </r>
  <r>
    <x v="1310"/>
    <x v="76"/>
    <x v="735"/>
    <x v="32"/>
    <x v="684"/>
  </r>
  <r>
    <x v="1311"/>
    <x v="76"/>
    <x v="736"/>
    <x v="32"/>
    <x v="685"/>
  </r>
  <r>
    <x v="1312"/>
    <x v="76"/>
    <x v="417"/>
    <x v="32"/>
    <x v="408"/>
  </r>
  <r>
    <x v="1313"/>
    <x v="76"/>
    <x v="26"/>
    <x v="32"/>
    <x v="23"/>
  </r>
  <r>
    <x v="1314"/>
    <x v="77"/>
    <x v="319"/>
    <x v="24"/>
    <x v="314"/>
  </r>
  <r>
    <x v="1315"/>
    <x v="77"/>
    <x v="737"/>
    <x v="24"/>
    <x v="686"/>
  </r>
  <r>
    <x v="1316"/>
    <x v="77"/>
    <x v="320"/>
    <x v="24"/>
    <x v="315"/>
  </r>
  <r>
    <x v="1317"/>
    <x v="77"/>
    <x v="321"/>
    <x v="24"/>
    <x v="316"/>
  </r>
  <r>
    <x v="1318"/>
    <x v="77"/>
    <x v="322"/>
    <x v="24"/>
    <x v="317"/>
  </r>
  <r>
    <x v="1319"/>
    <x v="77"/>
    <x v="323"/>
    <x v="24"/>
    <x v="318"/>
  </r>
  <r>
    <x v="1320"/>
    <x v="77"/>
    <x v="324"/>
    <x v="24"/>
    <x v="319"/>
  </r>
  <r>
    <x v="1321"/>
    <x v="77"/>
    <x v="325"/>
    <x v="24"/>
    <x v="320"/>
  </r>
  <r>
    <x v="1322"/>
    <x v="77"/>
    <x v="326"/>
    <x v="24"/>
    <x v="321"/>
  </r>
  <r>
    <x v="1323"/>
    <x v="77"/>
    <x v="327"/>
    <x v="24"/>
    <x v="322"/>
  </r>
  <r>
    <x v="1324"/>
    <x v="77"/>
    <x v="328"/>
    <x v="24"/>
    <x v="323"/>
  </r>
  <r>
    <x v="1325"/>
    <x v="77"/>
    <x v="329"/>
    <x v="24"/>
    <x v="324"/>
  </r>
  <r>
    <x v="1326"/>
    <x v="77"/>
    <x v="330"/>
    <x v="24"/>
    <x v="325"/>
  </r>
  <r>
    <x v="1327"/>
    <x v="77"/>
    <x v="331"/>
    <x v="24"/>
    <x v="326"/>
  </r>
  <r>
    <x v="1328"/>
    <x v="77"/>
    <x v="332"/>
    <x v="24"/>
    <x v="327"/>
  </r>
  <r>
    <x v="1329"/>
    <x v="77"/>
    <x v="333"/>
    <x v="24"/>
    <x v="328"/>
  </r>
  <r>
    <x v="1330"/>
    <x v="77"/>
    <x v="334"/>
    <x v="24"/>
    <x v="329"/>
  </r>
  <r>
    <x v="1331"/>
    <x v="77"/>
    <x v="335"/>
    <x v="24"/>
    <x v="330"/>
  </r>
  <r>
    <x v="1332"/>
    <x v="77"/>
    <x v="738"/>
    <x v="24"/>
    <x v="331"/>
  </r>
  <r>
    <x v="1333"/>
    <x v="77"/>
    <x v="337"/>
    <x v="24"/>
    <x v="332"/>
  </r>
  <r>
    <x v="1334"/>
    <x v="77"/>
    <x v="338"/>
    <x v="24"/>
    <x v="333"/>
  </r>
  <r>
    <x v="1335"/>
    <x v="77"/>
    <x v="339"/>
    <x v="24"/>
    <x v="334"/>
  </r>
  <r>
    <x v="1336"/>
    <x v="77"/>
    <x v="340"/>
    <x v="24"/>
    <x v="335"/>
  </r>
  <r>
    <x v="1337"/>
    <x v="77"/>
    <x v="341"/>
    <x v="24"/>
    <x v="336"/>
  </r>
  <r>
    <x v="1338"/>
    <x v="77"/>
    <x v="342"/>
    <x v="24"/>
    <x v="337"/>
  </r>
  <r>
    <x v="1339"/>
    <x v="77"/>
    <x v="343"/>
    <x v="24"/>
    <x v="338"/>
  </r>
  <r>
    <x v="1340"/>
    <x v="77"/>
    <x v="344"/>
    <x v="24"/>
    <x v="339"/>
  </r>
  <r>
    <x v="1341"/>
    <x v="77"/>
    <x v="345"/>
    <x v="24"/>
    <x v="340"/>
  </r>
  <r>
    <x v="1342"/>
    <x v="77"/>
    <x v="739"/>
    <x v="24"/>
    <x v="687"/>
  </r>
  <r>
    <x v="1343"/>
    <x v="77"/>
    <x v="740"/>
    <x v="24"/>
    <x v="688"/>
  </r>
  <r>
    <x v="1344"/>
    <x v="77"/>
    <x v="741"/>
    <x v="24"/>
    <x v="689"/>
  </r>
  <r>
    <x v="1345"/>
    <x v="77"/>
    <x v="346"/>
    <x v="24"/>
    <x v="341"/>
  </r>
  <r>
    <x v="1346"/>
    <x v="77"/>
    <x v="742"/>
    <x v="24"/>
    <x v="690"/>
  </r>
  <r>
    <x v="1347"/>
    <x v="77"/>
    <x v="157"/>
    <x v="24"/>
    <x v="153"/>
  </r>
  <r>
    <x v="1348"/>
    <x v="78"/>
    <x v="702"/>
    <x v="40"/>
    <x v="13"/>
  </r>
  <r>
    <x v="1349"/>
    <x v="78"/>
    <x v="422"/>
    <x v="40"/>
    <x v="418"/>
  </r>
  <r>
    <x v="1350"/>
    <x v="78"/>
    <x v="233"/>
    <x v="40"/>
    <x v="224"/>
  </r>
  <r>
    <x v="1351"/>
    <x v="78"/>
    <x v="235"/>
    <x v="40"/>
    <x v="226"/>
  </r>
  <r>
    <x v="1352"/>
    <x v="78"/>
    <x v="236"/>
    <x v="40"/>
    <x v="227"/>
  </r>
  <r>
    <x v="1353"/>
    <x v="78"/>
    <x v="525"/>
    <x v="40"/>
    <x v="523"/>
  </r>
  <r>
    <x v="1354"/>
    <x v="78"/>
    <x v="526"/>
    <x v="40"/>
    <x v="522"/>
  </r>
  <r>
    <x v="1355"/>
    <x v="78"/>
    <x v="375"/>
    <x v="40"/>
    <x v="370"/>
  </r>
  <r>
    <x v="1356"/>
    <x v="78"/>
    <x v="239"/>
    <x v="40"/>
    <x v="228"/>
  </r>
  <r>
    <x v="1357"/>
    <x v="78"/>
    <x v="527"/>
    <x v="40"/>
    <x v="528"/>
  </r>
  <r>
    <x v="1358"/>
    <x v="78"/>
    <x v="528"/>
    <x v="40"/>
    <x v="524"/>
  </r>
  <r>
    <x v="1359"/>
    <x v="78"/>
    <x v="529"/>
    <x v="40"/>
    <x v="691"/>
  </r>
  <r>
    <x v="1360"/>
    <x v="78"/>
    <x v="530"/>
    <x v="40"/>
    <x v="526"/>
  </r>
  <r>
    <x v="1361"/>
    <x v="78"/>
    <x v="531"/>
    <x v="40"/>
    <x v="692"/>
  </r>
  <r>
    <x v="1362"/>
    <x v="78"/>
    <x v="532"/>
    <x v="40"/>
    <x v="530"/>
  </r>
  <r>
    <x v="1363"/>
    <x v="78"/>
    <x v="743"/>
    <x v="40"/>
    <x v="527"/>
  </r>
  <r>
    <x v="1364"/>
    <x v="78"/>
    <x v="534"/>
    <x v="40"/>
    <x v="532"/>
  </r>
  <r>
    <x v="1365"/>
    <x v="78"/>
    <x v="744"/>
    <x v="40"/>
    <x v="525"/>
  </r>
  <r>
    <x v="1366"/>
    <x v="78"/>
    <x v="745"/>
    <x v="40"/>
    <x v="693"/>
  </r>
  <r>
    <x v="1367"/>
    <x v="78"/>
    <x v="537"/>
    <x v="40"/>
    <x v="529"/>
  </r>
  <r>
    <x v="1368"/>
    <x v="78"/>
    <x v="746"/>
    <x v="40"/>
    <x v="694"/>
  </r>
  <r>
    <x v="1369"/>
    <x v="78"/>
    <x v="747"/>
    <x v="40"/>
    <x v="695"/>
  </r>
  <r>
    <x v="1370"/>
    <x v="78"/>
    <x v="748"/>
    <x v="40"/>
    <x v="696"/>
  </r>
  <r>
    <x v="1371"/>
    <x v="78"/>
    <x v="749"/>
    <x v="40"/>
    <x v="697"/>
  </r>
  <r>
    <x v="1372"/>
    <x v="78"/>
    <x v="750"/>
    <x v="40"/>
    <x v="698"/>
  </r>
  <r>
    <x v="1373"/>
    <x v="78"/>
    <x v="751"/>
    <x v="40"/>
    <x v="699"/>
  </r>
  <r>
    <x v="1374"/>
    <x v="78"/>
    <x v="26"/>
    <x v="40"/>
    <x v="23"/>
  </r>
  <r>
    <x v="1375"/>
    <x v="78"/>
    <x v="538"/>
    <x v="40"/>
    <x v="700"/>
  </r>
  <r>
    <x v="1376"/>
    <x v="78"/>
    <x v="539"/>
    <x v="40"/>
    <x v="701"/>
  </r>
  <r>
    <x v="1377"/>
    <x v="78"/>
    <x v="540"/>
    <x v="40"/>
    <x v="531"/>
  </r>
  <r>
    <x v="1378"/>
    <x v="78"/>
    <x v="752"/>
    <x v="40"/>
    <x v="702"/>
  </r>
  <r>
    <x v="1379"/>
    <x v="78"/>
    <x v="753"/>
    <x v="40"/>
    <x v="703"/>
  </r>
  <r>
    <x v="1380"/>
    <x v="78"/>
    <x v="754"/>
    <x v="40"/>
    <x v="704"/>
  </r>
  <r>
    <x v="1381"/>
    <x v="78"/>
    <x v="755"/>
    <x v="40"/>
    <x v="705"/>
  </r>
  <r>
    <x v="1382"/>
    <x v="78"/>
    <x v="756"/>
    <x v="40"/>
    <x v="706"/>
  </r>
  <r>
    <x v="1383"/>
    <x v="78"/>
    <x v="554"/>
    <x v="40"/>
    <x v="707"/>
  </r>
  <r>
    <x v="1384"/>
    <x v="79"/>
    <x v="750"/>
    <x v="44"/>
    <x v="708"/>
  </r>
  <r>
    <x v="1385"/>
    <x v="79"/>
    <x v="757"/>
    <x v="44"/>
    <x v="709"/>
  </r>
  <r>
    <x v="1386"/>
    <x v="79"/>
    <x v="758"/>
    <x v="44"/>
    <x v="710"/>
  </r>
  <r>
    <x v="1387"/>
    <x v="79"/>
    <x v="759"/>
    <x v="44"/>
    <x v="711"/>
  </r>
  <r>
    <x v="1388"/>
    <x v="79"/>
    <x v="760"/>
    <x v="44"/>
    <x v="712"/>
  </r>
  <r>
    <x v="1389"/>
    <x v="79"/>
    <x v="761"/>
    <x v="44"/>
    <x v="713"/>
  </r>
  <r>
    <x v="1390"/>
    <x v="80"/>
    <x v="369"/>
    <x v="27"/>
    <x v="364"/>
  </r>
  <r>
    <x v="1391"/>
    <x v="80"/>
    <x v="370"/>
    <x v="27"/>
    <x v="365"/>
  </r>
  <r>
    <x v="1392"/>
    <x v="80"/>
    <x v="371"/>
    <x v="27"/>
    <x v="366"/>
  </r>
  <r>
    <x v="1393"/>
    <x v="80"/>
    <x v="372"/>
    <x v="27"/>
    <x v="367"/>
  </r>
  <r>
    <x v="1394"/>
    <x v="80"/>
    <x v="762"/>
    <x v="27"/>
    <x v="714"/>
  </r>
  <r>
    <x v="1395"/>
    <x v="80"/>
    <x v="763"/>
    <x v="27"/>
    <x v="715"/>
  </r>
  <r>
    <x v="1396"/>
    <x v="80"/>
    <x v="764"/>
    <x v="27"/>
    <x v="716"/>
  </r>
  <r>
    <x v="1397"/>
    <x v="80"/>
    <x v="765"/>
    <x v="27"/>
    <x v="717"/>
  </r>
  <r>
    <x v="1398"/>
    <x v="80"/>
    <x v="766"/>
    <x v="27"/>
    <x v="718"/>
  </r>
  <r>
    <x v="1399"/>
    <x v="80"/>
    <x v="26"/>
    <x v="27"/>
    <x v="23"/>
  </r>
  <r>
    <x v="1400"/>
    <x v="81"/>
    <x v="767"/>
    <x v="35"/>
    <x v="467"/>
  </r>
  <r>
    <x v="1401"/>
    <x v="81"/>
    <x v="768"/>
    <x v="35"/>
    <x v="468"/>
  </r>
  <r>
    <x v="1402"/>
    <x v="81"/>
    <x v="769"/>
    <x v="35"/>
    <x v="469"/>
  </r>
  <r>
    <x v="1403"/>
    <x v="81"/>
    <x v="770"/>
    <x v="35"/>
    <x v="470"/>
  </r>
  <r>
    <x v="1404"/>
    <x v="81"/>
    <x v="26"/>
    <x v="35"/>
    <x v="23"/>
  </r>
  <r>
    <x v="1405"/>
    <x v="82"/>
    <x v="771"/>
    <x v="28"/>
    <x v="719"/>
  </r>
  <r>
    <x v="1406"/>
    <x v="82"/>
    <x v="233"/>
    <x v="28"/>
    <x v="375"/>
  </r>
  <r>
    <x v="1407"/>
    <x v="82"/>
    <x v="235"/>
    <x v="28"/>
    <x v="375"/>
  </r>
  <r>
    <x v="1408"/>
    <x v="82"/>
    <x v="236"/>
    <x v="28"/>
    <x v="375"/>
  </r>
  <r>
    <x v="1409"/>
    <x v="82"/>
    <x v="772"/>
    <x v="28"/>
    <x v="382"/>
  </r>
  <r>
    <x v="1410"/>
    <x v="82"/>
    <x v="375"/>
    <x v="28"/>
    <x v="370"/>
  </r>
  <r>
    <x v="1411"/>
    <x v="82"/>
    <x v="239"/>
    <x v="28"/>
    <x v="375"/>
  </r>
  <r>
    <x v="1412"/>
    <x v="82"/>
    <x v="376"/>
    <x v="28"/>
    <x v="371"/>
  </r>
  <r>
    <x v="1413"/>
    <x v="82"/>
    <x v="380"/>
    <x v="28"/>
    <x v="375"/>
  </r>
  <r>
    <x v="1414"/>
    <x v="82"/>
    <x v="773"/>
    <x v="28"/>
    <x v="720"/>
  </r>
  <r>
    <x v="1415"/>
    <x v="82"/>
    <x v="774"/>
    <x v="28"/>
    <x v="721"/>
  </r>
  <r>
    <x v="1416"/>
    <x v="82"/>
    <x v="775"/>
    <x v="28"/>
    <x v="375"/>
  </r>
  <r>
    <x v="1417"/>
    <x v="82"/>
    <x v="776"/>
    <x v="28"/>
    <x v="722"/>
  </r>
  <r>
    <x v="1418"/>
    <x v="82"/>
    <x v="777"/>
    <x v="28"/>
    <x v="723"/>
  </r>
  <r>
    <x v="1419"/>
    <x v="82"/>
    <x v="778"/>
    <x v="28"/>
    <x v="724"/>
  </r>
  <r>
    <x v="1420"/>
    <x v="82"/>
    <x v="381"/>
    <x v="28"/>
    <x v="376"/>
  </r>
  <r>
    <x v="1421"/>
    <x v="82"/>
    <x v="779"/>
    <x v="28"/>
    <x v="376"/>
  </r>
  <r>
    <x v="1422"/>
    <x v="82"/>
    <x v="26"/>
    <x v="28"/>
    <x v="23"/>
  </r>
  <r>
    <x v="1423"/>
    <x v="82"/>
    <x v="386"/>
    <x v="28"/>
    <x v="381"/>
  </r>
  <r>
    <x v="1424"/>
    <x v="83"/>
    <x v="647"/>
    <x v="29"/>
    <x v="95"/>
  </r>
  <r>
    <x v="1425"/>
    <x v="83"/>
    <x v="388"/>
    <x v="29"/>
    <x v="383"/>
  </r>
  <r>
    <x v="1426"/>
    <x v="83"/>
    <x v="26"/>
    <x v="29"/>
    <x v="23"/>
  </r>
  <r>
    <x v="1427"/>
    <x v="84"/>
    <x v="389"/>
    <x v="30"/>
    <x v="725"/>
  </r>
  <r>
    <x v="1428"/>
    <x v="84"/>
    <x v="390"/>
    <x v="30"/>
    <x v="403"/>
  </r>
  <r>
    <x v="1429"/>
    <x v="84"/>
    <x v="391"/>
    <x v="30"/>
    <x v="726"/>
  </r>
  <r>
    <x v="1430"/>
    <x v="84"/>
    <x v="393"/>
    <x v="30"/>
    <x v="727"/>
  </r>
  <r>
    <x v="1431"/>
    <x v="84"/>
    <x v="780"/>
    <x v="30"/>
    <x v="728"/>
  </r>
  <r>
    <x v="1432"/>
    <x v="84"/>
    <x v="394"/>
    <x v="30"/>
    <x v="729"/>
  </r>
  <r>
    <x v="1433"/>
    <x v="84"/>
    <x v="395"/>
    <x v="30"/>
    <x v="730"/>
  </r>
  <r>
    <x v="1434"/>
    <x v="84"/>
    <x v="396"/>
    <x v="30"/>
    <x v="731"/>
  </r>
  <r>
    <x v="1435"/>
    <x v="84"/>
    <x v="781"/>
    <x v="30"/>
    <x v="385"/>
  </r>
  <r>
    <x v="1436"/>
    <x v="84"/>
    <x v="398"/>
    <x v="30"/>
    <x v="388"/>
  </r>
  <r>
    <x v="1437"/>
    <x v="84"/>
    <x v="399"/>
    <x v="30"/>
    <x v="386"/>
  </r>
  <r>
    <x v="1438"/>
    <x v="84"/>
    <x v="400"/>
    <x v="30"/>
    <x v="392"/>
  </r>
  <r>
    <x v="1439"/>
    <x v="84"/>
    <x v="401"/>
    <x v="30"/>
    <x v="384"/>
  </r>
  <r>
    <x v="1440"/>
    <x v="84"/>
    <x v="402"/>
    <x v="30"/>
    <x v="394"/>
  </r>
  <r>
    <x v="1441"/>
    <x v="84"/>
    <x v="782"/>
    <x v="30"/>
    <x v="732"/>
  </r>
  <r>
    <x v="1442"/>
    <x v="84"/>
    <x v="783"/>
    <x v="30"/>
    <x v="733"/>
  </r>
  <r>
    <x v="1443"/>
    <x v="84"/>
    <x v="784"/>
    <x v="30"/>
    <x v="734"/>
  </r>
  <r>
    <x v="1444"/>
    <x v="84"/>
    <x v="785"/>
    <x v="30"/>
    <x v="387"/>
  </r>
  <r>
    <x v="1445"/>
    <x v="84"/>
    <x v="403"/>
    <x v="30"/>
    <x v="390"/>
  </r>
  <r>
    <x v="1446"/>
    <x v="84"/>
    <x v="786"/>
    <x v="30"/>
    <x v="735"/>
  </r>
  <r>
    <x v="1447"/>
    <x v="84"/>
    <x v="787"/>
    <x v="30"/>
    <x v="736"/>
  </r>
  <r>
    <x v="1448"/>
    <x v="84"/>
    <x v="788"/>
    <x v="30"/>
    <x v="393"/>
  </r>
  <r>
    <x v="1449"/>
    <x v="84"/>
    <x v="404"/>
    <x v="30"/>
    <x v="737"/>
  </r>
  <r>
    <x v="1450"/>
    <x v="84"/>
    <x v="388"/>
    <x v="30"/>
    <x v="400"/>
  </r>
  <r>
    <x v="1451"/>
    <x v="84"/>
    <x v="405"/>
    <x v="30"/>
    <x v="399"/>
  </r>
  <r>
    <x v="1452"/>
    <x v="84"/>
    <x v="406"/>
    <x v="30"/>
    <x v="402"/>
  </r>
  <r>
    <x v="1453"/>
    <x v="84"/>
    <x v="789"/>
    <x v="30"/>
    <x v="738"/>
  </r>
  <r>
    <x v="1454"/>
    <x v="84"/>
    <x v="407"/>
    <x v="30"/>
    <x v="739"/>
  </r>
  <r>
    <x v="1455"/>
    <x v="84"/>
    <x v="408"/>
    <x v="30"/>
    <x v="404"/>
  </r>
  <r>
    <x v="1456"/>
    <x v="84"/>
    <x v="409"/>
    <x v="30"/>
    <x v="396"/>
  </r>
  <r>
    <x v="1457"/>
    <x v="84"/>
    <x v="410"/>
    <x v="30"/>
    <x v="395"/>
  </r>
  <r>
    <x v="1458"/>
    <x v="84"/>
    <x v="790"/>
    <x v="30"/>
    <x v="266"/>
  </r>
  <r>
    <x v="1459"/>
    <x v="84"/>
    <x v="791"/>
    <x v="30"/>
    <x v="740"/>
  </r>
  <r>
    <x v="1460"/>
    <x v="84"/>
    <x v="792"/>
    <x v="30"/>
    <x v="741"/>
  </r>
  <r>
    <x v="1461"/>
    <x v="84"/>
    <x v="793"/>
    <x v="30"/>
    <x v="389"/>
  </r>
  <r>
    <x v="1462"/>
    <x v="84"/>
    <x v="411"/>
    <x v="30"/>
    <x v="742"/>
  </r>
  <r>
    <x v="1463"/>
    <x v="84"/>
    <x v="794"/>
    <x v="30"/>
    <x v="397"/>
  </r>
  <r>
    <x v="1464"/>
    <x v="84"/>
    <x v="795"/>
    <x v="30"/>
    <x v="391"/>
  </r>
  <r>
    <x v="1465"/>
    <x v="84"/>
    <x v="412"/>
    <x v="30"/>
    <x v="743"/>
  </r>
  <r>
    <x v="1466"/>
    <x v="84"/>
    <x v="796"/>
    <x v="30"/>
    <x v="744"/>
  </r>
  <r>
    <x v="1467"/>
    <x v="84"/>
    <x v="797"/>
    <x v="30"/>
    <x v="745"/>
  </r>
  <r>
    <x v="1468"/>
    <x v="84"/>
    <x v="413"/>
    <x v="30"/>
    <x v="401"/>
  </r>
  <r>
    <x v="1469"/>
    <x v="85"/>
    <x v="373"/>
    <x v="31"/>
    <x v="368"/>
  </r>
  <r>
    <x v="1470"/>
    <x v="85"/>
    <x v="414"/>
    <x v="31"/>
    <x v="405"/>
  </r>
  <r>
    <x v="1471"/>
    <x v="85"/>
    <x v="383"/>
    <x v="31"/>
    <x v="378"/>
  </r>
  <r>
    <x v="1472"/>
    <x v="85"/>
    <x v="798"/>
    <x v="31"/>
    <x v="746"/>
  </r>
  <r>
    <x v="1473"/>
    <x v="85"/>
    <x v="26"/>
    <x v="31"/>
    <x v="23"/>
  </r>
  <r>
    <x v="1474"/>
    <x v="86"/>
    <x v="475"/>
    <x v="36"/>
    <x v="475"/>
  </r>
  <r>
    <x v="1475"/>
    <x v="86"/>
    <x v="476"/>
    <x v="36"/>
    <x v="476"/>
  </r>
  <r>
    <x v="1476"/>
    <x v="86"/>
    <x v="477"/>
    <x v="36"/>
    <x v="477"/>
  </r>
  <r>
    <x v="1477"/>
    <x v="86"/>
    <x v="26"/>
    <x v="36"/>
    <x v="23"/>
  </r>
  <r>
    <x v="1478"/>
    <x v="86"/>
    <x v="478"/>
    <x v="36"/>
    <x v="478"/>
  </r>
  <r>
    <x v="1479"/>
    <x v="86"/>
    <x v="479"/>
    <x v="36"/>
    <x v="479"/>
  </r>
  <r>
    <x v="1480"/>
    <x v="87"/>
    <x v="480"/>
    <x v="37"/>
    <x v="480"/>
  </r>
  <r>
    <x v="1481"/>
    <x v="87"/>
    <x v="481"/>
    <x v="37"/>
    <x v="481"/>
  </r>
  <r>
    <x v="1482"/>
    <x v="87"/>
    <x v="482"/>
    <x v="37"/>
    <x v="482"/>
  </r>
  <r>
    <x v="1483"/>
    <x v="87"/>
    <x v="483"/>
    <x v="37"/>
    <x v="483"/>
  </r>
  <r>
    <x v="1484"/>
    <x v="87"/>
    <x v="484"/>
    <x v="37"/>
    <x v="484"/>
  </r>
  <r>
    <x v="1485"/>
    <x v="87"/>
    <x v="799"/>
    <x v="37"/>
    <x v="485"/>
  </r>
  <r>
    <x v="1486"/>
    <x v="87"/>
    <x v="800"/>
    <x v="37"/>
    <x v="486"/>
  </r>
  <r>
    <x v="1487"/>
    <x v="87"/>
    <x v="801"/>
    <x v="37"/>
    <x v="487"/>
  </r>
  <r>
    <x v="1488"/>
    <x v="87"/>
    <x v="802"/>
    <x v="37"/>
    <x v="488"/>
  </r>
  <r>
    <x v="1489"/>
    <x v="87"/>
    <x v="489"/>
    <x v="37"/>
    <x v="489"/>
  </r>
  <r>
    <x v="1490"/>
    <x v="87"/>
    <x v="26"/>
    <x v="37"/>
    <x v="23"/>
  </r>
  <r>
    <x v="1491"/>
    <x v="88"/>
    <x v="490"/>
    <x v="38"/>
    <x v="490"/>
  </r>
  <r>
    <x v="1492"/>
    <x v="88"/>
    <x v="491"/>
    <x v="38"/>
    <x v="491"/>
  </r>
  <r>
    <x v="1493"/>
    <x v="88"/>
    <x v="492"/>
    <x v="38"/>
    <x v="492"/>
  </r>
  <r>
    <x v="1494"/>
    <x v="88"/>
    <x v="493"/>
    <x v="38"/>
    <x v="493"/>
  </r>
  <r>
    <x v="1495"/>
    <x v="88"/>
    <x v="494"/>
    <x v="38"/>
    <x v="494"/>
  </r>
  <r>
    <x v="1496"/>
    <x v="88"/>
    <x v="496"/>
    <x v="38"/>
    <x v="496"/>
  </r>
  <r>
    <x v="1497"/>
    <x v="88"/>
    <x v="803"/>
    <x v="38"/>
    <x v="514"/>
  </r>
  <r>
    <x v="1498"/>
    <x v="88"/>
    <x v="497"/>
    <x v="38"/>
    <x v="497"/>
  </r>
  <r>
    <x v="1499"/>
    <x v="88"/>
    <x v="498"/>
    <x v="38"/>
    <x v="498"/>
  </r>
  <r>
    <x v="1500"/>
    <x v="88"/>
    <x v="499"/>
    <x v="38"/>
    <x v="499"/>
  </r>
  <r>
    <x v="1501"/>
    <x v="88"/>
    <x v="500"/>
    <x v="38"/>
    <x v="500"/>
  </r>
  <r>
    <x v="1502"/>
    <x v="88"/>
    <x v="501"/>
    <x v="38"/>
    <x v="501"/>
  </r>
  <r>
    <x v="1503"/>
    <x v="88"/>
    <x v="502"/>
    <x v="38"/>
    <x v="502"/>
  </r>
  <r>
    <x v="1504"/>
    <x v="88"/>
    <x v="503"/>
    <x v="38"/>
    <x v="503"/>
  </r>
  <r>
    <x v="1505"/>
    <x v="88"/>
    <x v="504"/>
    <x v="38"/>
    <x v="504"/>
  </r>
  <r>
    <x v="1506"/>
    <x v="88"/>
    <x v="804"/>
    <x v="38"/>
    <x v="505"/>
  </r>
  <r>
    <x v="1507"/>
    <x v="88"/>
    <x v="506"/>
    <x v="38"/>
    <x v="506"/>
  </r>
  <r>
    <x v="1508"/>
    <x v="88"/>
    <x v="507"/>
    <x v="38"/>
    <x v="507"/>
  </r>
  <r>
    <x v="1509"/>
    <x v="88"/>
    <x v="508"/>
    <x v="38"/>
    <x v="508"/>
  </r>
  <r>
    <x v="1510"/>
    <x v="88"/>
    <x v="509"/>
    <x v="38"/>
    <x v="509"/>
  </r>
  <r>
    <x v="1511"/>
    <x v="88"/>
    <x v="26"/>
    <x v="38"/>
    <x v="23"/>
  </r>
  <r>
    <x v="1512"/>
    <x v="88"/>
    <x v="510"/>
    <x v="38"/>
    <x v="510"/>
  </r>
  <r>
    <x v="1513"/>
    <x v="88"/>
    <x v="511"/>
    <x v="38"/>
    <x v="511"/>
  </r>
  <r>
    <x v="1514"/>
    <x v="88"/>
    <x v="512"/>
    <x v="38"/>
    <x v="512"/>
  </r>
  <r>
    <x v="1515"/>
    <x v="88"/>
    <x v="805"/>
    <x v="38"/>
    <x v="495"/>
  </r>
  <r>
    <x v="1516"/>
    <x v="88"/>
    <x v="513"/>
    <x v="38"/>
    <x v="513"/>
  </r>
  <r>
    <x v="1517"/>
    <x v="89"/>
    <x v="806"/>
    <x v="51"/>
    <x v="747"/>
  </r>
  <r>
    <x v="1518"/>
    <x v="89"/>
    <x v="807"/>
    <x v="51"/>
    <x v="748"/>
  </r>
  <r>
    <x v="1519"/>
    <x v="89"/>
    <x v="808"/>
    <x v="51"/>
    <x v="749"/>
  </r>
  <r>
    <x v="1520"/>
    <x v="89"/>
    <x v="809"/>
    <x v="51"/>
    <x v="750"/>
  </r>
  <r>
    <x v="1521"/>
    <x v="89"/>
    <x v="810"/>
    <x v="51"/>
    <x v="751"/>
  </r>
  <r>
    <x v="1522"/>
    <x v="89"/>
    <x v="26"/>
    <x v="51"/>
    <x v="23"/>
  </r>
  <r>
    <x v="1523"/>
    <x v="90"/>
    <x v="573"/>
    <x v="44"/>
    <x v="548"/>
  </r>
  <r>
    <x v="1524"/>
    <x v="90"/>
    <x v="574"/>
    <x v="44"/>
    <x v="549"/>
  </r>
  <r>
    <x v="1525"/>
    <x v="90"/>
    <x v="575"/>
    <x v="44"/>
    <x v="550"/>
  </r>
  <r>
    <x v="1526"/>
    <x v="90"/>
    <x v="576"/>
    <x v="44"/>
    <x v="551"/>
  </r>
  <r>
    <x v="1527"/>
    <x v="90"/>
    <x v="577"/>
    <x v="44"/>
    <x v="552"/>
  </r>
  <r>
    <x v="1528"/>
    <x v="90"/>
    <x v="578"/>
    <x v="44"/>
    <x v="553"/>
  </r>
  <r>
    <x v="1529"/>
    <x v="90"/>
    <x v="579"/>
    <x v="44"/>
    <x v="554"/>
  </r>
  <r>
    <x v="1530"/>
    <x v="90"/>
    <x v="580"/>
    <x v="44"/>
    <x v="555"/>
  </r>
  <r>
    <x v="1531"/>
    <x v="90"/>
    <x v="581"/>
    <x v="44"/>
    <x v="556"/>
  </r>
  <r>
    <x v="1532"/>
    <x v="90"/>
    <x v="811"/>
    <x v="44"/>
    <x v="752"/>
  </r>
  <r>
    <x v="1533"/>
    <x v="90"/>
    <x v="582"/>
    <x v="44"/>
    <x v="753"/>
  </r>
  <r>
    <x v="1534"/>
    <x v="90"/>
    <x v="583"/>
    <x v="44"/>
    <x v="558"/>
  </r>
  <r>
    <x v="1535"/>
    <x v="90"/>
    <x v="584"/>
    <x v="44"/>
    <x v="559"/>
  </r>
  <r>
    <x v="1536"/>
    <x v="90"/>
    <x v="812"/>
    <x v="44"/>
    <x v="754"/>
  </r>
  <r>
    <x v="1537"/>
    <x v="90"/>
    <x v="585"/>
    <x v="44"/>
    <x v="560"/>
  </r>
  <r>
    <x v="1538"/>
    <x v="90"/>
    <x v="813"/>
    <x v="44"/>
    <x v="755"/>
  </r>
  <r>
    <x v="1539"/>
    <x v="90"/>
    <x v="814"/>
    <x v="44"/>
    <x v="756"/>
  </r>
  <r>
    <x v="1540"/>
    <x v="90"/>
    <x v="815"/>
    <x v="44"/>
    <x v="757"/>
  </r>
  <r>
    <x v="1541"/>
    <x v="90"/>
    <x v="816"/>
    <x v="44"/>
    <x v="758"/>
  </r>
  <r>
    <x v="1542"/>
    <x v="90"/>
    <x v="817"/>
    <x v="44"/>
    <x v="759"/>
  </r>
  <r>
    <x v="1543"/>
    <x v="90"/>
    <x v="818"/>
    <x v="44"/>
    <x v="760"/>
  </r>
  <r>
    <x v="1544"/>
    <x v="90"/>
    <x v="819"/>
    <x v="44"/>
    <x v="761"/>
  </r>
  <r>
    <x v="1545"/>
    <x v="90"/>
    <x v="820"/>
    <x v="44"/>
    <x v="561"/>
  </r>
  <r>
    <x v="1546"/>
    <x v="90"/>
    <x v="587"/>
    <x v="44"/>
    <x v="562"/>
  </r>
  <r>
    <x v="1547"/>
    <x v="90"/>
    <x v="821"/>
    <x v="44"/>
    <x v="762"/>
  </r>
  <r>
    <x v="1548"/>
    <x v="90"/>
    <x v="26"/>
    <x v="44"/>
    <x v="23"/>
  </r>
  <r>
    <x v="1549"/>
    <x v="90"/>
    <x v="822"/>
    <x v="44"/>
    <x v="763"/>
  </r>
  <r>
    <x v="1550"/>
    <x v="90"/>
    <x v="588"/>
    <x v="44"/>
    <x v="557"/>
  </r>
  <r>
    <x v="1551"/>
    <x v="90"/>
    <x v="589"/>
    <x v="44"/>
    <x v="563"/>
  </r>
  <r>
    <x v="1552"/>
    <x v="90"/>
    <x v="590"/>
    <x v="44"/>
    <x v="564"/>
  </r>
  <r>
    <x v="1553"/>
    <x v="90"/>
    <x v="591"/>
    <x v="44"/>
    <x v="764"/>
  </r>
  <r>
    <x v="1554"/>
    <x v="90"/>
    <x v="592"/>
    <x v="44"/>
    <x v="765"/>
  </r>
  <r>
    <x v="1555"/>
    <x v="90"/>
    <x v="593"/>
    <x v="44"/>
    <x v="766"/>
  </r>
  <r>
    <x v="1556"/>
    <x v="90"/>
    <x v="594"/>
    <x v="44"/>
    <x v="565"/>
  </r>
  <r>
    <x v="1557"/>
    <x v="90"/>
    <x v="823"/>
    <x v="44"/>
    <x v="767"/>
  </r>
  <r>
    <x v="1558"/>
    <x v="91"/>
    <x v="26"/>
    <x v="35"/>
    <x v="23"/>
  </r>
  <r>
    <x v="1559"/>
    <x v="91"/>
    <x v="824"/>
    <x v="35"/>
    <x v="467"/>
  </r>
  <r>
    <x v="1560"/>
    <x v="91"/>
    <x v="825"/>
    <x v="35"/>
    <x v="468"/>
  </r>
  <r>
    <x v="1561"/>
    <x v="91"/>
    <x v="826"/>
    <x v="35"/>
    <x v="469"/>
  </r>
  <r>
    <x v="1562"/>
    <x v="91"/>
    <x v="827"/>
    <x v="35"/>
    <x v="470"/>
  </r>
  <r>
    <x v="1563"/>
    <x v="92"/>
    <x v="595"/>
    <x v="45"/>
    <x v="566"/>
  </r>
  <r>
    <x v="1564"/>
    <x v="92"/>
    <x v="597"/>
    <x v="45"/>
    <x v="568"/>
  </r>
  <r>
    <x v="1565"/>
    <x v="92"/>
    <x v="598"/>
    <x v="45"/>
    <x v="569"/>
  </r>
  <r>
    <x v="1566"/>
    <x v="92"/>
    <x v="600"/>
    <x v="45"/>
    <x v="571"/>
  </r>
  <r>
    <x v="1567"/>
    <x v="92"/>
    <x v="828"/>
    <x v="45"/>
    <x v="768"/>
  </r>
  <r>
    <x v="1568"/>
    <x v="92"/>
    <x v="359"/>
    <x v="45"/>
    <x v="354"/>
  </r>
  <r>
    <x v="1569"/>
    <x v="92"/>
    <x v="26"/>
    <x v="45"/>
    <x v="23"/>
  </r>
  <r>
    <x v="1570"/>
    <x v="92"/>
    <x v="607"/>
    <x v="45"/>
    <x v="578"/>
  </r>
  <r>
    <x v="1571"/>
    <x v="92"/>
    <x v="829"/>
    <x v="45"/>
    <x v="575"/>
  </r>
  <r>
    <x v="1572"/>
    <x v="92"/>
    <x v="830"/>
    <x v="45"/>
    <x v="576"/>
  </r>
  <r>
    <x v="1573"/>
    <x v="92"/>
    <x v="610"/>
    <x v="45"/>
    <x v="581"/>
  </r>
  <r>
    <x v="1574"/>
    <x v="92"/>
    <x v="611"/>
    <x v="45"/>
    <x v="582"/>
  </r>
  <r>
    <x v="1575"/>
    <x v="93"/>
    <x v="278"/>
    <x v="18"/>
    <x v="263"/>
  </r>
  <r>
    <x v="1576"/>
    <x v="93"/>
    <x v="279"/>
    <x v="18"/>
    <x v="264"/>
  </r>
  <r>
    <x v="1577"/>
    <x v="93"/>
    <x v="280"/>
    <x v="18"/>
    <x v="265"/>
  </r>
  <r>
    <x v="1578"/>
    <x v="93"/>
    <x v="26"/>
    <x v="18"/>
    <x v="23"/>
  </r>
  <r>
    <x v="1579"/>
    <x v="93"/>
    <x v="283"/>
    <x v="18"/>
    <x v="268"/>
  </r>
  <r>
    <x v="1580"/>
    <x v="93"/>
    <x v="284"/>
    <x v="18"/>
    <x v="269"/>
  </r>
  <r>
    <x v="1581"/>
    <x v="93"/>
    <x v="285"/>
    <x v="18"/>
    <x v="270"/>
  </r>
  <r>
    <x v="1582"/>
    <x v="93"/>
    <x v="287"/>
    <x v="18"/>
    <x v="271"/>
  </r>
  <r>
    <x v="1583"/>
    <x v="94"/>
    <x v="613"/>
    <x v="46"/>
    <x v="584"/>
  </r>
  <r>
    <x v="1584"/>
    <x v="94"/>
    <x v="614"/>
    <x v="46"/>
    <x v="585"/>
  </r>
  <r>
    <x v="1585"/>
    <x v="94"/>
    <x v="615"/>
    <x v="46"/>
    <x v="584"/>
  </r>
  <r>
    <x v="1586"/>
    <x v="94"/>
    <x v="26"/>
    <x v="46"/>
    <x v="23"/>
  </r>
  <r>
    <x v="1587"/>
    <x v="94"/>
    <x v="616"/>
    <x v="46"/>
    <x v="584"/>
  </r>
  <r>
    <x v="1588"/>
    <x v="95"/>
    <x v="831"/>
    <x v="52"/>
    <x v="7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519" firstHeaderRow="1" firstDataRow="1" firstDataCol="1" rowPageCount="1" colPageCount="1"/>
  <pivotFields count="5">
    <pivotField axis="axisRow" compact="0" showAll="0">
      <items count="15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833">
        <item x="573"/>
        <item x="574"/>
        <item x="575"/>
        <item x="576"/>
        <item x="577"/>
        <item x="0"/>
        <item x="1"/>
        <item x="2"/>
        <item x="158"/>
        <item x="159"/>
        <item x="160"/>
        <item x="428"/>
        <item x="429"/>
        <item x="261"/>
        <item x="262"/>
        <item x="66"/>
        <item x="557"/>
        <item x="523"/>
        <item x="418"/>
        <item x="419"/>
        <item x="49"/>
        <item x="121"/>
        <item x="475"/>
        <item x="430"/>
        <item x="431"/>
        <item x="263"/>
        <item x="432"/>
        <item x="433"/>
        <item x="653"/>
        <item x="434"/>
        <item x="654"/>
        <item x="435"/>
        <item x="102"/>
        <item x="103"/>
        <item x="104"/>
        <item x="105"/>
        <item x="106"/>
        <item x="9"/>
        <item x="642"/>
        <item x="771"/>
        <item x="578"/>
        <item x="161"/>
        <item x="490"/>
        <item x="541"/>
        <item x="542"/>
        <item x="543"/>
        <item x="544"/>
        <item x="191"/>
        <item x="693"/>
        <item x="369"/>
        <item x="466"/>
        <item x="467"/>
        <item x="468"/>
        <item x="469"/>
        <item x="470"/>
        <item x="471"/>
        <item x="192"/>
        <item x="643"/>
        <item x="644"/>
        <item x="702"/>
        <item x="177"/>
        <item x="178"/>
        <item x="179"/>
        <item x="180"/>
        <item x="181"/>
        <item x="182"/>
        <item x="474"/>
        <item x="646"/>
        <item x="579"/>
        <item x="580"/>
        <item x="183"/>
        <item x="185"/>
        <item x="186"/>
        <item x="187"/>
        <item x="188"/>
        <item x="189"/>
        <item x="190"/>
        <item x="184"/>
        <item x="655"/>
        <item x="656"/>
        <item x="657"/>
        <item x="658"/>
        <item x="647"/>
        <item x="659"/>
        <item x="648"/>
        <item x="660"/>
        <item x="436"/>
        <item x="437"/>
        <item x="438"/>
        <item x="420"/>
        <item x="264"/>
        <item x="421"/>
        <item x="265"/>
        <item x="266"/>
        <item x="193"/>
        <item x="661"/>
        <item x="67"/>
        <item x="68"/>
        <item x="69"/>
        <item x="70"/>
        <item x="71"/>
        <item x="50"/>
        <item x="296"/>
        <item x="297"/>
        <item x="72"/>
        <item x="298"/>
        <item x="73"/>
        <item x="74"/>
        <item x="299"/>
        <item x="75"/>
        <item x="76"/>
        <item x="51"/>
        <item x="545"/>
        <item x="10"/>
        <item x="11"/>
        <item x="439"/>
        <item x="491"/>
        <item x="492"/>
        <item x="493"/>
        <item x="494"/>
        <item x="373"/>
        <item x="422"/>
        <item x="581"/>
        <item x="194"/>
        <item x="195"/>
        <item x="196"/>
        <item x="197"/>
        <item x="198"/>
        <item x="199"/>
        <item x="200"/>
        <item x="694"/>
        <item x="695"/>
        <item x="201"/>
        <item x="440"/>
        <item x="649"/>
        <item x="389"/>
        <item x="107"/>
        <item x="108"/>
        <item x="109"/>
        <item x="390"/>
        <item x="391"/>
        <item x="392"/>
        <item x="122"/>
        <item x="595"/>
        <item x="662"/>
        <item x="77"/>
        <item x="370"/>
        <item x="734"/>
        <item x="415"/>
        <item x="300"/>
        <item x="78"/>
        <item x="596"/>
        <item x="267"/>
        <item x="371"/>
        <item x="111"/>
        <item x="645"/>
        <item x="52"/>
        <item x="347"/>
        <item x="348"/>
        <item x="12"/>
        <item x="79"/>
        <item x="112"/>
        <item x="319"/>
        <item x="118"/>
        <item x="119"/>
        <item x="120"/>
        <item x="113"/>
        <item x="114"/>
        <item x="700"/>
        <item x="13"/>
        <item x="617"/>
        <item x="268"/>
        <item x="618"/>
        <item x="811"/>
        <item x="663"/>
        <item x="123"/>
        <item x="476"/>
        <item x="124"/>
        <item x="125"/>
        <item x="477"/>
        <item x="126"/>
        <item x="127"/>
        <item x="128"/>
        <item x="80"/>
        <item x="81"/>
        <item x="129"/>
        <item x="130"/>
        <item x="131"/>
        <item x="150"/>
        <item x="212"/>
        <item x="151"/>
        <item x="152"/>
        <item x="153"/>
        <item x="154"/>
        <item x="155"/>
        <item x="249"/>
        <item x="250"/>
        <item x="251"/>
        <item x="252"/>
        <item x="253"/>
        <item x="703"/>
        <item x="704"/>
        <item x="705"/>
        <item x="706"/>
        <item x="156"/>
        <item x="231"/>
        <item x="232"/>
        <item x="233"/>
        <item x="234"/>
        <item x="235"/>
        <item x="236"/>
        <item x="707"/>
        <item x="162"/>
        <item x="163"/>
        <item x="164"/>
        <item x="242"/>
        <item x="307"/>
        <item x="709"/>
        <item x="710"/>
        <item x="711"/>
        <item x="712"/>
        <item x="713"/>
        <item x="558"/>
        <item x="559"/>
        <item x="664"/>
        <item x="715"/>
        <item x="716"/>
        <item x="714"/>
        <item x="582"/>
        <item x="583"/>
        <item x="495"/>
        <item x="213"/>
        <item x="269"/>
        <item x="270"/>
        <item x="214"/>
        <item x="393"/>
        <item x="165"/>
        <item x="166"/>
        <item x="167"/>
        <item x="82"/>
        <item x="665"/>
        <item x="666"/>
        <item x="667"/>
        <item x="668"/>
        <item x="168"/>
        <item x="169"/>
        <item x="717"/>
        <item x="288"/>
        <item x="53"/>
        <item x="374"/>
        <item x="525"/>
        <item x="772"/>
        <item x="631"/>
        <item x="632"/>
        <item x="215"/>
        <item x="132"/>
        <item x="216"/>
        <item x="289"/>
        <item x="290"/>
        <item x="291"/>
        <item x="292"/>
        <item x="293"/>
        <item x="294"/>
        <item x="295"/>
        <item x="472"/>
        <item x="719"/>
        <item x="720"/>
        <item x="721"/>
        <item x="722"/>
        <item x="780"/>
        <item x="597"/>
        <item x="598"/>
        <item x="599"/>
        <item x="600"/>
        <item x="828"/>
        <item x="601"/>
        <item x="602"/>
        <item x="359"/>
        <item x="360"/>
        <item x="311"/>
        <item x="361"/>
        <item x="362"/>
        <item x="603"/>
        <item x="363"/>
        <item x="613"/>
        <item x="14"/>
        <item x="584"/>
        <item x="723"/>
        <item x="364"/>
        <item x="83"/>
        <item x="301"/>
        <item x="302"/>
        <item x="303"/>
        <item x="84"/>
        <item x="85"/>
        <item x="304"/>
        <item x="305"/>
        <item x="54"/>
        <item x="521"/>
        <item x="522"/>
        <item x="669"/>
        <item x="670"/>
        <item x="394"/>
        <item x="395"/>
        <item x="217"/>
        <item x="218"/>
        <item x="219"/>
        <item x="633"/>
        <item x="86"/>
        <item x="87"/>
        <item x="309"/>
        <item x="650"/>
        <item x="220"/>
        <item x="555"/>
        <item x="556"/>
        <item x="724"/>
        <item x="725"/>
        <item x="221"/>
        <item x="222"/>
        <item x="441"/>
        <item x="726"/>
        <item x="727"/>
        <item x="728"/>
        <item x="729"/>
        <item x="310"/>
        <item x="223"/>
        <item x="224"/>
        <item x="730"/>
        <item x="731"/>
        <item x="225"/>
        <item x="237"/>
        <item x="238"/>
        <item x="423"/>
        <item x="271"/>
        <item x="272"/>
        <item x="737"/>
        <item x="396"/>
        <item x="88"/>
        <item x="812"/>
        <item x="15"/>
        <item x="619"/>
        <item x="397"/>
        <item x="781"/>
        <item x="398"/>
        <item x="133"/>
        <item x="515"/>
        <item x="278"/>
        <item x="516"/>
        <item x="517"/>
        <item x="518"/>
        <item x="279"/>
        <item x="16"/>
        <item x="280"/>
        <item x="243"/>
        <item x="671"/>
        <item x="89"/>
        <item x="17"/>
        <item x="526"/>
        <item x="34"/>
        <item x="170"/>
        <item x="90"/>
        <item x="672"/>
        <item x="634"/>
        <item x="226"/>
        <item x="241"/>
        <item x="560"/>
        <item x="424"/>
        <item x="375"/>
        <item x="91"/>
        <item x="35"/>
        <item x="561"/>
        <item x="202"/>
        <item x="203"/>
        <item x="204"/>
        <item x="18"/>
        <item x="19"/>
        <item x="55"/>
        <item x="92"/>
        <item x="93"/>
        <item x="480"/>
        <item x="481"/>
        <item x="482"/>
        <item x="483"/>
        <item x="484"/>
        <item x="799"/>
        <item x="485"/>
        <item x="486"/>
        <item x="487"/>
        <item x="488"/>
        <item x="673"/>
        <item x="800"/>
        <item x="801"/>
        <item x="802"/>
        <item x="489"/>
        <item x="205"/>
        <item x="171"/>
        <item x="425"/>
        <item x="36"/>
        <item x="674"/>
        <item x="206"/>
        <item x="675"/>
        <item x="676"/>
        <item x="604"/>
        <item x="605"/>
        <item x="496"/>
        <item x="94"/>
        <item x="635"/>
        <item x="585"/>
        <item x="207"/>
        <item x="273"/>
        <item x="274"/>
        <item x="172"/>
        <item x="208"/>
        <item x="275"/>
        <item x="173"/>
        <item x="174"/>
        <item x="134"/>
        <item x="37"/>
        <item x="312"/>
        <item x="313"/>
        <item x="677"/>
        <item x="314"/>
        <item x="562"/>
        <item x="95"/>
        <item x="96"/>
        <item x="315"/>
        <item x="316"/>
        <item x="317"/>
        <item x="38"/>
        <item x="678"/>
        <item x="239"/>
        <item x="701"/>
        <item x="209"/>
        <item x="399"/>
        <item x="400"/>
        <item x="401"/>
        <item x="402"/>
        <item x="636"/>
        <item x="813"/>
        <item x="679"/>
        <item x="680"/>
        <item x="97"/>
        <item x="442"/>
        <item x="620"/>
        <item x="621"/>
        <item x="443"/>
        <item x="563"/>
        <item x="240"/>
        <item x="782"/>
        <item x="783"/>
        <item x="227"/>
        <item x="637"/>
        <item x="56"/>
        <item x="814"/>
        <item x="444"/>
        <item x="815"/>
        <item x="519"/>
        <item x="57"/>
        <item x="803"/>
        <item x="816"/>
        <item x="784"/>
        <item x="817"/>
        <item x="718"/>
        <item x="638"/>
        <item x="785"/>
        <item x="681"/>
        <item x="403"/>
        <item x="58"/>
        <item x="639"/>
        <item x="59"/>
        <item x="786"/>
        <item x="787"/>
        <item x="788"/>
        <item x="606"/>
        <item x="20"/>
        <item x="110"/>
        <item x="622"/>
        <item x="818"/>
        <item x="60"/>
        <item x="21"/>
        <item x="445"/>
        <item x="98"/>
        <item x="819"/>
        <item x="115"/>
        <item x="116"/>
        <item x="61"/>
        <item x="682"/>
        <item x="62"/>
        <item x="820"/>
        <item x="586"/>
        <item x="63"/>
        <item x="64"/>
        <item x="404"/>
        <item x="135"/>
        <item x="527"/>
        <item x="528"/>
        <item x="473"/>
        <item x="244"/>
        <item x="245"/>
        <item x="136"/>
        <item x="137"/>
        <item x="138"/>
        <item x="139"/>
        <item x="140"/>
        <item x="99"/>
        <item x="39"/>
        <item x="40"/>
        <item x="41"/>
        <item x="587"/>
        <item x="372"/>
        <item x="546"/>
        <item x="547"/>
        <item x="548"/>
        <item x="549"/>
        <item x="564"/>
        <item x="281"/>
        <item x="228"/>
        <item x="497"/>
        <item x="320"/>
        <item x="321"/>
        <item x="322"/>
        <item x="498"/>
        <item x="499"/>
        <item x="323"/>
        <item x="324"/>
        <item x="325"/>
        <item x="326"/>
        <item x="500"/>
        <item x="327"/>
        <item x="501"/>
        <item x="502"/>
        <item x="328"/>
        <item x="329"/>
        <item x="503"/>
        <item x="330"/>
        <item x="331"/>
        <item x="332"/>
        <item x="333"/>
        <item x="334"/>
        <item x="335"/>
        <item x="336"/>
        <item x="738"/>
        <item x="337"/>
        <item x="338"/>
        <item x="339"/>
        <item x="504"/>
        <item x="340"/>
        <item x="505"/>
        <item x="804"/>
        <item x="376"/>
        <item x="341"/>
        <item x="414"/>
        <item x="342"/>
        <item x="343"/>
        <item x="506"/>
        <item x="344"/>
        <item x="345"/>
        <item x="614"/>
        <item x="739"/>
        <item x="740"/>
        <item x="741"/>
        <item x="507"/>
        <item x="446"/>
        <item x="42"/>
        <item x="43"/>
        <item x="22"/>
        <item x="623"/>
        <item x="426"/>
        <item x="44"/>
        <item x="529"/>
        <item x="624"/>
        <item x="530"/>
        <item x="531"/>
        <item x="532"/>
        <item x="743"/>
        <item x="533"/>
        <item x="534"/>
        <item x="744"/>
        <item x="535"/>
        <item x="745"/>
        <item x="536"/>
        <item x="537"/>
        <item x="746"/>
        <item x="747"/>
        <item x="625"/>
        <item x="748"/>
        <item x="749"/>
        <item x="750"/>
        <item x="751"/>
        <item x="757"/>
        <item x="758"/>
        <item x="759"/>
        <item x="760"/>
        <item x="761"/>
        <item x="683"/>
        <item x="349"/>
        <item x="350"/>
        <item x="351"/>
        <item x="352"/>
        <item x="353"/>
        <item x="354"/>
        <item x="355"/>
        <item x="356"/>
        <item x="357"/>
        <item x="358"/>
        <item x="806"/>
        <item x="807"/>
        <item x="808"/>
        <item x="809"/>
        <item x="810"/>
        <item x="3"/>
        <item x="4"/>
        <item x="254"/>
        <item x="255"/>
        <item x="5"/>
        <item x="175"/>
        <item x="684"/>
        <item x="767"/>
        <item x="768"/>
        <item x="769"/>
        <item x="770"/>
        <item x="176"/>
        <item x="821"/>
        <item x="685"/>
        <item x="686"/>
        <item x="687"/>
        <item x="377"/>
        <item x="378"/>
        <item x="379"/>
        <item x="380"/>
        <item x="773"/>
        <item x="774"/>
        <item x="775"/>
        <item x="776"/>
        <item x="777"/>
        <item x="778"/>
        <item x="381"/>
        <item x="779"/>
        <item x="382"/>
        <item x="615"/>
        <item x="524"/>
        <item x="762"/>
        <item x="763"/>
        <item x="764"/>
        <item x="765"/>
        <item x="766"/>
        <item x="306"/>
        <item x="282"/>
        <item x="388"/>
        <item x="405"/>
        <item x="732"/>
        <item x="733"/>
        <item x="735"/>
        <item x="416"/>
        <item x="736"/>
        <item x="406"/>
        <item x="789"/>
        <item x="407"/>
        <item x="408"/>
        <item x="409"/>
        <item x="410"/>
        <item x="790"/>
        <item x="791"/>
        <item x="792"/>
        <item x="793"/>
        <item x="411"/>
        <item x="23"/>
        <item x="383"/>
        <item x="794"/>
        <item x="798"/>
        <item x="45"/>
        <item x="447"/>
        <item x="688"/>
        <item x="508"/>
        <item x="24"/>
        <item x="626"/>
        <item x="627"/>
        <item x="628"/>
        <item x="629"/>
        <item x="25"/>
        <item x="509"/>
        <item x="417"/>
        <item x="26"/>
        <item x="46"/>
        <item x="47"/>
        <item x="478"/>
        <item x="308"/>
        <item x="384"/>
        <item x="385"/>
        <item x="386"/>
        <item x="6"/>
        <item x="7"/>
        <item x="246"/>
        <item x="247"/>
        <item x="248"/>
        <item x="822"/>
        <item x="48"/>
        <item x="520"/>
        <item x="588"/>
        <item x="510"/>
        <item x="511"/>
        <item x="512"/>
        <item x="346"/>
        <item x="805"/>
        <item x="742"/>
        <item x="365"/>
        <item x="448"/>
        <item x="449"/>
        <item x="450"/>
        <item x="451"/>
        <item x="452"/>
        <item x="479"/>
        <item x="696"/>
        <item x="697"/>
        <item x="698"/>
        <item x="589"/>
        <item x="590"/>
        <item x="565"/>
        <item x="566"/>
        <item x="567"/>
        <item x="568"/>
        <item x="569"/>
        <item x="570"/>
        <item x="571"/>
        <item x="538"/>
        <item x="539"/>
        <item x="607"/>
        <item x="513"/>
        <item x="453"/>
        <item x="795"/>
        <item x="689"/>
        <item x="454"/>
        <item x="540"/>
        <item x="412"/>
        <item x="752"/>
        <item x="753"/>
        <item x="754"/>
        <item x="755"/>
        <item x="756"/>
        <item x="640"/>
        <item x="427"/>
        <item x="387"/>
        <item x="256"/>
        <item x="27"/>
        <item x="630"/>
        <item x="28"/>
        <item x="690"/>
        <item x="100"/>
        <item x="257"/>
        <item x="258"/>
        <item x="259"/>
        <item x="210"/>
        <item x="141"/>
        <item x="142"/>
        <item x="824"/>
        <item x="825"/>
        <item x="826"/>
        <item x="827"/>
        <item x="796"/>
        <item x="8"/>
        <item x="117"/>
        <item x="101"/>
        <item x="455"/>
        <item x="143"/>
        <item x="456"/>
        <item x="144"/>
        <item x="457"/>
        <item x="591"/>
        <item x="592"/>
        <item x="29"/>
        <item x="458"/>
        <item x="593"/>
        <item x="30"/>
        <item x="514"/>
        <item x="31"/>
        <item x="459"/>
        <item x="460"/>
        <item x="461"/>
        <item x="462"/>
        <item x="608"/>
        <item x="463"/>
        <item x="691"/>
        <item x="464"/>
        <item x="651"/>
        <item x="465"/>
        <item x="652"/>
        <item x="157"/>
        <item x="829"/>
        <item x="830"/>
        <item x="366"/>
        <item x="609"/>
        <item x="708"/>
        <item x="65"/>
        <item x="797"/>
        <item x="32"/>
        <item x="594"/>
        <item x="823"/>
        <item x="33"/>
        <item x="283"/>
        <item x="284"/>
        <item x="285"/>
        <item x="286"/>
        <item x="287"/>
        <item x="276"/>
        <item x="229"/>
        <item x="230"/>
        <item x="145"/>
        <item x="260"/>
        <item x="692"/>
        <item x="318"/>
        <item x="610"/>
        <item x="611"/>
        <item x="641"/>
        <item x="550"/>
        <item x="551"/>
        <item x="552"/>
        <item x="553"/>
        <item x="367"/>
        <item x="368"/>
        <item x="616"/>
        <item x="554"/>
        <item x="699"/>
        <item x="277"/>
        <item x="612"/>
        <item x="413"/>
        <item x="211"/>
        <item x="146"/>
        <item x="572"/>
        <item x="147"/>
        <item x="148"/>
        <item x="149"/>
        <item x="831"/>
        <item t="default"/>
      </items>
    </pivotField>
    <pivotField compact="0" showAll="0">
      <items count="54">
        <item x="0"/>
        <item x="1"/>
        <item x="2"/>
        <item x="3"/>
        <item x="11"/>
        <item x="12"/>
        <item x="47"/>
        <item x="4"/>
        <item x="13"/>
        <item x="5"/>
        <item x="6"/>
        <item x="7"/>
        <item x="9"/>
        <item x="10"/>
        <item x="49"/>
        <item x="19"/>
        <item x="20"/>
        <item x="22"/>
        <item x="14"/>
        <item x="23"/>
        <item x="24"/>
        <item x="40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2"/>
        <item x="43"/>
        <item x="44"/>
        <item x="45"/>
        <item x="18"/>
        <item x="46"/>
        <item x="16"/>
        <item x="41"/>
        <item x="21"/>
        <item x="48"/>
        <item x="8"/>
        <item x="50"/>
        <item x="15"/>
        <item x="17"/>
        <item x="51"/>
        <item x="52"/>
        <item t="default"/>
      </items>
    </pivotField>
    <pivotField axis="axisPage" dataField="1" compact="0" multipleItemSelectionAllowed="1" showAll="0">
      <items count="771">
        <item h="1" x="13"/>
        <item x="128"/>
        <item x="129"/>
        <item x="125"/>
        <item x="127"/>
        <item x="126"/>
        <item x="247"/>
        <item x="249"/>
        <item x="245"/>
        <item x="533"/>
        <item x="251"/>
        <item x="535"/>
        <item x="537"/>
        <item x="536"/>
        <item x="548"/>
        <item x="549"/>
        <item x="550"/>
        <item x="551"/>
        <item x="232"/>
        <item x="552"/>
        <item x="0"/>
        <item x="1"/>
        <item x="2"/>
        <item x="154"/>
        <item x="155"/>
        <item x="156"/>
        <item x="451"/>
        <item x="429"/>
        <item x="409"/>
        <item x="410"/>
        <item x="60"/>
        <item x="520"/>
        <item x="411"/>
        <item x="412"/>
        <item x="43"/>
        <item x="110"/>
        <item x="475"/>
        <item x="296"/>
        <item x="433"/>
        <item x="440"/>
        <item x="538"/>
        <item x="430"/>
        <item x="616"/>
        <item x="617"/>
        <item x="618"/>
        <item x="619"/>
        <item x="620"/>
        <item x="96"/>
        <item x="97"/>
        <item x="98"/>
        <item x="99"/>
        <item x="100"/>
        <item x="262"/>
        <item x="9"/>
        <item x="608"/>
        <item x="719"/>
        <item x="553"/>
        <item x="157"/>
        <item x="668"/>
        <item x="298"/>
        <item x="130"/>
        <item x="131"/>
        <item x="534"/>
        <item x="248"/>
        <item x="250"/>
        <item x="490"/>
        <item x="242"/>
        <item x="243"/>
        <item x="186"/>
        <item x="201"/>
        <item x="122"/>
        <item x="244"/>
        <item x="236"/>
        <item x="364"/>
        <item x="254"/>
        <item x="465"/>
        <item x="466"/>
        <item x="467"/>
        <item x="468"/>
        <item x="469"/>
        <item x="470"/>
        <item x="187"/>
        <item x="173"/>
        <item x="174"/>
        <item x="175"/>
        <item x="176"/>
        <item x="177"/>
        <item x="178"/>
        <item x="473"/>
        <item x="610"/>
        <item x="554"/>
        <item x="555"/>
        <item x="179"/>
        <item x="180"/>
        <item x="181"/>
        <item x="182"/>
        <item x="183"/>
        <item x="184"/>
        <item x="185"/>
        <item x="474"/>
        <item x="621"/>
        <item x="666"/>
        <item x="441"/>
        <item x="452"/>
        <item x="443"/>
        <item x="413"/>
        <item x="414"/>
        <item x="415"/>
        <item x="416"/>
        <item x="417"/>
        <item x="260"/>
        <item x="708"/>
        <item x="188"/>
        <item x="622"/>
        <item x="61"/>
        <item x="62"/>
        <item x="63"/>
        <item x="64"/>
        <item x="65"/>
        <item x="44"/>
        <item x="280"/>
        <item x="281"/>
        <item x="66"/>
        <item x="282"/>
        <item x="67"/>
        <item x="68"/>
        <item x="283"/>
        <item x="69"/>
        <item x="70"/>
        <item x="45"/>
        <item x="258"/>
        <item x="261"/>
        <item x="586"/>
        <item x="587"/>
        <item x="445"/>
        <item x="491"/>
        <item x="492"/>
        <item x="493"/>
        <item x="494"/>
        <item x="368"/>
        <item x="418"/>
        <item x="556"/>
        <item x="189"/>
        <item x="190"/>
        <item x="191"/>
        <item x="192"/>
        <item x="195"/>
        <item x="193"/>
        <item x="194"/>
        <item x="196"/>
        <item x="438"/>
        <item x="612"/>
        <item x="725"/>
        <item x="101"/>
        <item x="102"/>
        <item x="103"/>
        <item x="403"/>
        <item x="726"/>
        <item x="744"/>
        <item x="207"/>
        <item x="566"/>
        <item x="623"/>
        <item x="71"/>
        <item x="365"/>
        <item x="683"/>
        <item x="406"/>
        <item x="297"/>
        <item x="284"/>
        <item x="72"/>
        <item x="577"/>
        <item x="567"/>
        <item x="539"/>
        <item x="291"/>
        <item x="366"/>
        <item x="609"/>
        <item x="46"/>
        <item x="342"/>
        <item x="343"/>
        <item x="11"/>
        <item x="73"/>
        <item x="105"/>
        <item x="314"/>
        <item x="106"/>
        <item x="656"/>
        <item x="12"/>
        <item x="588"/>
        <item x="540"/>
        <item x="589"/>
        <item x="752"/>
        <item x="624"/>
        <item x="476"/>
        <item x="477"/>
        <item x="74"/>
        <item x="75"/>
        <item x="139"/>
        <item x="208"/>
        <item x="140"/>
        <item x="141"/>
        <item x="142"/>
        <item x="143"/>
        <item x="144"/>
        <item x="300"/>
        <item x="301"/>
        <item x="302"/>
        <item x="303"/>
        <item x="304"/>
        <item x="145"/>
        <item x="222"/>
        <item x="223"/>
        <item x="224"/>
        <item x="225"/>
        <item x="226"/>
        <item x="227"/>
        <item x="158"/>
        <item x="159"/>
        <item x="160"/>
        <item x="625"/>
        <item x="667"/>
        <item x="753"/>
        <item x="558"/>
        <item x="495"/>
        <item x="727"/>
        <item x="161"/>
        <item x="162"/>
        <item x="163"/>
        <item x="76"/>
        <item x="626"/>
        <item x="627"/>
        <item x="628"/>
        <item x="629"/>
        <item x="164"/>
        <item x="165"/>
        <item x="274"/>
        <item x="272"/>
        <item x="112"/>
        <item x="369"/>
        <item x="523"/>
        <item x="599"/>
        <item x="600"/>
        <item x="211"/>
        <item x="146"/>
        <item x="671"/>
        <item x="273"/>
        <item x="275"/>
        <item x="276"/>
        <item x="277"/>
        <item x="278"/>
        <item x="279"/>
        <item x="471"/>
        <item x="246"/>
        <item x="121"/>
        <item x="123"/>
        <item x="728"/>
        <item x="568"/>
        <item x="569"/>
        <item x="570"/>
        <item x="571"/>
        <item x="768"/>
        <item x="572"/>
        <item x="573"/>
        <item x="354"/>
        <item x="355"/>
        <item x="306"/>
        <item x="356"/>
        <item x="357"/>
        <item x="574"/>
        <item x="358"/>
        <item x="559"/>
        <item x="670"/>
        <item x="359"/>
        <item x="77"/>
        <item x="285"/>
        <item x="286"/>
        <item x="287"/>
        <item x="78"/>
        <item x="79"/>
        <item x="288"/>
        <item x="289"/>
        <item x="48"/>
        <item x="630"/>
        <item x="631"/>
        <item x="729"/>
        <item x="730"/>
        <item x="212"/>
        <item x="213"/>
        <item x="601"/>
        <item x="80"/>
        <item x="81"/>
        <item x="209"/>
        <item x="613"/>
        <item x="214"/>
        <item x="541"/>
        <item x="542"/>
        <item x="215"/>
        <item x="216"/>
        <item x="428"/>
        <item x="672"/>
        <item x="673"/>
        <item x="674"/>
        <item x="675"/>
        <item x="210"/>
        <item x="676"/>
        <item x="677"/>
        <item x="678"/>
        <item x="679"/>
        <item x="680"/>
        <item x="419"/>
        <item x="420"/>
        <item x="421"/>
        <item x="686"/>
        <item x="731"/>
        <item x="82"/>
        <item x="754"/>
        <item x="590"/>
        <item x="591"/>
        <item x="385"/>
        <item x="388"/>
        <item x="305"/>
        <item x="515"/>
        <item x="263"/>
        <item x="516"/>
        <item x="517"/>
        <item x="518"/>
        <item x="264"/>
        <item x="14"/>
        <item x="265"/>
        <item x="632"/>
        <item x="137"/>
        <item x="138"/>
        <item x="136"/>
        <item x="134"/>
        <item x="83"/>
        <item x="111"/>
        <item x="292"/>
        <item x="592"/>
        <item x="522"/>
        <item x="28"/>
        <item x="166"/>
        <item x="84"/>
        <item x="253"/>
        <item x="252"/>
        <item x="633"/>
        <item x="602"/>
        <item x="217"/>
        <item x="230"/>
        <item x="135"/>
        <item x="422"/>
        <item x="370"/>
        <item x="85"/>
        <item x="109"/>
        <item x="124"/>
        <item x="255"/>
        <item x="257"/>
        <item x="256"/>
        <item x="29"/>
        <item x="197"/>
        <item x="198"/>
        <item x="199"/>
        <item x="49"/>
        <item x="86"/>
        <item x="87"/>
        <item x="480"/>
        <item x="481"/>
        <item x="482"/>
        <item x="483"/>
        <item x="484"/>
        <item x="485"/>
        <item x="486"/>
        <item x="487"/>
        <item x="488"/>
        <item x="634"/>
        <item x="489"/>
        <item x="200"/>
        <item x="167"/>
        <item x="423"/>
        <item x="30"/>
        <item x="635"/>
        <item x="636"/>
        <item x="637"/>
        <item x="496"/>
        <item x="88"/>
        <item x="603"/>
        <item x="560"/>
        <item x="202"/>
        <item x="543"/>
        <item x="544"/>
        <item x="168"/>
        <item x="203"/>
        <item x="545"/>
        <item x="169"/>
        <item x="170"/>
        <item x="133"/>
        <item x="132"/>
        <item x="299"/>
        <item x="294"/>
        <item x="665"/>
        <item x="660"/>
        <item x="663"/>
        <item x="662"/>
        <item x="661"/>
        <item x="664"/>
        <item x="240"/>
        <item x="241"/>
        <item x="239"/>
        <item x="238"/>
        <item x="237"/>
        <item x="658"/>
        <item x="659"/>
        <item x="657"/>
        <item x="259"/>
        <item x="31"/>
        <item x="307"/>
        <item x="308"/>
        <item x="638"/>
        <item x="309"/>
        <item x="89"/>
        <item x="90"/>
        <item x="383"/>
        <item x="310"/>
        <item x="311"/>
        <item x="312"/>
        <item x="32"/>
        <item x="639"/>
        <item x="228"/>
        <item x="204"/>
        <item x="386"/>
        <item x="392"/>
        <item x="384"/>
        <item x="394"/>
        <item x="604"/>
        <item x="755"/>
        <item x="640"/>
        <item x="641"/>
        <item x="91"/>
        <item x="431"/>
        <item x="25"/>
        <item x="24"/>
        <item x="447"/>
        <item x="229"/>
        <item x="732"/>
        <item x="733"/>
        <item x="605"/>
        <item x="50"/>
        <item x="756"/>
        <item x="442"/>
        <item x="757"/>
        <item x="519"/>
        <item x="51"/>
        <item x="758"/>
        <item x="734"/>
        <item x="759"/>
        <item x="669"/>
        <item x="606"/>
        <item x="387"/>
        <item x="642"/>
        <item x="390"/>
        <item x="52"/>
        <item x="53"/>
        <item x="735"/>
        <item x="736"/>
        <item x="393"/>
        <item x="18"/>
        <item x="104"/>
        <item x="15"/>
        <item x="760"/>
        <item x="54"/>
        <item x="19"/>
        <item x="446"/>
        <item x="92"/>
        <item x="761"/>
        <item x="107"/>
        <item x="108"/>
        <item x="55"/>
        <item x="643"/>
        <item x="56"/>
        <item x="561"/>
        <item x="57"/>
        <item x="58"/>
        <item x="737"/>
        <item x="115"/>
        <item x="118"/>
        <item x="119"/>
        <item x="117"/>
        <item x="120"/>
        <item x="116"/>
        <item x="147"/>
        <item x="528"/>
        <item x="524"/>
        <item x="472"/>
        <item x="218"/>
        <item x="93"/>
        <item x="33"/>
        <item x="34"/>
        <item x="35"/>
        <item x="562"/>
        <item x="367"/>
        <item x="266"/>
        <item x="219"/>
        <item x="497"/>
        <item x="315"/>
        <item x="316"/>
        <item x="317"/>
        <item x="498"/>
        <item x="499"/>
        <item x="318"/>
        <item x="319"/>
        <item x="320"/>
        <item x="321"/>
        <item x="500"/>
        <item x="322"/>
        <item x="501"/>
        <item x="502"/>
        <item x="323"/>
        <item x="324"/>
        <item x="503"/>
        <item x="325"/>
        <item x="326"/>
        <item x="327"/>
        <item x="328"/>
        <item x="329"/>
        <item x="330"/>
        <item x="331"/>
        <item x="332"/>
        <item x="333"/>
        <item x="334"/>
        <item x="504"/>
        <item x="335"/>
        <item x="505"/>
        <item x="371"/>
        <item x="336"/>
        <item x="405"/>
        <item x="337"/>
        <item x="338"/>
        <item x="506"/>
        <item x="339"/>
        <item x="340"/>
        <item x="585"/>
        <item x="687"/>
        <item x="688"/>
        <item x="689"/>
        <item x="507"/>
        <item x="432"/>
        <item x="114"/>
        <item x="113"/>
        <item x="36"/>
        <item x="37"/>
        <item x="20"/>
        <item x="231"/>
        <item x="234"/>
        <item x="233"/>
        <item x="235"/>
        <item x="424"/>
        <item x="38"/>
        <item x="691"/>
        <item x="593"/>
        <item x="526"/>
        <item x="692"/>
        <item x="530"/>
        <item x="527"/>
        <item x="532"/>
        <item x="525"/>
        <item x="693"/>
        <item x="529"/>
        <item x="694"/>
        <item x="695"/>
        <item x="594"/>
        <item x="696"/>
        <item x="697"/>
        <item x="698"/>
        <item x="699"/>
        <item x="709"/>
        <item x="710"/>
        <item x="711"/>
        <item x="712"/>
        <item x="713"/>
        <item x="644"/>
        <item x="344"/>
        <item x="345"/>
        <item x="346"/>
        <item x="347"/>
        <item x="348"/>
        <item x="349"/>
        <item x="350"/>
        <item x="351"/>
        <item x="352"/>
        <item x="353"/>
        <item x="747"/>
        <item x="748"/>
        <item x="749"/>
        <item x="750"/>
        <item x="751"/>
        <item x="3"/>
        <item x="4"/>
        <item x="439"/>
        <item x="426"/>
        <item x="148"/>
        <item x="171"/>
        <item x="645"/>
        <item x="172"/>
        <item x="295"/>
        <item x="398"/>
        <item x="7"/>
        <item x="6"/>
        <item x="293"/>
        <item x="5"/>
        <item x="762"/>
        <item x="646"/>
        <item x="647"/>
        <item x="648"/>
        <item x="372"/>
        <item x="373"/>
        <item x="374"/>
        <item x="375"/>
        <item x="720"/>
        <item x="721"/>
        <item x="722"/>
        <item x="723"/>
        <item x="724"/>
        <item x="376"/>
        <item x="377"/>
        <item x="584"/>
        <item x="521"/>
        <item x="714"/>
        <item x="715"/>
        <item x="716"/>
        <item x="717"/>
        <item x="718"/>
        <item x="290"/>
        <item x="267"/>
        <item x="400"/>
        <item x="399"/>
        <item x="681"/>
        <item x="682"/>
        <item x="684"/>
        <item x="407"/>
        <item x="685"/>
        <item x="402"/>
        <item x="738"/>
        <item x="739"/>
        <item x="404"/>
        <item x="396"/>
        <item x="395"/>
        <item x="740"/>
        <item x="741"/>
        <item x="389"/>
        <item x="742"/>
        <item x="10"/>
        <item x="378"/>
        <item x="397"/>
        <item x="746"/>
        <item x="39"/>
        <item x="427"/>
        <item x="649"/>
        <item x="508"/>
        <item x="21"/>
        <item x="595"/>
        <item x="16"/>
        <item x="596"/>
        <item x="17"/>
        <item x="22"/>
        <item x="509"/>
        <item x="408"/>
        <item x="23"/>
        <item x="40"/>
        <item x="41"/>
        <item x="478"/>
        <item x="379"/>
        <item x="380"/>
        <item x="381"/>
        <item x="149"/>
        <item x="150"/>
        <item x="763"/>
        <item x="42"/>
        <item x="557"/>
        <item x="510"/>
        <item x="511"/>
        <item x="512"/>
        <item x="341"/>
        <item x="690"/>
        <item x="360"/>
        <item x="435"/>
        <item x="434"/>
        <item x="450"/>
        <item x="449"/>
        <item x="436"/>
        <item x="479"/>
        <item x="653"/>
        <item x="654"/>
        <item x="655"/>
        <item x="563"/>
        <item x="564"/>
        <item x="700"/>
        <item x="701"/>
        <item x="578"/>
        <item x="513"/>
        <item x="444"/>
        <item x="391"/>
        <item x="650"/>
        <item x="437"/>
        <item x="531"/>
        <item x="743"/>
        <item x="702"/>
        <item x="703"/>
        <item x="704"/>
        <item x="705"/>
        <item x="706"/>
        <item x="47"/>
        <item x="425"/>
        <item x="382"/>
        <item x="597"/>
        <item x="598"/>
        <item x="651"/>
        <item x="94"/>
        <item x="453"/>
        <item x="205"/>
        <item x="8"/>
        <item x="95"/>
        <item x="454"/>
        <item x="151"/>
        <item x="455"/>
        <item x="152"/>
        <item x="448"/>
        <item x="764"/>
        <item x="765"/>
        <item x="766"/>
        <item x="514"/>
        <item x="459"/>
        <item x="457"/>
        <item x="458"/>
        <item x="611"/>
        <item x="460"/>
        <item x="579"/>
        <item x="461"/>
        <item x="456"/>
        <item x="462"/>
        <item x="614"/>
        <item x="463"/>
        <item x="615"/>
        <item x="153"/>
        <item x="575"/>
        <item x="576"/>
        <item x="361"/>
        <item x="580"/>
        <item x="59"/>
        <item x="745"/>
        <item x="26"/>
        <item x="565"/>
        <item x="767"/>
        <item x="27"/>
        <item x="268"/>
        <item x="269"/>
        <item x="270"/>
        <item x="464"/>
        <item x="271"/>
        <item x="546"/>
        <item x="220"/>
        <item x="221"/>
        <item x="652"/>
        <item x="313"/>
        <item x="581"/>
        <item x="582"/>
        <item x="607"/>
        <item x="362"/>
        <item x="363"/>
        <item x="707"/>
        <item x="206"/>
        <item x="547"/>
        <item x="583"/>
        <item x="401"/>
        <item x="769"/>
        <item t="default"/>
      </items>
    </pivotField>
  </pivotFields>
  <rowFields count="1">
    <field x="0"/>
  </rowFields>
  <rowItems count="15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7"/>
    </i>
    <i>
      <x v="138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21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1"/>
    </i>
    <i>
      <x v="262"/>
    </i>
    <i>
      <x v="264"/>
    </i>
    <i>
      <x v="265"/>
    </i>
    <i>
      <x v="266"/>
    </i>
    <i>
      <x v="270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30"/>
    </i>
    <i>
      <x v="331"/>
    </i>
    <i>
      <x v="332"/>
    </i>
    <i>
      <x v="333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51"/>
    </i>
    <i>
      <x v="352"/>
    </i>
    <i>
      <x v="353"/>
    </i>
    <i>
      <x v="354"/>
    </i>
    <i>
      <x v="355"/>
    </i>
    <i>
      <x v="356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2"/>
    </i>
    <i>
      <x v="433"/>
    </i>
    <i>
      <x v="435"/>
    </i>
    <i>
      <x v="436"/>
    </i>
    <i>
      <x v="437"/>
    </i>
    <i>
      <x v="438"/>
    </i>
    <i>
      <x v="439"/>
    </i>
    <i>
      <x v="443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2"/>
    </i>
    <i>
      <x v="643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9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4"/>
    </i>
    <i>
      <x v="925"/>
    </i>
    <i>
      <x v="928"/>
    </i>
    <i>
      <x v="930"/>
    </i>
    <i>
      <x v="931"/>
    </i>
    <i>
      <x v="932"/>
    </i>
    <i>
      <x v="933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 t="grand">
      <x/>
    </i>
  </rowItems>
  <colItems count="1">
    <i/>
  </colItems>
  <pageFields count="1">
    <pageField fld="4"/>
  </pageFields>
  <dataFields count="1">
    <dataField name="计数项:DM_COLUMN_NAME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89"/>
  <sheetViews>
    <sheetView tabSelected="1" topLeftCell="B1" workbookViewId="0">
      <selection activeCell="D10" sqref="D10"/>
    </sheetView>
  </sheetViews>
  <sheetFormatPr defaultColWidth="9" defaultRowHeight="14" outlineLevelCol="6"/>
  <cols>
    <col min="1" max="1" width="29.2727272727273" customWidth="1"/>
    <col min="2" max="2" width="30" customWidth="1"/>
    <col min="3" max="3" width="22.1818181818182" customWidth="1"/>
    <col min="4" max="4" width="30" customWidth="1"/>
    <col min="5" max="5" width="19.9090909090909" customWidth="1"/>
    <col min="6" max="6" width="37.1818181818182" customWidth="1"/>
    <col min="7" max="7" width="35.363636363636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12</v>
      </c>
    </row>
    <row r="3" spans="1:7">
      <c r="A3" t="s">
        <v>13</v>
      </c>
      <c r="B3" t="s">
        <v>8</v>
      </c>
      <c r="C3" t="s">
        <v>14</v>
      </c>
      <c r="D3" t="s">
        <v>10</v>
      </c>
      <c r="E3" t="s">
        <v>14</v>
      </c>
      <c r="F3" t="s">
        <v>15</v>
      </c>
      <c r="G3" t="s">
        <v>12</v>
      </c>
    </row>
    <row r="4" spans="1:7">
      <c r="A4" t="s">
        <v>16</v>
      </c>
      <c r="B4" t="s">
        <v>8</v>
      </c>
      <c r="C4" t="s">
        <v>17</v>
      </c>
      <c r="D4" t="s">
        <v>10</v>
      </c>
      <c r="E4" t="s">
        <v>17</v>
      </c>
      <c r="F4" t="s">
        <v>18</v>
      </c>
      <c r="G4" t="s">
        <v>12</v>
      </c>
    </row>
    <row r="5" spans="1:7">
      <c r="A5" t="s">
        <v>19</v>
      </c>
      <c r="B5" t="s">
        <v>8</v>
      </c>
      <c r="C5" t="s">
        <v>20</v>
      </c>
      <c r="D5" t="s">
        <v>10</v>
      </c>
      <c r="E5" t="s">
        <v>20</v>
      </c>
      <c r="F5" t="s">
        <v>21</v>
      </c>
      <c r="G5" t="s">
        <v>12</v>
      </c>
    </row>
    <row r="6" spans="1:7">
      <c r="A6" t="s">
        <v>22</v>
      </c>
      <c r="B6" t="s">
        <v>8</v>
      </c>
      <c r="C6" t="s">
        <v>23</v>
      </c>
      <c r="D6" t="s">
        <v>10</v>
      </c>
      <c r="E6" t="s">
        <v>23</v>
      </c>
      <c r="F6" t="s">
        <v>24</v>
      </c>
      <c r="G6" t="s">
        <v>12</v>
      </c>
    </row>
    <row r="7" spans="1:7">
      <c r="A7" t="s">
        <v>25</v>
      </c>
      <c r="B7" t="s">
        <v>8</v>
      </c>
      <c r="C7" t="s">
        <v>26</v>
      </c>
      <c r="D7" t="s">
        <v>10</v>
      </c>
      <c r="E7" t="s">
        <v>27</v>
      </c>
      <c r="F7" t="s">
        <v>27</v>
      </c>
      <c r="G7" t="s">
        <v>28</v>
      </c>
    </row>
    <row r="8" spans="1:7">
      <c r="A8" t="s">
        <v>29</v>
      </c>
      <c r="B8" t="s">
        <v>8</v>
      </c>
      <c r="C8" t="s">
        <v>30</v>
      </c>
      <c r="D8" t="s">
        <v>10</v>
      </c>
      <c r="E8" t="s">
        <v>31</v>
      </c>
      <c r="F8" t="s">
        <v>31</v>
      </c>
      <c r="G8" t="s">
        <v>28</v>
      </c>
    </row>
    <row r="9" spans="1:7">
      <c r="A9" t="s">
        <v>32</v>
      </c>
      <c r="B9" t="s">
        <v>8</v>
      </c>
      <c r="C9" t="s">
        <v>33</v>
      </c>
      <c r="D9" t="s">
        <v>10</v>
      </c>
      <c r="E9" t="s">
        <v>34</v>
      </c>
      <c r="F9" t="s">
        <v>34</v>
      </c>
      <c r="G9" t="s">
        <v>28</v>
      </c>
    </row>
    <row r="10" spans="1:7">
      <c r="A10" t="s">
        <v>35</v>
      </c>
      <c r="B10" t="s">
        <v>8</v>
      </c>
      <c r="C10" t="s">
        <v>36</v>
      </c>
      <c r="D10" t="s">
        <v>10</v>
      </c>
      <c r="E10" t="s">
        <v>36</v>
      </c>
      <c r="F10" t="s">
        <v>37</v>
      </c>
      <c r="G10" t="s">
        <v>12</v>
      </c>
    </row>
    <row r="11" spans="1:7">
      <c r="A11" t="s">
        <v>38</v>
      </c>
      <c r="B11" t="s">
        <v>39</v>
      </c>
      <c r="C11" t="s">
        <v>40</v>
      </c>
      <c r="D11" t="s">
        <v>41</v>
      </c>
      <c r="E11" t="s">
        <v>40</v>
      </c>
      <c r="F11" t="s">
        <v>42</v>
      </c>
      <c r="G11" t="s">
        <v>12</v>
      </c>
    </row>
    <row r="12" spans="1:7">
      <c r="A12" t="s">
        <v>43</v>
      </c>
      <c r="B12" t="s">
        <v>39</v>
      </c>
      <c r="C12" t="s">
        <v>44</v>
      </c>
      <c r="D12" t="s">
        <v>41</v>
      </c>
      <c r="E12" t="s">
        <v>45</v>
      </c>
      <c r="F12" t="s">
        <v>46</v>
      </c>
      <c r="G12" t="s">
        <v>28</v>
      </c>
    </row>
    <row r="13" spans="1:7">
      <c r="A13" t="s">
        <v>47</v>
      </c>
      <c r="B13" t="s">
        <v>39</v>
      </c>
      <c r="C13" t="s">
        <v>48</v>
      </c>
      <c r="D13" t="s">
        <v>41</v>
      </c>
      <c r="E13" t="s">
        <v>45</v>
      </c>
      <c r="F13" t="s">
        <v>49</v>
      </c>
      <c r="G13" t="s">
        <v>28</v>
      </c>
    </row>
    <row r="14" spans="1:7">
      <c r="A14" t="s">
        <v>50</v>
      </c>
      <c r="B14" t="s">
        <v>39</v>
      </c>
      <c r="C14" t="s">
        <v>51</v>
      </c>
      <c r="D14" t="s">
        <v>41</v>
      </c>
      <c r="E14" t="s">
        <v>51</v>
      </c>
      <c r="F14" t="s">
        <v>52</v>
      </c>
      <c r="G14" t="s">
        <v>12</v>
      </c>
    </row>
    <row r="15" spans="1:7">
      <c r="A15" t="s">
        <v>53</v>
      </c>
      <c r="B15" t="s">
        <v>39</v>
      </c>
      <c r="C15" t="s">
        <v>54</v>
      </c>
      <c r="D15" t="s">
        <v>41</v>
      </c>
      <c r="E15" t="s">
        <v>54</v>
      </c>
      <c r="F15" t="s">
        <v>55</v>
      </c>
      <c r="G15" t="s">
        <v>12</v>
      </c>
    </row>
    <row r="16" spans="1:7">
      <c r="A16" t="s">
        <v>56</v>
      </c>
      <c r="B16" t="s">
        <v>39</v>
      </c>
      <c r="C16" t="s">
        <v>57</v>
      </c>
      <c r="D16" t="s">
        <v>41</v>
      </c>
      <c r="E16" t="s">
        <v>58</v>
      </c>
      <c r="F16" t="s">
        <v>59</v>
      </c>
      <c r="G16" t="s">
        <v>60</v>
      </c>
    </row>
    <row r="17" spans="1:7">
      <c r="A17" t="s">
        <v>61</v>
      </c>
      <c r="B17" t="s">
        <v>39</v>
      </c>
      <c r="C17" t="s">
        <v>62</v>
      </c>
      <c r="D17" t="s">
        <v>41</v>
      </c>
      <c r="E17" t="s">
        <v>45</v>
      </c>
      <c r="F17" t="s">
        <v>63</v>
      </c>
      <c r="G17" t="s">
        <v>28</v>
      </c>
    </row>
    <row r="18" spans="1:7">
      <c r="A18" t="s">
        <v>64</v>
      </c>
      <c r="B18" t="s">
        <v>39</v>
      </c>
      <c r="C18" t="s">
        <v>65</v>
      </c>
      <c r="D18" t="s">
        <v>41</v>
      </c>
      <c r="E18" t="s">
        <v>65</v>
      </c>
      <c r="F18" t="s">
        <v>66</v>
      </c>
      <c r="G18" t="s">
        <v>12</v>
      </c>
    </row>
    <row r="19" spans="1:7">
      <c r="A19" t="s">
        <v>67</v>
      </c>
      <c r="B19" t="s">
        <v>39</v>
      </c>
      <c r="C19" t="s">
        <v>68</v>
      </c>
      <c r="D19" t="s">
        <v>41</v>
      </c>
      <c r="E19" t="s">
        <v>69</v>
      </c>
      <c r="F19" t="s">
        <v>70</v>
      </c>
      <c r="G19" t="s">
        <v>28</v>
      </c>
    </row>
    <row r="20" spans="1:7">
      <c r="A20" t="s">
        <v>71</v>
      </c>
      <c r="B20" t="s">
        <v>39</v>
      </c>
      <c r="C20" t="s">
        <v>72</v>
      </c>
      <c r="D20" t="s">
        <v>41</v>
      </c>
      <c r="E20" t="s">
        <v>73</v>
      </c>
      <c r="F20" t="s">
        <v>74</v>
      </c>
      <c r="G20" t="s">
        <v>28</v>
      </c>
    </row>
    <row r="21" spans="1:7">
      <c r="A21" t="s">
        <v>75</v>
      </c>
      <c r="B21" t="s">
        <v>39</v>
      </c>
      <c r="C21" t="s">
        <v>76</v>
      </c>
      <c r="D21" t="s">
        <v>41</v>
      </c>
      <c r="E21" t="s">
        <v>77</v>
      </c>
      <c r="F21" t="s">
        <v>78</v>
      </c>
      <c r="G21" t="s">
        <v>28</v>
      </c>
    </row>
    <row r="22" spans="1:7">
      <c r="A22" t="s">
        <v>79</v>
      </c>
      <c r="B22" t="s">
        <v>39</v>
      </c>
      <c r="C22" t="s">
        <v>80</v>
      </c>
      <c r="D22" t="s">
        <v>41</v>
      </c>
      <c r="E22" t="s">
        <v>80</v>
      </c>
      <c r="F22" t="s">
        <v>81</v>
      </c>
      <c r="G22" t="s">
        <v>12</v>
      </c>
    </row>
    <row r="23" spans="1:7">
      <c r="A23" t="s">
        <v>82</v>
      </c>
      <c r="B23" t="s">
        <v>39</v>
      </c>
      <c r="C23" t="s">
        <v>83</v>
      </c>
      <c r="D23" t="s">
        <v>41</v>
      </c>
      <c r="E23" t="s">
        <v>83</v>
      </c>
      <c r="F23" t="s">
        <v>84</v>
      </c>
      <c r="G23" t="s">
        <v>12</v>
      </c>
    </row>
    <row r="24" spans="1:7">
      <c r="A24" t="s">
        <v>85</v>
      </c>
      <c r="B24" t="s">
        <v>39</v>
      </c>
      <c r="C24" t="s">
        <v>86</v>
      </c>
      <c r="D24" t="s">
        <v>41</v>
      </c>
      <c r="E24" t="s">
        <v>87</v>
      </c>
      <c r="F24" t="s">
        <v>88</v>
      </c>
      <c r="G24" t="s">
        <v>28</v>
      </c>
    </row>
    <row r="25" spans="1:7">
      <c r="A25" t="s">
        <v>89</v>
      </c>
      <c r="B25" t="s">
        <v>39</v>
      </c>
      <c r="C25" t="s">
        <v>45</v>
      </c>
      <c r="D25" t="s">
        <v>41</v>
      </c>
      <c r="E25" t="s">
        <v>45</v>
      </c>
      <c r="F25" t="s">
        <v>90</v>
      </c>
      <c r="G25" t="s">
        <v>12</v>
      </c>
    </row>
    <row r="26" spans="1:7">
      <c r="A26" t="s">
        <v>91</v>
      </c>
      <c r="B26" t="s">
        <v>39</v>
      </c>
      <c r="C26" t="s">
        <v>92</v>
      </c>
      <c r="D26" t="s">
        <v>41</v>
      </c>
      <c r="E26" t="s">
        <v>92</v>
      </c>
      <c r="F26" t="s">
        <v>93</v>
      </c>
      <c r="G26" t="s">
        <v>12</v>
      </c>
    </row>
    <row r="27" spans="1:7">
      <c r="A27" t="s">
        <v>94</v>
      </c>
      <c r="B27" t="s">
        <v>39</v>
      </c>
      <c r="C27" t="s">
        <v>95</v>
      </c>
      <c r="D27" t="s">
        <v>41</v>
      </c>
      <c r="E27" t="s">
        <v>95</v>
      </c>
      <c r="F27" t="s">
        <v>96</v>
      </c>
      <c r="G27" t="s">
        <v>12</v>
      </c>
    </row>
    <row r="28" spans="1:7">
      <c r="A28" t="s">
        <v>97</v>
      </c>
      <c r="B28" t="s">
        <v>39</v>
      </c>
      <c r="C28" t="s">
        <v>98</v>
      </c>
      <c r="D28" t="s">
        <v>41</v>
      </c>
      <c r="E28" t="s">
        <v>98</v>
      </c>
      <c r="F28" t="s">
        <v>99</v>
      </c>
      <c r="G28" t="s">
        <v>12</v>
      </c>
    </row>
    <row r="29" spans="1:7">
      <c r="A29" t="s">
        <v>100</v>
      </c>
      <c r="B29" t="s">
        <v>39</v>
      </c>
      <c r="C29" t="s">
        <v>33</v>
      </c>
      <c r="D29" t="s">
        <v>41</v>
      </c>
      <c r="E29" t="s">
        <v>34</v>
      </c>
      <c r="F29" t="s">
        <v>34</v>
      </c>
      <c r="G29" t="s">
        <v>28</v>
      </c>
    </row>
    <row r="30" spans="1:7">
      <c r="A30" t="s">
        <v>101</v>
      </c>
      <c r="B30" t="s">
        <v>39</v>
      </c>
      <c r="C30" t="s">
        <v>102</v>
      </c>
      <c r="D30" t="s">
        <v>41</v>
      </c>
      <c r="E30" t="s">
        <v>69</v>
      </c>
      <c r="F30" t="s">
        <v>103</v>
      </c>
      <c r="G30" t="s">
        <v>28</v>
      </c>
    </row>
    <row r="31" spans="1:7">
      <c r="A31" t="s">
        <v>104</v>
      </c>
      <c r="B31" t="s">
        <v>39</v>
      </c>
      <c r="C31" t="s">
        <v>105</v>
      </c>
      <c r="D31" t="s">
        <v>41</v>
      </c>
      <c r="E31" t="s">
        <v>69</v>
      </c>
      <c r="F31" t="s">
        <v>106</v>
      </c>
      <c r="G31" t="s">
        <v>28</v>
      </c>
    </row>
    <row r="32" spans="1:7">
      <c r="A32" t="s">
        <v>107</v>
      </c>
      <c r="B32" t="s">
        <v>39</v>
      </c>
      <c r="C32" t="s">
        <v>108</v>
      </c>
      <c r="D32" t="s">
        <v>41</v>
      </c>
      <c r="E32" t="s">
        <v>109</v>
      </c>
      <c r="F32" t="s">
        <v>110</v>
      </c>
      <c r="G32" t="s">
        <v>28</v>
      </c>
    </row>
    <row r="33" spans="1:7">
      <c r="A33" t="s">
        <v>111</v>
      </c>
      <c r="B33" t="s">
        <v>39</v>
      </c>
      <c r="C33" t="s">
        <v>112</v>
      </c>
      <c r="D33" t="s">
        <v>41</v>
      </c>
      <c r="E33" t="s">
        <v>113</v>
      </c>
      <c r="F33" t="s">
        <v>114</v>
      </c>
      <c r="G33" t="s">
        <v>28</v>
      </c>
    </row>
    <row r="34" spans="1:7">
      <c r="A34" t="s">
        <v>115</v>
      </c>
      <c r="B34" t="s">
        <v>39</v>
      </c>
      <c r="C34" t="s">
        <v>116</v>
      </c>
      <c r="D34" t="s">
        <v>41</v>
      </c>
      <c r="E34" t="s">
        <v>69</v>
      </c>
      <c r="F34" t="s">
        <v>117</v>
      </c>
      <c r="G34" t="s">
        <v>28</v>
      </c>
    </row>
    <row r="35" spans="1:7">
      <c r="A35" t="s">
        <v>118</v>
      </c>
      <c r="B35" t="s">
        <v>39</v>
      </c>
      <c r="C35" t="s">
        <v>119</v>
      </c>
      <c r="D35" t="s">
        <v>41</v>
      </c>
      <c r="E35" t="s">
        <v>119</v>
      </c>
      <c r="F35" t="s">
        <v>120</v>
      </c>
      <c r="G35" t="s">
        <v>12</v>
      </c>
    </row>
    <row r="36" spans="1:7">
      <c r="A36" t="s">
        <v>121</v>
      </c>
      <c r="B36" t="s">
        <v>39</v>
      </c>
      <c r="C36" t="s">
        <v>122</v>
      </c>
      <c r="D36" t="s">
        <v>41</v>
      </c>
      <c r="E36" t="s">
        <v>122</v>
      </c>
      <c r="F36" t="s">
        <v>123</v>
      </c>
      <c r="G36" t="s">
        <v>12</v>
      </c>
    </row>
    <row r="37" spans="1:7">
      <c r="A37" t="s">
        <v>124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28</v>
      </c>
    </row>
    <row r="38" spans="1:7">
      <c r="A38" t="s">
        <v>130</v>
      </c>
      <c r="B38" t="s">
        <v>125</v>
      </c>
      <c r="C38" t="s">
        <v>131</v>
      </c>
      <c r="D38" t="s">
        <v>127</v>
      </c>
      <c r="E38" t="s">
        <v>131</v>
      </c>
      <c r="F38" t="s">
        <v>132</v>
      </c>
      <c r="G38" t="s">
        <v>12</v>
      </c>
    </row>
    <row r="39" spans="1:7">
      <c r="A39" t="s">
        <v>133</v>
      </c>
      <c r="B39" t="s">
        <v>125</v>
      </c>
      <c r="C39" t="s">
        <v>134</v>
      </c>
      <c r="D39" t="s">
        <v>127</v>
      </c>
      <c r="E39" t="s">
        <v>134</v>
      </c>
      <c r="F39" t="s">
        <v>135</v>
      </c>
      <c r="G39" t="s">
        <v>12</v>
      </c>
    </row>
    <row r="40" spans="1:7">
      <c r="A40" t="s">
        <v>136</v>
      </c>
      <c r="B40" t="s">
        <v>125</v>
      </c>
      <c r="C40" t="s">
        <v>137</v>
      </c>
      <c r="D40" t="s">
        <v>127</v>
      </c>
      <c r="E40" t="s">
        <v>137</v>
      </c>
      <c r="F40" t="s">
        <v>138</v>
      </c>
      <c r="G40" t="s">
        <v>12</v>
      </c>
    </row>
    <row r="41" spans="1:7">
      <c r="A41" t="s">
        <v>139</v>
      </c>
      <c r="B41" t="s">
        <v>125</v>
      </c>
      <c r="C41" t="s">
        <v>140</v>
      </c>
      <c r="D41" t="s">
        <v>127</v>
      </c>
      <c r="E41" t="s">
        <v>140</v>
      </c>
      <c r="F41" t="s">
        <v>141</v>
      </c>
      <c r="G41" t="s">
        <v>12</v>
      </c>
    </row>
    <row r="42" spans="1:7">
      <c r="A42" t="s">
        <v>142</v>
      </c>
      <c r="B42" t="s">
        <v>125</v>
      </c>
      <c r="C42" t="s">
        <v>143</v>
      </c>
      <c r="D42" t="s">
        <v>127</v>
      </c>
      <c r="E42" t="s">
        <v>144</v>
      </c>
      <c r="F42" t="s">
        <v>145</v>
      </c>
      <c r="G42" t="s">
        <v>28</v>
      </c>
    </row>
    <row r="43" spans="1:7">
      <c r="A43" t="s">
        <v>146</v>
      </c>
      <c r="B43" t="s">
        <v>125</v>
      </c>
      <c r="C43" t="s">
        <v>147</v>
      </c>
      <c r="D43" t="s">
        <v>127</v>
      </c>
      <c r="E43" t="s">
        <v>148</v>
      </c>
      <c r="F43" t="s">
        <v>149</v>
      </c>
      <c r="G43" t="s">
        <v>28</v>
      </c>
    </row>
    <row r="44" spans="1:7">
      <c r="A44" t="s">
        <v>150</v>
      </c>
      <c r="B44" t="s">
        <v>125</v>
      </c>
      <c r="C44" t="s">
        <v>151</v>
      </c>
      <c r="D44" t="s">
        <v>127</v>
      </c>
      <c r="E44" t="s">
        <v>152</v>
      </c>
      <c r="F44" t="s">
        <v>153</v>
      </c>
      <c r="G44" t="s">
        <v>28</v>
      </c>
    </row>
    <row r="45" spans="1:7">
      <c r="A45" t="s">
        <v>154</v>
      </c>
      <c r="B45" t="s">
        <v>125</v>
      </c>
      <c r="C45" t="s">
        <v>155</v>
      </c>
      <c r="D45" t="s">
        <v>127</v>
      </c>
      <c r="E45" t="s">
        <v>156</v>
      </c>
      <c r="F45" t="s">
        <v>157</v>
      </c>
      <c r="G45" t="s">
        <v>28</v>
      </c>
    </row>
    <row r="46" spans="1:7">
      <c r="A46" t="s">
        <v>158</v>
      </c>
      <c r="B46" t="s">
        <v>125</v>
      </c>
      <c r="C46" t="s">
        <v>159</v>
      </c>
      <c r="D46" t="s">
        <v>127</v>
      </c>
      <c r="E46" t="s">
        <v>160</v>
      </c>
      <c r="F46" t="s">
        <v>161</v>
      </c>
      <c r="G46" t="s">
        <v>28</v>
      </c>
    </row>
    <row r="47" spans="1:7">
      <c r="A47" t="s">
        <v>162</v>
      </c>
      <c r="B47" t="s">
        <v>125</v>
      </c>
      <c r="C47" t="s">
        <v>163</v>
      </c>
      <c r="D47" t="s">
        <v>127</v>
      </c>
      <c r="E47" t="s">
        <v>163</v>
      </c>
      <c r="F47" t="s">
        <v>164</v>
      </c>
      <c r="G47" t="s">
        <v>12</v>
      </c>
    </row>
    <row r="48" spans="1:7">
      <c r="A48" t="s">
        <v>165</v>
      </c>
      <c r="B48" t="s">
        <v>125</v>
      </c>
      <c r="C48" t="s">
        <v>166</v>
      </c>
      <c r="D48" t="s">
        <v>127</v>
      </c>
      <c r="E48" t="s">
        <v>167</v>
      </c>
      <c r="F48" t="s">
        <v>168</v>
      </c>
      <c r="G48" t="s">
        <v>28</v>
      </c>
    </row>
    <row r="49" spans="1:7">
      <c r="A49" t="s">
        <v>169</v>
      </c>
      <c r="B49" t="s">
        <v>125</v>
      </c>
      <c r="C49" t="s">
        <v>92</v>
      </c>
      <c r="D49" t="s">
        <v>127</v>
      </c>
      <c r="E49" t="s">
        <v>92</v>
      </c>
      <c r="F49" t="s">
        <v>93</v>
      </c>
      <c r="G49" t="s">
        <v>12</v>
      </c>
    </row>
    <row r="50" spans="1:7">
      <c r="A50" t="s">
        <v>170</v>
      </c>
      <c r="B50" t="s">
        <v>125</v>
      </c>
      <c r="C50" t="s">
        <v>98</v>
      </c>
      <c r="D50" t="s">
        <v>127</v>
      </c>
      <c r="E50" t="s">
        <v>98</v>
      </c>
      <c r="F50" t="s">
        <v>99</v>
      </c>
      <c r="G50" t="s">
        <v>12</v>
      </c>
    </row>
    <row r="51" spans="1:7">
      <c r="A51" t="s">
        <v>171</v>
      </c>
      <c r="B51" t="s">
        <v>125</v>
      </c>
      <c r="C51" t="s">
        <v>172</v>
      </c>
      <c r="D51" t="s">
        <v>127</v>
      </c>
      <c r="E51" t="s">
        <v>173</v>
      </c>
      <c r="F51" t="s">
        <v>174</v>
      </c>
      <c r="G51" t="s">
        <v>28</v>
      </c>
    </row>
    <row r="52" spans="1:7">
      <c r="A52" t="s">
        <v>175</v>
      </c>
      <c r="B52" t="s">
        <v>125</v>
      </c>
      <c r="C52" t="s">
        <v>176</v>
      </c>
      <c r="D52" t="s">
        <v>127</v>
      </c>
      <c r="E52" t="s">
        <v>177</v>
      </c>
      <c r="F52" t="s">
        <v>178</v>
      </c>
      <c r="G52" t="s">
        <v>28</v>
      </c>
    </row>
    <row r="53" spans="1:7">
      <c r="A53" t="s">
        <v>179</v>
      </c>
      <c r="B53" t="s">
        <v>125</v>
      </c>
      <c r="C53" t="s">
        <v>33</v>
      </c>
      <c r="D53" t="s">
        <v>127</v>
      </c>
      <c r="E53" t="s">
        <v>34</v>
      </c>
      <c r="F53" t="s">
        <v>34</v>
      </c>
      <c r="G53" t="s">
        <v>28</v>
      </c>
    </row>
    <row r="54" spans="1:7">
      <c r="A54" t="s">
        <v>180</v>
      </c>
      <c r="B54" t="s">
        <v>125</v>
      </c>
      <c r="C54" t="s">
        <v>181</v>
      </c>
      <c r="D54" t="s">
        <v>127</v>
      </c>
      <c r="E54" t="s">
        <v>182</v>
      </c>
      <c r="F54" t="s">
        <v>183</v>
      </c>
      <c r="G54" t="s">
        <v>28</v>
      </c>
    </row>
    <row r="55" spans="1:7">
      <c r="A55" t="s">
        <v>184</v>
      </c>
      <c r="B55" t="s">
        <v>185</v>
      </c>
      <c r="C55" t="s">
        <v>186</v>
      </c>
      <c r="D55" t="s">
        <v>187</v>
      </c>
      <c r="E55" t="s">
        <v>186</v>
      </c>
      <c r="F55" t="s">
        <v>188</v>
      </c>
      <c r="G55" t="s">
        <v>12</v>
      </c>
    </row>
    <row r="56" spans="1:7">
      <c r="A56" t="s">
        <v>189</v>
      </c>
      <c r="B56" t="s">
        <v>185</v>
      </c>
      <c r="C56" t="s">
        <v>190</v>
      </c>
      <c r="D56" t="s">
        <v>187</v>
      </c>
      <c r="E56" t="s">
        <v>190</v>
      </c>
      <c r="F56" t="s">
        <v>191</v>
      </c>
      <c r="G56" t="s">
        <v>12</v>
      </c>
    </row>
    <row r="57" spans="1:7">
      <c r="A57" t="s">
        <v>192</v>
      </c>
      <c r="B57" t="s">
        <v>185</v>
      </c>
      <c r="C57" t="s">
        <v>193</v>
      </c>
      <c r="D57" t="s">
        <v>187</v>
      </c>
      <c r="E57" t="s">
        <v>193</v>
      </c>
      <c r="F57" t="s">
        <v>194</v>
      </c>
      <c r="G57" t="s">
        <v>12</v>
      </c>
    </row>
    <row r="58" spans="1:7">
      <c r="A58" t="s">
        <v>195</v>
      </c>
      <c r="B58" t="s">
        <v>185</v>
      </c>
      <c r="C58" t="s">
        <v>196</v>
      </c>
      <c r="D58" t="s">
        <v>187</v>
      </c>
      <c r="E58" t="s">
        <v>196</v>
      </c>
      <c r="F58" t="s">
        <v>197</v>
      </c>
      <c r="G58" t="s">
        <v>12</v>
      </c>
    </row>
    <row r="59" spans="1:7">
      <c r="A59" t="s">
        <v>198</v>
      </c>
      <c r="B59" t="s">
        <v>185</v>
      </c>
      <c r="C59" t="s">
        <v>199</v>
      </c>
      <c r="D59" t="s">
        <v>187</v>
      </c>
      <c r="E59" t="s">
        <v>200</v>
      </c>
      <c r="F59" t="s">
        <v>201</v>
      </c>
      <c r="G59" t="s">
        <v>28</v>
      </c>
    </row>
    <row r="60" spans="1:7">
      <c r="A60" t="s">
        <v>202</v>
      </c>
      <c r="B60" t="s">
        <v>185</v>
      </c>
      <c r="C60" t="s">
        <v>203</v>
      </c>
      <c r="D60" t="s">
        <v>187</v>
      </c>
      <c r="E60" t="s">
        <v>203</v>
      </c>
      <c r="F60" t="s">
        <v>204</v>
      </c>
      <c r="G60" t="s">
        <v>12</v>
      </c>
    </row>
    <row r="61" spans="1:7">
      <c r="A61" t="s">
        <v>205</v>
      </c>
      <c r="B61" t="s">
        <v>185</v>
      </c>
      <c r="C61" t="s">
        <v>206</v>
      </c>
      <c r="D61" t="s">
        <v>187</v>
      </c>
      <c r="E61" t="s">
        <v>206</v>
      </c>
      <c r="F61" t="s">
        <v>207</v>
      </c>
      <c r="G61" t="s">
        <v>12</v>
      </c>
    </row>
    <row r="62" spans="1:7">
      <c r="A62" t="s">
        <v>208</v>
      </c>
      <c r="B62" t="s">
        <v>185</v>
      </c>
      <c r="C62" t="s">
        <v>209</v>
      </c>
      <c r="D62" t="s">
        <v>187</v>
      </c>
      <c r="E62" t="s">
        <v>209</v>
      </c>
      <c r="F62" t="s">
        <v>210</v>
      </c>
      <c r="G62" t="s">
        <v>12</v>
      </c>
    </row>
    <row r="63" spans="1:7">
      <c r="A63" t="s">
        <v>211</v>
      </c>
      <c r="B63" t="s">
        <v>185</v>
      </c>
      <c r="C63" t="s">
        <v>212</v>
      </c>
      <c r="D63" t="s">
        <v>187</v>
      </c>
      <c r="E63" t="s">
        <v>212</v>
      </c>
      <c r="F63" t="s">
        <v>213</v>
      </c>
      <c r="G63" t="s">
        <v>12</v>
      </c>
    </row>
    <row r="64" spans="1:7">
      <c r="A64" t="s">
        <v>214</v>
      </c>
      <c r="B64" t="s">
        <v>185</v>
      </c>
      <c r="C64" t="s">
        <v>215</v>
      </c>
      <c r="D64" t="s">
        <v>187</v>
      </c>
      <c r="E64" t="s">
        <v>215</v>
      </c>
      <c r="F64" t="s">
        <v>216</v>
      </c>
      <c r="G64" t="s">
        <v>12</v>
      </c>
    </row>
    <row r="65" spans="1:7">
      <c r="A65" t="s">
        <v>217</v>
      </c>
      <c r="B65" t="s">
        <v>185</v>
      </c>
      <c r="C65" t="s">
        <v>218</v>
      </c>
      <c r="D65" t="s">
        <v>187</v>
      </c>
      <c r="E65" t="s">
        <v>218</v>
      </c>
      <c r="F65" t="s">
        <v>219</v>
      </c>
      <c r="G65" t="s">
        <v>12</v>
      </c>
    </row>
    <row r="66" spans="1:7">
      <c r="A66" t="s">
        <v>220</v>
      </c>
      <c r="B66" t="s">
        <v>185</v>
      </c>
      <c r="C66" t="s">
        <v>221</v>
      </c>
      <c r="D66" t="s">
        <v>187</v>
      </c>
      <c r="E66" t="s">
        <v>221</v>
      </c>
      <c r="F66" t="s">
        <v>222</v>
      </c>
      <c r="G66" t="s">
        <v>12</v>
      </c>
    </row>
    <row r="67" spans="1:7">
      <c r="A67" t="s">
        <v>223</v>
      </c>
      <c r="B67" t="s">
        <v>185</v>
      </c>
      <c r="C67" t="s">
        <v>224</v>
      </c>
      <c r="D67" t="s">
        <v>187</v>
      </c>
      <c r="E67" t="s">
        <v>224</v>
      </c>
      <c r="F67" t="s">
        <v>225</v>
      </c>
      <c r="G67" t="s">
        <v>12</v>
      </c>
    </row>
    <row r="68" spans="1:7">
      <c r="A68" t="s">
        <v>226</v>
      </c>
      <c r="B68" t="s">
        <v>185</v>
      </c>
      <c r="C68" t="s">
        <v>227</v>
      </c>
      <c r="D68" t="s">
        <v>187</v>
      </c>
      <c r="E68" t="s">
        <v>227</v>
      </c>
      <c r="F68" t="s">
        <v>228</v>
      </c>
      <c r="G68" t="s">
        <v>12</v>
      </c>
    </row>
    <row r="69" spans="1:7">
      <c r="A69" t="s">
        <v>229</v>
      </c>
      <c r="B69" t="s">
        <v>185</v>
      </c>
      <c r="C69" t="s">
        <v>230</v>
      </c>
      <c r="D69" t="s">
        <v>187</v>
      </c>
      <c r="E69" t="s">
        <v>230</v>
      </c>
      <c r="F69" t="s">
        <v>231</v>
      </c>
      <c r="G69" t="s">
        <v>12</v>
      </c>
    </row>
    <row r="70" spans="1:7">
      <c r="A70" t="s">
        <v>232</v>
      </c>
      <c r="B70" t="s">
        <v>185</v>
      </c>
      <c r="C70" t="s">
        <v>233</v>
      </c>
      <c r="D70" t="s">
        <v>187</v>
      </c>
      <c r="E70" t="s">
        <v>233</v>
      </c>
      <c r="F70" t="s">
        <v>234</v>
      </c>
      <c r="G70" t="s">
        <v>12</v>
      </c>
    </row>
    <row r="71" spans="1:7">
      <c r="A71" t="s">
        <v>235</v>
      </c>
      <c r="B71" t="s">
        <v>185</v>
      </c>
      <c r="C71" t="s">
        <v>92</v>
      </c>
      <c r="D71" t="s">
        <v>187</v>
      </c>
      <c r="E71" t="s">
        <v>92</v>
      </c>
      <c r="F71" t="s">
        <v>93</v>
      </c>
      <c r="G71" t="s">
        <v>12</v>
      </c>
    </row>
    <row r="72" spans="1:7">
      <c r="A72" t="s">
        <v>236</v>
      </c>
      <c r="B72" t="s">
        <v>185</v>
      </c>
      <c r="C72" t="s">
        <v>98</v>
      </c>
      <c r="D72" t="s">
        <v>187</v>
      </c>
      <c r="E72" t="s">
        <v>98</v>
      </c>
      <c r="F72" t="s">
        <v>99</v>
      </c>
      <c r="G72" t="s">
        <v>12</v>
      </c>
    </row>
    <row r="73" spans="1:7">
      <c r="A73" t="s">
        <v>237</v>
      </c>
      <c r="B73" t="s">
        <v>185</v>
      </c>
      <c r="C73" t="s">
        <v>33</v>
      </c>
      <c r="D73" t="s">
        <v>187</v>
      </c>
      <c r="E73" t="s">
        <v>34</v>
      </c>
      <c r="F73" t="s">
        <v>34</v>
      </c>
      <c r="G73" t="s">
        <v>28</v>
      </c>
    </row>
    <row r="74" spans="1:7">
      <c r="A74" t="s">
        <v>238</v>
      </c>
      <c r="B74" t="s">
        <v>185</v>
      </c>
      <c r="C74" t="s">
        <v>239</v>
      </c>
      <c r="D74" t="s">
        <v>187</v>
      </c>
      <c r="E74" t="s">
        <v>239</v>
      </c>
      <c r="F74" t="s">
        <v>240</v>
      </c>
      <c r="G74" t="s">
        <v>12</v>
      </c>
    </row>
    <row r="75" spans="1:7">
      <c r="A75" t="s">
        <v>241</v>
      </c>
      <c r="B75" t="s">
        <v>242</v>
      </c>
      <c r="C75" t="s">
        <v>243</v>
      </c>
      <c r="D75" t="s">
        <v>244</v>
      </c>
      <c r="E75" t="s">
        <v>243</v>
      </c>
      <c r="F75" t="s">
        <v>245</v>
      </c>
      <c r="G75" t="s">
        <v>12</v>
      </c>
    </row>
    <row r="76" spans="1:7">
      <c r="A76" t="s">
        <v>246</v>
      </c>
      <c r="B76" t="s">
        <v>242</v>
      </c>
      <c r="C76" t="s">
        <v>247</v>
      </c>
      <c r="D76" t="s">
        <v>244</v>
      </c>
      <c r="E76" t="s">
        <v>247</v>
      </c>
      <c r="F76" t="s">
        <v>248</v>
      </c>
      <c r="G76" t="s">
        <v>12</v>
      </c>
    </row>
    <row r="77" spans="1:7">
      <c r="A77" t="s">
        <v>249</v>
      </c>
      <c r="B77" t="s">
        <v>242</v>
      </c>
      <c r="C77" t="s">
        <v>250</v>
      </c>
      <c r="D77" t="s">
        <v>244</v>
      </c>
      <c r="E77" t="s">
        <v>250</v>
      </c>
      <c r="F77" t="s">
        <v>251</v>
      </c>
      <c r="G77" t="s">
        <v>12</v>
      </c>
    </row>
    <row r="78" spans="1:7">
      <c r="A78" t="s">
        <v>252</v>
      </c>
      <c r="B78" t="s">
        <v>242</v>
      </c>
      <c r="C78" t="s">
        <v>253</v>
      </c>
      <c r="D78" t="s">
        <v>244</v>
      </c>
      <c r="E78" t="s">
        <v>253</v>
      </c>
      <c r="F78" t="s">
        <v>254</v>
      </c>
      <c r="G78" t="s">
        <v>12</v>
      </c>
    </row>
    <row r="79" spans="1:7">
      <c r="A79" t="s">
        <v>255</v>
      </c>
      <c r="B79" t="s">
        <v>242</v>
      </c>
      <c r="C79" t="s">
        <v>256</v>
      </c>
      <c r="D79" t="s">
        <v>244</v>
      </c>
      <c r="E79" t="s">
        <v>256</v>
      </c>
      <c r="F79" t="s">
        <v>257</v>
      </c>
      <c r="G79" t="s">
        <v>12</v>
      </c>
    </row>
    <row r="80" spans="1:7">
      <c r="A80" t="s">
        <v>258</v>
      </c>
      <c r="B80" t="s">
        <v>242</v>
      </c>
      <c r="C80" t="s">
        <v>259</v>
      </c>
      <c r="D80" t="s">
        <v>244</v>
      </c>
      <c r="E80" t="s">
        <v>259</v>
      </c>
      <c r="F80" t="s">
        <v>260</v>
      </c>
      <c r="G80" t="s">
        <v>12</v>
      </c>
    </row>
    <row r="81" spans="1:7">
      <c r="A81" t="s">
        <v>261</v>
      </c>
      <c r="B81" t="s">
        <v>242</v>
      </c>
      <c r="C81" t="s">
        <v>262</v>
      </c>
      <c r="D81" t="s">
        <v>244</v>
      </c>
      <c r="E81" t="s">
        <v>262</v>
      </c>
      <c r="F81" t="s">
        <v>263</v>
      </c>
      <c r="G81" t="s">
        <v>12</v>
      </c>
    </row>
    <row r="82" spans="1:7">
      <c r="A82" t="s">
        <v>264</v>
      </c>
      <c r="B82" t="s">
        <v>242</v>
      </c>
      <c r="C82" t="s">
        <v>265</v>
      </c>
      <c r="D82" t="s">
        <v>244</v>
      </c>
      <c r="E82" t="s">
        <v>265</v>
      </c>
      <c r="F82" t="s">
        <v>266</v>
      </c>
      <c r="G82" t="s">
        <v>12</v>
      </c>
    </row>
    <row r="83" spans="1:7">
      <c r="A83" t="s">
        <v>267</v>
      </c>
      <c r="B83" t="s">
        <v>242</v>
      </c>
      <c r="C83" t="s">
        <v>268</v>
      </c>
      <c r="D83" t="s">
        <v>244</v>
      </c>
      <c r="E83" t="s">
        <v>268</v>
      </c>
      <c r="F83" t="s">
        <v>269</v>
      </c>
      <c r="G83" t="s">
        <v>12</v>
      </c>
    </row>
    <row r="84" spans="1:7">
      <c r="A84" t="s">
        <v>270</v>
      </c>
      <c r="B84" t="s">
        <v>242</v>
      </c>
      <c r="C84" t="s">
        <v>271</v>
      </c>
      <c r="D84" t="s">
        <v>244</v>
      </c>
      <c r="E84" t="s">
        <v>271</v>
      </c>
      <c r="F84" t="s">
        <v>272</v>
      </c>
      <c r="G84" t="s">
        <v>12</v>
      </c>
    </row>
    <row r="85" spans="1:7">
      <c r="A85" t="s">
        <v>273</v>
      </c>
      <c r="B85" t="s">
        <v>242</v>
      </c>
      <c r="C85" t="s">
        <v>274</v>
      </c>
      <c r="D85" t="s">
        <v>244</v>
      </c>
      <c r="E85" t="s">
        <v>274</v>
      </c>
      <c r="F85" t="s">
        <v>275</v>
      </c>
      <c r="G85" t="s">
        <v>12</v>
      </c>
    </row>
    <row r="86" spans="1:7">
      <c r="A86" t="s">
        <v>276</v>
      </c>
      <c r="B86" t="s">
        <v>242</v>
      </c>
      <c r="C86" t="s">
        <v>277</v>
      </c>
      <c r="D86" t="s">
        <v>244</v>
      </c>
      <c r="E86" t="s">
        <v>277</v>
      </c>
      <c r="F86" t="s">
        <v>278</v>
      </c>
      <c r="G86" t="s">
        <v>12</v>
      </c>
    </row>
    <row r="87" spans="1:7">
      <c r="A87" t="s">
        <v>279</v>
      </c>
      <c r="B87" t="s">
        <v>242</v>
      </c>
      <c r="C87" t="s">
        <v>280</v>
      </c>
      <c r="D87" t="s">
        <v>244</v>
      </c>
      <c r="E87" t="s">
        <v>280</v>
      </c>
      <c r="F87" t="s">
        <v>281</v>
      </c>
      <c r="G87" t="s">
        <v>12</v>
      </c>
    </row>
    <row r="88" spans="1:7">
      <c r="A88" t="s">
        <v>282</v>
      </c>
      <c r="B88" t="s">
        <v>242</v>
      </c>
      <c r="C88" t="s">
        <v>283</v>
      </c>
      <c r="D88" t="s">
        <v>244</v>
      </c>
      <c r="E88" t="s">
        <v>283</v>
      </c>
      <c r="F88" t="s">
        <v>284</v>
      </c>
      <c r="G88" t="s">
        <v>12</v>
      </c>
    </row>
    <row r="89" spans="1:7">
      <c r="A89" t="s">
        <v>285</v>
      </c>
      <c r="B89" t="s">
        <v>242</v>
      </c>
      <c r="C89" t="s">
        <v>286</v>
      </c>
      <c r="D89" t="s">
        <v>244</v>
      </c>
      <c r="E89" t="s">
        <v>286</v>
      </c>
      <c r="F89" t="s">
        <v>287</v>
      </c>
      <c r="G89" t="s">
        <v>12</v>
      </c>
    </row>
    <row r="90" spans="1:7">
      <c r="A90" t="s">
        <v>288</v>
      </c>
      <c r="B90" t="s">
        <v>242</v>
      </c>
      <c r="C90" t="s">
        <v>289</v>
      </c>
      <c r="D90" t="s">
        <v>244</v>
      </c>
      <c r="E90" t="s">
        <v>289</v>
      </c>
      <c r="F90" t="s">
        <v>290</v>
      </c>
      <c r="G90" t="s">
        <v>12</v>
      </c>
    </row>
    <row r="91" spans="1:7">
      <c r="A91" t="s">
        <v>291</v>
      </c>
      <c r="B91" t="s">
        <v>242</v>
      </c>
      <c r="C91" t="s">
        <v>292</v>
      </c>
      <c r="D91" t="s">
        <v>244</v>
      </c>
      <c r="E91" t="s">
        <v>292</v>
      </c>
      <c r="F91" t="s">
        <v>293</v>
      </c>
      <c r="G91" t="s">
        <v>12</v>
      </c>
    </row>
    <row r="92" spans="1:7">
      <c r="A92" t="s">
        <v>294</v>
      </c>
      <c r="B92" t="s">
        <v>242</v>
      </c>
      <c r="C92" t="s">
        <v>295</v>
      </c>
      <c r="D92" t="s">
        <v>244</v>
      </c>
      <c r="E92" t="s">
        <v>295</v>
      </c>
      <c r="F92" t="s">
        <v>296</v>
      </c>
      <c r="G92" t="s">
        <v>12</v>
      </c>
    </row>
    <row r="93" spans="1:7">
      <c r="A93" t="s">
        <v>297</v>
      </c>
      <c r="B93" t="s">
        <v>242</v>
      </c>
      <c r="C93" t="s">
        <v>298</v>
      </c>
      <c r="D93" t="s">
        <v>244</v>
      </c>
      <c r="E93" t="s">
        <v>298</v>
      </c>
      <c r="F93" t="s">
        <v>299</v>
      </c>
      <c r="G93" t="s">
        <v>12</v>
      </c>
    </row>
    <row r="94" spans="1:7">
      <c r="A94" t="s">
        <v>300</v>
      </c>
      <c r="B94" t="s">
        <v>242</v>
      </c>
      <c r="C94" t="s">
        <v>301</v>
      </c>
      <c r="D94" t="s">
        <v>244</v>
      </c>
      <c r="E94" t="s">
        <v>301</v>
      </c>
      <c r="F94" t="s">
        <v>302</v>
      </c>
      <c r="G94" t="s">
        <v>12</v>
      </c>
    </row>
    <row r="95" spans="1:7">
      <c r="A95" t="s">
        <v>303</v>
      </c>
      <c r="B95" t="s">
        <v>242</v>
      </c>
      <c r="C95" t="s">
        <v>304</v>
      </c>
      <c r="D95" t="s">
        <v>244</v>
      </c>
      <c r="E95" t="s">
        <v>304</v>
      </c>
      <c r="F95" t="s">
        <v>305</v>
      </c>
      <c r="G95" t="s">
        <v>12</v>
      </c>
    </row>
    <row r="96" spans="1:7">
      <c r="A96" t="s">
        <v>306</v>
      </c>
      <c r="B96" t="s">
        <v>242</v>
      </c>
      <c r="C96" t="s">
        <v>307</v>
      </c>
      <c r="D96" t="s">
        <v>244</v>
      </c>
      <c r="E96" t="s">
        <v>307</v>
      </c>
      <c r="F96" t="s">
        <v>308</v>
      </c>
      <c r="G96" t="s">
        <v>12</v>
      </c>
    </row>
    <row r="97" spans="1:7">
      <c r="A97" t="s">
        <v>309</v>
      </c>
      <c r="B97" t="s">
        <v>242</v>
      </c>
      <c r="C97" t="s">
        <v>310</v>
      </c>
      <c r="D97" t="s">
        <v>244</v>
      </c>
      <c r="E97" t="s">
        <v>310</v>
      </c>
      <c r="F97" t="s">
        <v>311</v>
      </c>
      <c r="G97" t="s">
        <v>12</v>
      </c>
    </row>
    <row r="98" spans="1:7">
      <c r="A98" t="s">
        <v>312</v>
      </c>
      <c r="B98" t="s">
        <v>242</v>
      </c>
      <c r="C98" t="s">
        <v>313</v>
      </c>
      <c r="D98" t="s">
        <v>244</v>
      </c>
      <c r="E98" t="s">
        <v>313</v>
      </c>
      <c r="F98" t="s">
        <v>314</v>
      </c>
      <c r="G98" t="s">
        <v>12</v>
      </c>
    </row>
    <row r="99" spans="1:7">
      <c r="A99" t="s">
        <v>315</v>
      </c>
      <c r="B99" t="s">
        <v>242</v>
      </c>
      <c r="C99" t="s">
        <v>316</v>
      </c>
      <c r="D99" t="s">
        <v>244</v>
      </c>
      <c r="E99" t="s">
        <v>316</v>
      </c>
      <c r="F99" t="s">
        <v>317</v>
      </c>
      <c r="G99" t="s">
        <v>12</v>
      </c>
    </row>
    <row r="100" spans="1:7">
      <c r="A100" t="s">
        <v>318</v>
      </c>
      <c r="B100" t="s">
        <v>242</v>
      </c>
      <c r="C100" t="s">
        <v>319</v>
      </c>
      <c r="D100" t="s">
        <v>244</v>
      </c>
      <c r="E100" t="s">
        <v>319</v>
      </c>
      <c r="F100" t="s">
        <v>320</v>
      </c>
      <c r="G100" t="s">
        <v>12</v>
      </c>
    </row>
    <row r="101" spans="1:7">
      <c r="A101" t="s">
        <v>321</v>
      </c>
      <c r="B101" t="s">
        <v>242</v>
      </c>
      <c r="C101" t="s">
        <v>322</v>
      </c>
      <c r="D101" t="s">
        <v>244</v>
      </c>
      <c r="E101" t="s">
        <v>322</v>
      </c>
      <c r="F101" t="s">
        <v>323</v>
      </c>
      <c r="G101" t="s">
        <v>12</v>
      </c>
    </row>
    <row r="102" spans="1:7">
      <c r="A102" t="s">
        <v>324</v>
      </c>
      <c r="B102" t="s">
        <v>242</v>
      </c>
      <c r="C102" t="s">
        <v>325</v>
      </c>
      <c r="D102" t="s">
        <v>244</v>
      </c>
      <c r="E102" t="s">
        <v>325</v>
      </c>
      <c r="F102" t="s">
        <v>326</v>
      </c>
      <c r="G102" t="s">
        <v>12</v>
      </c>
    </row>
    <row r="103" spans="1:7">
      <c r="A103" t="s">
        <v>327</v>
      </c>
      <c r="B103" t="s">
        <v>242</v>
      </c>
      <c r="C103" t="s">
        <v>328</v>
      </c>
      <c r="D103" t="s">
        <v>244</v>
      </c>
      <c r="E103" t="s">
        <v>328</v>
      </c>
      <c r="F103" t="s">
        <v>329</v>
      </c>
      <c r="G103" t="s">
        <v>12</v>
      </c>
    </row>
    <row r="104" spans="1:7">
      <c r="A104" t="s">
        <v>330</v>
      </c>
      <c r="B104" t="s">
        <v>242</v>
      </c>
      <c r="C104" t="s">
        <v>331</v>
      </c>
      <c r="D104" t="s">
        <v>244</v>
      </c>
      <c r="E104" t="s">
        <v>331</v>
      </c>
      <c r="F104" t="s">
        <v>332</v>
      </c>
      <c r="G104" t="s">
        <v>12</v>
      </c>
    </row>
    <row r="105" spans="1:7">
      <c r="A105" t="s">
        <v>333</v>
      </c>
      <c r="B105" t="s">
        <v>242</v>
      </c>
      <c r="C105" t="s">
        <v>334</v>
      </c>
      <c r="D105" t="s">
        <v>244</v>
      </c>
      <c r="E105" t="s">
        <v>334</v>
      </c>
      <c r="F105" t="s">
        <v>335</v>
      </c>
      <c r="G105" t="s">
        <v>12</v>
      </c>
    </row>
    <row r="106" spans="1:7">
      <c r="A106" t="s">
        <v>336</v>
      </c>
      <c r="B106" t="s">
        <v>242</v>
      </c>
      <c r="C106" t="s">
        <v>337</v>
      </c>
      <c r="D106" t="s">
        <v>244</v>
      </c>
      <c r="E106" t="s">
        <v>337</v>
      </c>
      <c r="F106" t="s">
        <v>338</v>
      </c>
      <c r="G106" t="s">
        <v>12</v>
      </c>
    </row>
    <row r="107" spans="1:7">
      <c r="A107" t="s">
        <v>339</v>
      </c>
      <c r="B107" t="s">
        <v>242</v>
      </c>
      <c r="C107" t="s">
        <v>340</v>
      </c>
      <c r="D107" t="s">
        <v>244</v>
      </c>
      <c r="E107" t="s">
        <v>340</v>
      </c>
      <c r="F107" t="s">
        <v>341</v>
      </c>
      <c r="G107" t="s">
        <v>12</v>
      </c>
    </row>
    <row r="108" spans="1:7">
      <c r="A108" t="s">
        <v>342</v>
      </c>
      <c r="B108" t="s">
        <v>242</v>
      </c>
      <c r="C108" t="s">
        <v>343</v>
      </c>
      <c r="D108" t="s">
        <v>244</v>
      </c>
      <c r="E108" t="s">
        <v>343</v>
      </c>
      <c r="F108" t="s">
        <v>344</v>
      </c>
      <c r="G108" t="s">
        <v>12</v>
      </c>
    </row>
    <row r="109" spans="1:7">
      <c r="A109" t="s">
        <v>345</v>
      </c>
      <c r="B109" t="s">
        <v>242</v>
      </c>
      <c r="C109" t="s">
        <v>92</v>
      </c>
      <c r="D109" t="s">
        <v>244</v>
      </c>
      <c r="E109" t="s">
        <v>92</v>
      </c>
      <c r="F109" t="s">
        <v>93</v>
      </c>
      <c r="G109" t="s">
        <v>12</v>
      </c>
    </row>
    <row r="110" spans="1:7">
      <c r="A110" t="s">
        <v>346</v>
      </c>
      <c r="B110" t="s">
        <v>242</v>
      </c>
      <c r="C110" t="s">
        <v>98</v>
      </c>
      <c r="D110" t="s">
        <v>244</v>
      </c>
      <c r="E110" t="s">
        <v>98</v>
      </c>
      <c r="F110" t="s">
        <v>99</v>
      </c>
      <c r="G110" t="s">
        <v>12</v>
      </c>
    </row>
    <row r="111" spans="1:7">
      <c r="A111" t="s">
        <v>347</v>
      </c>
      <c r="B111" t="s">
        <v>242</v>
      </c>
      <c r="C111" t="s">
        <v>33</v>
      </c>
      <c r="D111" t="s">
        <v>244</v>
      </c>
      <c r="E111" t="s">
        <v>34</v>
      </c>
      <c r="F111" t="s">
        <v>34</v>
      </c>
      <c r="G111" t="s">
        <v>28</v>
      </c>
    </row>
    <row r="112" spans="1:7">
      <c r="A112" t="s">
        <v>348</v>
      </c>
      <c r="B112" t="s">
        <v>242</v>
      </c>
      <c r="C112" t="s">
        <v>349</v>
      </c>
      <c r="D112" t="s">
        <v>244</v>
      </c>
      <c r="E112" t="s">
        <v>349</v>
      </c>
      <c r="F112" t="s">
        <v>350</v>
      </c>
      <c r="G112" t="s">
        <v>12</v>
      </c>
    </row>
    <row r="113" spans="1:7">
      <c r="A113" t="s">
        <v>351</v>
      </c>
      <c r="B113" t="s">
        <v>242</v>
      </c>
      <c r="C113" t="s">
        <v>352</v>
      </c>
      <c r="D113" t="s">
        <v>244</v>
      </c>
      <c r="E113" t="s">
        <v>352</v>
      </c>
      <c r="F113" t="s">
        <v>353</v>
      </c>
      <c r="G113" t="s">
        <v>12</v>
      </c>
    </row>
    <row r="114" spans="1:7">
      <c r="A114" t="s">
        <v>354</v>
      </c>
      <c r="B114" t="s">
        <v>355</v>
      </c>
      <c r="C114" t="s">
        <v>356</v>
      </c>
      <c r="D114" t="s">
        <v>357</v>
      </c>
      <c r="E114" t="s">
        <v>356</v>
      </c>
      <c r="F114" t="s">
        <v>358</v>
      </c>
      <c r="G114" t="s">
        <v>12</v>
      </c>
    </row>
    <row r="115" spans="1:7">
      <c r="A115" t="s">
        <v>359</v>
      </c>
      <c r="B115" t="s">
        <v>355</v>
      </c>
      <c r="C115" t="s">
        <v>360</v>
      </c>
      <c r="D115" t="s">
        <v>357</v>
      </c>
      <c r="E115" t="s">
        <v>360</v>
      </c>
      <c r="F115" t="s">
        <v>361</v>
      </c>
      <c r="G115" t="s">
        <v>12</v>
      </c>
    </row>
    <row r="116" spans="1:7">
      <c r="A116" t="s">
        <v>362</v>
      </c>
      <c r="B116" t="s">
        <v>355</v>
      </c>
      <c r="C116" t="s">
        <v>363</v>
      </c>
      <c r="D116" t="s">
        <v>357</v>
      </c>
      <c r="E116" t="s">
        <v>363</v>
      </c>
      <c r="F116" t="s">
        <v>364</v>
      </c>
      <c r="G116" t="s">
        <v>12</v>
      </c>
    </row>
    <row r="117" spans="1:7">
      <c r="A117" t="s">
        <v>365</v>
      </c>
      <c r="B117" t="s">
        <v>355</v>
      </c>
      <c r="C117" t="s">
        <v>366</v>
      </c>
      <c r="D117" t="s">
        <v>357</v>
      </c>
      <c r="E117" t="s">
        <v>366</v>
      </c>
      <c r="F117" t="s">
        <v>367</v>
      </c>
      <c r="G117" t="s">
        <v>12</v>
      </c>
    </row>
    <row r="118" spans="1:7">
      <c r="A118" t="s">
        <v>368</v>
      </c>
      <c r="B118" t="s">
        <v>355</v>
      </c>
      <c r="C118" t="s">
        <v>369</v>
      </c>
      <c r="D118" t="s">
        <v>357</v>
      </c>
      <c r="E118" t="s">
        <v>369</v>
      </c>
      <c r="F118" t="s">
        <v>370</v>
      </c>
      <c r="G118" t="s">
        <v>12</v>
      </c>
    </row>
    <row r="119" spans="1:7">
      <c r="A119" t="s">
        <v>371</v>
      </c>
      <c r="B119" t="s">
        <v>355</v>
      </c>
      <c r="C119" t="s">
        <v>372</v>
      </c>
      <c r="D119" t="s">
        <v>357</v>
      </c>
      <c r="E119" t="s">
        <v>372</v>
      </c>
      <c r="F119" t="s">
        <v>373</v>
      </c>
      <c r="G119" t="s">
        <v>12</v>
      </c>
    </row>
    <row r="120" spans="1:7">
      <c r="A120" t="s">
        <v>374</v>
      </c>
      <c r="B120" t="s">
        <v>355</v>
      </c>
      <c r="C120" t="s">
        <v>375</v>
      </c>
      <c r="D120" t="s">
        <v>357</v>
      </c>
      <c r="E120" t="s">
        <v>375</v>
      </c>
      <c r="F120" t="s">
        <v>376</v>
      </c>
      <c r="G120" t="s">
        <v>12</v>
      </c>
    </row>
    <row r="121" spans="1:7">
      <c r="A121" t="s">
        <v>377</v>
      </c>
      <c r="B121" t="s">
        <v>355</v>
      </c>
      <c r="C121" t="s">
        <v>378</v>
      </c>
      <c r="D121" t="s">
        <v>357</v>
      </c>
      <c r="E121" t="s">
        <v>378</v>
      </c>
      <c r="F121" t="s">
        <v>379</v>
      </c>
      <c r="G121" t="s">
        <v>12</v>
      </c>
    </row>
    <row r="122" spans="1:7">
      <c r="A122" t="s">
        <v>380</v>
      </c>
      <c r="B122" t="s">
        <v>355</v>
      </c>
      <c r="C122" t="s">
        <v>381</v>
      </c>
      <c r="D122" t="s">
        <v>357</v>
      </c>
      <c r="E122" t="s">
        <v>381</v>
      </c>
      <c r="F122" t="s">
        <v>382</v>
      </c>
      <c r="G122" t="s">
        <v>12</v>
      </c>
    </row>
    <row r="123" spans="1:7">
      <c r="A123" t="s">
        <v>383</v>
      </c>
      <c r="B123" t="s">
        <v>355</v>
      </c>
      <c r="C123" t="s">
        <v>92</v>
      </c>
      <c r="D123" t="s">
        <v>357</v>
      </c>
      <c r="E123" t="s">
        <v>92</v>
      </c>
      <c r="F123" t="s">
        <v>93</v>
      </c>
      <c r="G123" t="s">
        <v>12</v>
      </c>
    </row>
    <row r="124" spans="1:7">
      <c r="A124" t="s">
        <v>384</v>
      </c>
      <c r="B124" t="s">
        <v>355</v>
      </c>
      <c r="C124" t="s">
        <v>98</v>
      </c>
      <c r="D124" t="s">
        <v>357</v>
      </c>
      <c r="E124" t="s">
        <v>98</v>
      </c>
      <c r="F124" t="s">
        <v>99</v>
      </c>
      <c r="G124" t="s">
        <v>12</v>
      </c>
    </row>
    <row r="125" spans="1:7">
      <c r="A125" t="s">
        <v>385</v>
      </c>
      <c r="B125" t="s">
        <v>355</v>
      </c>
      <c r="C125" t="s">
        <v>33</v>
      </c>
      <c r="D125" t="s">
        <v>357</v>
      </c>
      <c r="E125" t="s">
        <v>34</v>
      </c>
      <c r="F125" t="s">
        <v>34</v>
      </c>
      <c r="G125" t="s">
        <v>28</v>
      </c>
    </row>
    <row r="126" spans="1:7">
      <c r="A126" t="s">
        <v>386</v>
      </c>
      <c r="B126" t="s">
        <v>387</v>
      </c>
      <c r="C126" t="s">
        <v>388</v>
      </c>
      <c r="D126" t="s">
        <v>389</v>
      </c>
      <c r="E126" t="s">
        <v>390</v>
      </c>
      <c r="F126" t="s">
        <v>391</v>
      </c>
      <c r="G126" t="s">
        <v>28</v>
      </c>
    </row>
    <row r="127" spans="1:7">
      <c r="A127" t="s">
        <v>392</v>
      </c>
      <c r="B127" t="s">
        <v>387</v>
      </c>
      <c r="C127" t="s">
        <v>390</v>
      </c>
      <c r="D127" t="s">
        <v>389</v>
      </c>
      <c r="E127" t="s">
        <v>390</v>
      </c>
      <c r="F127" t="s">
        <v>393</v>
      </c>
      <c r="G127" t="s">
        <v>12</v>
      </c>
    </row>
    <row r="128" spans="1:7">
      <c r="A128" t="s">
        <v>394</v>
      </c>
      <c r="B128" t="s">
        <v>387</v>
      </c>
      <c r="C128" t="s">
        <v>395</v>
      </c>
      <c r="D128" t="s">
        <v>389</v>
      </c>
      <c r="E128" t="s">
        <v>390</v>
      </c>
      <c r="F128" t="s">
        <v>396</v>
      </c>
      <c r="G128" t="s">
        <v>28</v>
      </c>
    </row>
    <row r="129" spans="1:7">
      <c r="A129" t="s">
        <v>397</v>
      </c>
      <c r="B129" t="s">
        <v>387</v>
      </c>
      <c r="C129" t="s">
        <v>398</v>
      </c>
      <c r="D129" t="s">
        <v>389</v>
      </c>
      <c r="E129" t="s">
        <v>398</v>
      </c>
      <c r="F129" t="s">
        <v>399</v>
      </c>
      <c r="G129" t="s">
        <v>12</v>
      </c>
    </row>
    <row r="130" spans="1:7">
      <c r="A130" t="s">
        <v>400</v>
      </c>
      <c r="B130" t="s">
        <v>387</v>
      </c>
      <c r="C130" t="s">
        <v>401</v>
      </c>
      <c r="D130" t="s">
        <v>389</v>
      </c>
      <c r="E130" t="s">
        <v>401</v>
      </c>
      <c r="F130" t="s">
        <v>402</v>
      </c>
      <c r="G130" t="s">
        <v>12</v>
      </c>
    </row>
    <row r="131" spans="1:7">
      <c r="A131" t="s">
        <v>403</v>
      </c>
      <c r="B131" t="s">
        <v>387</v>
      </c>
      <c r="C131" t="s">
        <v>404</v>
      </c>
      <c r="D131" t="s">
        <v>389</v>
      </c>
      <c r="E131" t="s">
        <v>404</v>
      </c>
      <c r="F131" t="s">
        <v>405</v>
      </c>
      <c r="G131" t="s">
        <v>12</v>
      </c>
    </row>
    <row r="132" spans="1:7">
      <c r="A132" t="s">
        <v>406</v>
      </c>
      <c r="B132" t="s">
        <v>387</v>
      </c>
      <c r="C132" t="s">
        <v>92</v>
      </c>
      <c r="D132" t="s">
        <v>389</v>
      </c>
      <c r="E132" t="s">
        <v>92</v>
      </c>
      <c r="F132" t="s">
        <v>407</v>
      </c>
      <c r="G132" t="s">
        <v>12</v>
      </c>
    </row>
    <row r="133" spans="1:7">
      <c r="A133" t="s">
        <v>408</v>
      </c>
      <c r="B133" t="s">
        <v>387</v>
      </c>
      <c r="C133" t="s">
        <v>98</v>
      </c>
      <c r="D133" t="s">
        <v>389</v>
      </c>
      <c r="E133" t="s">
        <v>98</v>
      </c>
      <c r="F133" t="s">
        <v>409</v>
      </c>
      <c r="G133" t="s">
        <v>12</v>
      </c>
    </row>
    <row r="134" spans="1:7">
      <c r="A134" t="s">
        <v>410</v>
      </c>
      <c r="B134" t="s">
        <v>387</v>
      </c>
      <c r="C134" t="s">
        <v>33</v>
      </c>
      <c r="D134" t="s">
        <v>389</v>
      </c>
      <c r="E134" t="s">
        <v>34</v>
      </c>
      <c r="F134" t="s">
        <v>34</v>
      </c>
      <c r="G134" t="s">
        <v>28</v>
      </c>
    </row>
    <row r="135" spans="1:7">
      <c r="A135" t="s">
        <v>411</v>
      </c>
      <c r="B135" t="s">
        <v>387</v>
      </c>
      <c r="C135" t="s">
        <v>412</v>
      </c>
      <c r="D135" t="s">
        <v>389</v>
      </c>
      <c r="E135" t="s">
        <v>401</v>
      </c>
      <c r="F135" t="s">
        <v>413</v>
      </c>
      <c r="G135" t="s">
        <v>28</v>
      </c>
    </row>
    <row r="136" spans="1:7">
      <c r="A136" t="s">
        <v>414</v>
      </c>
      <c r="B136" t="s">
        <v>415</v>
      </c>
      <c r="C136" t="s">
        <v>416</v>
      </c>
      <c r="D136" t="s">
        <v>417</v>
      </c>
      <c r="E136" t="s">
        <v>58</v>
      </c>
      <c r="F136" t="s">
        <v>418</v>
      </c>
      <c r="G136" t="s">
        <v>60</v>
      </c>
    </row>
    <row r="137" spans="1:7">
      <c r="A137" t="s">
        <v>419</v>
      </c>
      <c r="B137" t="s">
        <v>415</v>
      </c>
      <c r="C137" t="s">
        <v>420</v>
      </c>
      <c r="D137" t="s">
        <v>417</v>
      </c>
      <c r="E137" t="s">
        <v>58</v>
      </c>
      <c r="F137" t="s">
        <v>421</v>
      </c>
      <c r="G137" t="s">
        <v>60</v>
      </c>
    </row>
    <row r="138" spans="1:7">
      <c r="A138" t="s">
        <v>422</v>
      </c>
      <c r="B138" t="s">
        <v>415</v>
      </c>
      <c r="C138" t="s">
        <v>423</v>
      </c>
      <c r="D138" t="s">
        <v>417</v>
      </c>
      <c r="E138" t="s">
        <v>58</v>
      </c>
      <c r="F138" t="s">
        <v>424</v>
      </c>
      <c r="G138" t="s">
        <v>60</v>
      </c>
    </row>
    <row r="139" spans="1:7">
      <c r="A139" t="s">
        <v>425</v>
      </c>
      <c r="B139" t="s">
        <v>415</v>
      </c>
      <c r="C139" t="s">
        <v>20</v>
      </c>
      <c r="D139" t="s">
        <v>417</v>
      </c>
      <c r="E139" t="s">
        <v>426</v>
      </c>
      <c r="F139" t="s">
        <v>427</v>
      </c>
      <c r="G139" t="s">
        <v>28</v>
      </c>
    </row>
    <row r="140" spans="1:7">
      <c r="A140" t="s">
        <v>428</v>
      </c>
      <c r="B140" t="s">
        <v>415</v>
      </c>
      <c r="C140" t="s">
        <v>23</v>
      </c>
      <c r="D140" t="s">
        <v>417</v>
      </c>
      <c r="E140" t="s">
        <v>426</v>
      </c>
      <c r="F140" t="s">
        <v>427</v>
      </c>
      <c r="G140" t="s">
        <v>28</v>
      </c>
    </row>
    <row r="141" spans="1:7">
      <c r="A141" t="s">
        <v>429</v>
      </c>
      <c r="B141" t="s">
        <v>415</v>
      </c>
      <c r="C141" t="s">
        <v>26</v>
      </c>
      <c r="D141" t="s">
        <v>417</v>
      </c>
      <c r="E141" t="s">
        <v>58</v>
      </c>
      <c r="F141" t="s">
        <v>430</v>
      </c>
      <c r="G141" t="s">
        <v>60</v>
      </c>
    </row>
    <row r="142" spans="1:7">
      <c r="A142" t="s">
        <v>431</v>
      </c>
      <c r="B142" t="s">
        <v>415</v>
      </c>
      <c r="C142" t="s">
        <v>92</v>
      </c>
      <c r="D142" t="s">
        <v>417</v>
      </c>
      <c r="E142" t="s">
        <v>58</v>
      </c>
      <c r="F142" t="s">
        <v>432</v>
      </c>
      <c r="G142" t="s">
        <v>60</v>
      </c>
    </row>
    <row r="143" spans="1:7">
      <c r="A143" t="s">
        <v>433</v>
      </c>
      <c r="B143" t="s">
        <v>415</v>
      </c>
      <c r="C143" t="s">
        <v>98</v>
      </c>
      <c r="D143" t="s">
        <v>417</v>
      </c>
      <c r="E143" t="s">
        <v>58</v>
      </c>
      <c r="F143" t="s">
        <v>434</v>
      </c>
      <c r="G143" t="s">
        <v>60</v>
      </c>
    </row>
    <row r="144" spans="1:7">
      <c r="A144" t="s">
        <v>435</v>
      </c>
      <c r="B144" t="s">
        <v>415</v>
      </c>
      <c r="C144" t="s">
        <v>30</v>
      </c>
      <c r="D144" t="s">
        <v>417</v>
      </c>
      <c r="E144" t="s">
        <v>58</v>
      </c>
      <c r="F144" t="s">
        <v>436</v>
      </c>
      <c r="G144" t="s">
        <v>60</v>
      </c>
    </row>
    <row r="145" spans="1:7">
      <c r="A145" t="s">
        <v>437</v>
      </c>
      <c r="B145" t="s">
        <v>415</v>
      </c>
      <c r="C145" t="s">
        <v>33</v>
      </c>
      <c r="D145" t="s">
        <v>417</v>
      </c>
      <c r="E145" t="s">
        <v>58</v>
      </c>
      <c r="F145" t="s">
        <v>438</v>
      </c>
      <c r="G145" t="s">
        <v>60</v>
      </c>
    </row>
    <row r="146" spans="1:7">
      <c r="A146" t="s">
        <v>439</v>
      </c>
      <c r="B146" t="s">
        <v>440</v>
      </c>
      <c r="C146" t="s">
        <v>441</v>
      </c>
      <c r="D146" t="s">
        <v>442</v>
      </c>
      <c r="E146" t="s">
        <v>441</v>
      </c>
      <c r="F146" t="s">
        <v>443</v>
      </c>
      <c r="G146" t="s">
        <v>12</v>
      </c>
    </row>
    <row r="147" spans="1:7">
      <c r="A147" t="s">
        <v>444</v>
      </c>
      <c r="B147" t="s">
        <v>440</v>
      </c>
      <c r="C147" t="s">
        <v>445</v>
      </c>
      <c r="D147" t="s">
        <v>442</v>
      </c>
      <c r="E147" t="s">
        <v>446</v>
      </c>
      <c r="F147" t="s">
        <v>447</v>
      </c>
      <c r="G147" t="s">
        <v>28</v>
      </c>
    </row>
    <row r="148" spans="1:7">
      <c r="A148" t="s">
        <v>448</v>
      </c>
      <c r="B148" t="s">
        <v>440</v>
      </c>
      <c r="C148" t="s">
        <v>449</v>
      </c>
      <c r="D148" t="s">
        <v>442</v>
      </c>
      <c r="E148" t="s">
        <v>450</v>
      </c>
      <c r="F148" t="s">
        <v>451</v>
      </c>
      <c r="G148" t="s">
        <v>28</v>
      </c>
    </row>
    <row r="149" spans="1:7">
      <c r="A149" t="s">
        <v>452</v>
      </c>
      <c r="B149" t="s">
        <v>440</v>
      </c>
      <c r="C149" t="s">
        <v>453</v>
      </c>
      <c r="D149" t="s">
        <v>442</v>
      </c>
      <c r="E149" t="s">
        <v>454</v>
      </c>
      <c r="F149" t="s">
        <v>455</v>
      </c>
      <c r="G149" t="s">
        <v>28</v>
      </c>
    </row>
    <row r="150" spans="1:7">
      <c r="A150" t="s">
        <v>456</v>
      </c>
      <c r="B150" t="s">
        <v>440</v>
      </c>
      <c r="C150" t="s">
        <v>457</v>
      </c>
      <c r="D150" t="s">
        <v>442</v>
      </c>
      <c r="E150" t="s">
        <v>458</v>
      </c>
      <c r="F150" t="s">
        <v>459</v>
      </c>
      <c r="G150" t="s">
        <v>28</v>
      </c>
    </row>
    <row r="151" spans="1:7">
      <c r="A151" t="s">
        <v>460</v>
      </c>
      <c r="B151" t="s">
        <v>440</v>
      </c>
      <c r="C151" t="s">
        <v>461</v>
      </c>
      <c r="D151" t="s">
        <v>442</v>
      </c>
      <c r="E151" t="s">
        <v>462</v>
      </c>
      <c r="F151" t="s">
        <v>463</v>
      </c>
      <c r="G151" t="s">
        <v>28</v>
      </c>
    </row>
    <row r="152" spans="1:7">
      <c r="A152" t="s">
        <v>464</v>
      </c>
      <c r="B152" t="s">
        <v>440</v>
      </c>
      <c r="C152" t="s">
        <v>465</v>
      </c>
      <c r="D152" t="s">
        <v>442</v>
      </c>
      <c r="E152" t="s">
        <v>466</v>
      </c>
      <c r="F152" t="s">
        <v>467</v>
      </c>
      <c r="G152" t="s">
        <v>28</v>
      </c>
    </row>
    <row r="153" spans="1:7">
      <c r="A153" t="s">
        <v>468</v>
      </c>
      <c r="B153" t="s">
        <v>440</v>
      </c>
      <c r="C153" t="s">
        <v>469</v>
      </c>
      <c r="D153" t="s">
        <v>442</v>
      </c>
      <c r="E153" t="s">
        <v>470</v>
      </c>
      <c r="F153" t="s">
        <v>471</v>
      </c>
      <c r="G153" t="s">
        <v>28</v>
      </c>
    </row>
    <row r="154" spans="1:7">
      <c r="A154" t="s">
        <v>472</v>
      </c>
      <c r="B154" t="s">
        <v>440</v>
      </c>
      <c r="C154" t="s">
        <v>473</v>
      </c>
      <c r="D154" t="s">
        <v>442</v>
      </c>
      <c r="E154" t="s">
        <v>474</v>
      </c>
      <c r="F154" t="s">
        <v>475</v>
      </c>
      <c r="G154" t="s">
        <v>28</v>
      </c>
    </row>
    <row r="155" spans="1:7">
      <c r="A155" t="s">
        <v>476</v>
      </c>
      <c r="B155" t="s">
        <v>440</v>
      </c>
      <c r="C155" t="s">
        <v>477</v>
      </c>
      <c r="D155" t="s">
        <v>442</v>
      </c>
      <c r="E155" t="s">
        <v>478</v>
      </c>
      <c r="F155" t="s">
        <v>479</v>
      </c>
      <c r="G155" t="s">
        <v>28</v>
      </c>
    </row>
    <row r="156" spans="1:7">
      <c r="A156" t="s">
        <v>480</v>
      </c>
      <c r="B156" t="s">
        <v>440</v>
      </c>
      <c r="C156" t="s">
        <v>481</v>
      </c>
      <c r="D156" t="s">
        <v>442</v>
      </c>
      <c r="E156" t="s">
        <v>482</v>
      </c>
      <c r="F156" t="s">
        <v>483</v>
      </c>
      <c r="G156" t="s">
        <v>28</v>
      </c>
    </row>
    <row r="157" spans="1:7">
      <c r="A157" t="s">
        <v>484</v>
      </c>
      <c r="B157" t="s">
        <v>440</v>
      </c>
      <c r="C157" t="s">
        <v>485</v>
      </c>
      <c r="D157" t="s">
        <v>442</v>
      </c>
      <c r="E157" t="s">
        <v>486</v>
      </c>
      <c r="F157" t="s">
        <v>487</v>
      </c>
      <c r="G157" t="s">
        <v>28</v>
      </c>
    </row>
    <row r="158" spans="1:7">
      <c r="A158" t="s">
        <v>488</v>
      </c>
      <c r="B158" t="s">
        <v>440</v>
      </c>
      <c r="C158" t="s">
        <v>489</v>
      </c>
      <c r="D158" t="s">
        <v>442</v>
      </c>
      <c r="E158" t="s">
        <v>490</v>
      </c>
      <c r="F158" t="s">
        <v>491</v>
      </c>
      <c r="G158" t="s">
        <v>28</v>
      </c>
    </row>
    <row r="159" spans="1:7">
      <c r="A159" t="s">
        <v>492</v>
      </c>
      <c r="B159" t="s">
        <v>440</v>
      </c>
      <c r="C159" t="s">
        <v>493</v>
      </c>
      <c r="D159" t="s">
        <v>442</v>
      </c>
      <c r="E159" t="s">
        <v>494</v>
      </c>
      <c r="F159" t="s">
        <v>495</v>
      </c>
      <c r="G159" t="s">
        <v>28</v>
      </c>
    </row>
    <row r="160" spans="1:7">
      <c r="A160" t="s">
        <v>496</v>
      </c>
      <c r="B160" t="s">
        <v>440</v>
      </c>
      <c r="C160" t="s">
        <v>497</v>
      </c>
      <c r="D160" t="s">
        <v>442</v>
      </c>
      <c r="E160" t="s">
        <v>498</v>
      </c>
      <c r="F160" t="s">
        <v>499</v>
      </c>
      <c r="G160" t="s">
        <v>28</v>
      </c>
    </row>
    <row r="161" spans="1:7">
      <c r="A161" t="s">
        <v>500</v>
      </c>
      <c r="B161" t="s">
        <v>440</v>
      </c>
      <c r="C161" t="s">
        <v>501</v>
      </c>
      <c r="D161" t="s">
        <v>442</v>
      </c>
      <c r="E161" t="s">
        <v>502</v>
      </c>
      <c r="F161" t="s">
        <v>503</v>
      </c>
      <c r="G161" t="s">
        <v>28</v>
      </c>
    </row>
    <row r="162" spans="1:7">
      <c r="A162" t="s">
        <v>504</v>
      </c>
      <c r="B162" t="s">
        <v>440</v>
      </c>
      <c r="C162" t="s">
        <v>505</v>
      </c>
      <c r="D162" t="s">
        <v>442</v>
      </c>
      <c r="E162" t="s">
        <v>506</v>
      </c>
      <c r="F162" t="s">
        <v>507</v>
      </c>
      <c r="G162" t="s">
        <v>28</v>
      </c>
    </row>
    <row r="163" spans="1:7">
      <c r="A163" t="s">
        <v>508</v>
      </c>
      <c r="B163" t="s">
        <v>440</v>
      </c>
      <c r="C163" t="s">
        <v>509</v>
      </c>
      <c r="D163" t="s">
        <v>442</v>
      </c>
      <c r="E163" t="s">
        <v>510</v>
      </c>
      <c r="F163" t="s">
        <v>511</v>
      </c>
      <c r="G163" t="s">
        <v>28</v>
      </c>
    </row>
    <row r="164" spans="1:7">
      <c r="A164" t="s">
        <v>512</v>
      </c>
      <c r="B164" t="s">
        <v>440</v>
      </c>
      <c r="C164" t="s">
        <v>513</v>
      </c>
      <c r="D164" t="s">
        <v>442</v>
      </c>
      <c r="E164" t="s">
        <v>514</v>
      </c>
      <c r="F164" t="s">
        <v>515</v>
      </c>
      <c r="G164" t="s">
        <v>28</v>
      </c>
    </row>
    <row r="165" spans="1:7">
      <c r="A165" t="s">
        <v>516</v>
      </c>
      <c r="B165" t="s">
        <v>440</v>
      </c>
      <c r="C165" t="s">
        <v>517</v>
      </c>
      <c r="D165" t="s">
        <v>442</v>
      </c>
      <c r="E165" t="s">
        <v>518</v>
      </c>
      <c r="F165" t="s">
        <v>519</v>
      </c>
      <c r="G165" t="s">
        <v>28</v>
      </c>
    </row>
    <row r="166" spans="1:7">
      <c r="A166" t="s">
        <v>520</v>
      </c>
      <c r="B166" t="s">
        <v>440</v>
      </c>
      <c r="C166" t="s">
        <v>33</v>
      </c>
      <c r="D166" t="s">
        <v>442</v>
      </c>
      <c r="E166" t="s">
        <v>34</v>
      </c>
      <c r="F166" t="s">
        <v>34</v>
      </c>
      <c r="G166" t="s">
        <v>28</v>
      </c>
    </row>
    <row r="167" spans="1:7">
      <c r="A167" t="s">
        <v>521</v>
      </c>
      <c r="B167" t="s">
        <v>440</v>
      </c>
      <c r="C167" t="s">
        <v>522</v>
      </c>
      <c r="D167" t="s">
        <v>442</v>
      </c>
      <c r="E167" t="s">
        <v>523</v>
      </c>
      <c r="F167" t="s">
        <v>524</v>
      </c>
      <c r="G167" t="s">
        <v>28</v>
      </c>
    </row>
    <row r="168" spans="1:7">
      <c r="A168" t="s">
        <v>525</v>
      </c>
      <c r="B168" t="s">
        <v>440</v>
      </c>
      <c r="C168" t="s">
        <v>526</v>
      </c>
      <c r="D168" t="s">
        <v>442</v>
      </c>
      <c r="E168" t="s">
        <v>527</v>
      </c>
      <c r="F168" t="s">
        <v>528</v>
      </c>
      <c r="G168" t="s">
        <v>28</v>
      </c>
    </row>
    <row r="169" spans="1:7">
      <c r="A169" t="s">
        <v>529</v>
      </c>
      <c r="B169" t="s">
        <v>440</v>
      </c>
      <c r="C169" t="s">
        <v>530</v>
      </c>
      <c r="D169" t="s">
        <v>442</v>
      </c>
      <c r="E169" t="s">
        <v>531</v>
      </c>
      <c r="F169" t="s">
        <v>532</v>
      </c>
      <c r="G169" t="s">
        <v>28</v>
      </c>
    </row>
    <row r="170" spans="1:7">
      <c r="A170" t="s">
        <v>533</v>
      </c>
      <c r="B170" t="s">
        <v>440</v>
      </c>
      <c r="C170" t="s">
        <v>534</v>
      </c>
      <c r="D170" t="s">
        <v>442</v>
      </c>
      <c r="E170" t="s">
        <v>535</v>
      </c>
      <c r="F170" t="s">
        <v>536</v>
      </c>
      <c r="G170" t="s">
        <v>28</v>
      </c>
    </row>
    <row r="171" spans="1:7">
      <c r="A171" t="s">
        <v>537</v>
      </c>
      <c r="B171" t="s">
        <v>440</v>
      </c>
      <c r="C171" t="s">
        <v>538</v>
      </c>
      <c r="D171" t="s">
        <v>442</v>
      </c>
      <c r="E171" t="s">
        <v>539</v>
      </c>
      <c r="F171" t="s">
        <v>540</v>
      </c>
      <c r="G171" t="s">
        <v>28</v>
      </c>
    </row>
    <row r="172" spans="1:7">
      <c r="A172" t="s">
        <v>541</v>
      </c>
      <c r="B172" t="s">
        <v>440</v>
      </c>
      <c r="C172" t="s">
        <v>542</v>
      </c>
      <c r="D172" t="s">
        <v>442</v>
      </c>
      <c r="E172" t="s">
        <v>543</v>
      </c>
      <c r="F172" t="s">
        <v>544</v>
      </c>
      <c r="G172" t="s">
        <v>28</v>
      </c>
    </row>
    <row r="173" spans="1:7">
      <c r="A173" t="s">
        <v>545</v>
      </c>
      <c r="B173" t="s">
        <v>440</v>
      </c>
      <c r="C173" t="s">
        <v>546</v>
      </c>
      <c r="D173" t="s">
        <v>442</v>
      </c>
      <c r="E173" t="s">
        <v>547</v>
      </c>
      <c r="F173" t="s">
        <v>548</v>
      </c>
      <c r="G173" t="s">
        <v>28</v>
      </c>
    </row>
    <row r="174" spans="1:7">
      <c r="A174" t="s">
        <v>549</v>
      </c>
      <c r="B174" t="s">
        <v>440</v>
      </c>
      <c r="C174" t="s">
        <v>550</v>
      </c>
      <c r="D174" t="s">
        <v>442</v>
      </c>
      <c r="E174" t="s">
        <v>551</v>
      </c>
      <c r="F174" t="s">
        <v>552</v>
      </c>
      <c r="G174" t="s">
        <v>28</v>
      </c>
    </row>
    <row r="175" spans="1:7">
      <c r="A175" t="s">
        <v>553</v>
      </c>
      <c r="B175" t="s">
        <v>440</v>
      </c>
      <c r="C175" t="s">
        <v>554</v>
      </c>
      <c r="D175" t="s">
        <v>442</v>
      </c>
      <c r="E175" t="s">
        <v>555</v>
      </c>
      <c r="F175" t="s">
        <v>556</v>
      </c>
      <c r="G175" t="s">
        <v>28</v>
      </c>
    </row>
    <row r="176" spans="1:7">
      <c r="A176" t="s">
        <v>557</v>
      </c>
      <c r="B176" t="s">
        <v>558</v>
      </c>
      <c r="C176" t="s">
        <v>559</v>
      </c>
      <c r="D176" t="s">
        <v>560</v>
      </c>
      <c r="E176" t="s">
        <v>559</v>
      </c>
      <c r="F176" t="s">
        <v>561</v>
      </c>
      <c r="G176" t="s">
        <v>12</v>
      </c>
    </row>
    <row r="177" spans="1:7">
      <c r="A177" t="s">
        <v>562</v>
      </c>
      <c r="B177" t="s">
        <v>558</v>
      </c>
      <c r="C177" t="s">
        <v>563</v>
      </c>
      <c r="D177" t="s">
        <v>560</v>
      </c>
      <c r="E177" t="s">
        <v>563</v>
      </c>
      <c r="F177" t="s">
        <v>564</v>
      </c>
      <c r="G177" t="s">
        <v>12</v>
      </c>
    </row>
    <row r="178" spans="1:7">
      <c r="A178" t="s">
        <v>565</v>
      </c>
      <c r="B178" t="s">
        <v>558</v>
      </c>
      <c r="C178" t="s">
        <v>566</v>
      </c>
      <c r="D178" t="s">
        <v>560</v>
      </c>
      <c r="E178" t="s">
        <v>566</v>
      </c>
      <c r="F178" t="s">
        <v>567</v>
      </c>
      <c r="G178" t="s">
        <v>12</v>
      </c>
    </row>
    <row r="179" spans="1:7">
      <c r="A179" t="s">
        <v>568</v>
      </c>
      <c r="B179" t="s">
        <v>558</v>
      </c>
      <c r="C179" t="s">
        <v>569</v>
      </c>
      <c r="D179" t="s">
        <v>560</v>
      </c>
      <c r="E179" t="s">
        <v>569</v>
      </c>
      <c r="F179" t="s">
        <v>570</v>
      </c>
      <c r="G179" t="s">
        <v>12</v>
      </c>
    </row>
    <row r="180" spans="1:7">
      <c r="A180" t="s">
        <v>571</v>
      </c>
      <c r="B180" t="s">
        <v>558</v>
      </c>
      <c r="C180" t="s">
        <v>572</v>
      </c>
      <c r="D180" t="s">
        <v>560</v>
      </c>
      <c r="E180" t="s">
        <v>572</v>
      </c>
      <c r="F180" t="s">
        <v>573</v>
      </c>
      <c r="G180" t="s">
        <v>12</v>
      </c>
    </row>
    <row r="181" spans="1:7">
      <c r="A181" t="s">
        <v>574</v>
      </c>
      <c r="B181" t="s">
        <v>558</v>
      </c>
      <c r="C181" t="s">
        <v>575</v>
      </c>
      <c r="D181" t="s">
        <v>560</v>
      </c>
      <c r="E181" t="s">
        <v>575</v>
      </c>
      <c r="F181" t="s">
        <v>576</v>
      </c>
      <c r="G181" t="s">
        <v>12</v>
      </c>
    </row>
    <row r="182" spans="1:7">
      <c r="A182" t="s">
        <v>577</v>
      </c>
      <c r="B182" t="s">
        <v>558</v>
      </c>
      <c r="C182" t="s">
        <v>578</v>
      </c>
      <c r="D182" t="s">
        <v>560</v>
      </c>
      <c r="E182" t="s">
        <v>578</v>
      </c>
      <c r="F182" t="s">
        <v>579</v>
      </c>
      <c r="G182" t="s">
        <v>12</v>
      </c>
    </row>
    <row r="183" spans="1:7">
      <c r="A183" t="s">
        <v>580</v>
      </c>
      <c r="B183" t="s">
        <v>558</v>
      </c>
      <c r="C183" t="s">
        <v>485</v>
      </c>
      <c r="D183" t="s">
        <v>560</v>
      </c>
      <c r="E183" t="s">
        <v>485</v>
      </c>
      <c r="F183" t="s">
        <v>581</v>
      </c>
      <c r="G183" t="s">
        <v>12</v>
      </c>
    </row>
    <row r="184" spans="1:7">
      <c r="A184" t="s">
        <v>582</v>
      </c>
      <c r="B184" t="s">
        <v>558</v>
      </c>
      <c r="C184" t="s">
        <v>497</v>
      </c>
      <c r="D184" t="s">
        <v>560</v>
      </c>
      <c r="E184" t="s">
        <v>497</v>
      </c>
      <c r="F184" t="s">
        <v>583</v>
      </c>
      <c r="G184" t="s">
        <v>12</v>
      </c>
    </row>
    <row r="185" spans="1:7">
      <c r="A185" t="s">
        <v>584</v>
      </c>
      <c r="B185" t="s">
        <v>558</v>
      </c>
      <c r="C185" t="s">
        <v>26</v>
      </c>
      <c r="D185" t="s">
        <v>560</v>
      </c>
      <c r="E185" t="s">
        <v>26</v>
      </c>
      <c r="F185" t="s">
        <v>585</v>
      </c>
      <c r="G185" t="s">
        <v>12</v>
      </c>
    </row>
    <row r="186" spans="1:7">
      <c r="A186" t="s">
        <v>586</v>
      </c>
      <c r="B186" t="s">
        <v>558</v>
      </c>
      <c r="C186" t="s">
        <v>30</v>
      </c>
      <c r="D186" t="s">
        <v>560</v>
      </c>
      <c r="E186" t="s">
        <v>30</v>
      </c>
      <c r="F186" t="s">
        <v>587</v>
      </c>
      <c r="G186" t="s">
        <v>12</v>
      </c>
    </row>
    <row r="187" spans="1:7">
      <c r="A187" t="s">
        <v>588</v>
      </c>
      <c r="B187" t="s">
        <v>558</v>
      </c>
      <c r="C187" t="s">
        <v>33</v>
      </c>
      <c r="D187" t="s">
        <v>560</v>
      </c>
      <c r="E187" t="s">
        <v>33</v>
      </c>
      <c r="F187" t="s">
        <v>589</v>
      </c>
      <c r="G187" t="s">
        <v>12</v>
      </c>
    </row>
    <row r="188" spans="1:7">
      <c r="A188" t="s">
        <v>590</v>
      </c>
      <c r="B188" t="s">
        <v>558</v>
      </c>
      <c r="C188" t="s">
        <v>530</v>
      </c>
      <c r="D188" t="s">
        <v>560</v>
      </c>
      <c r="E188" t="s">
        <v>530</v>
      </c>
      <c r="F188" t="s">
        <v>591</v>
      </c>
      <c r="G188" t="s">
        <v>12</v>
      </c>
    </row>
    <row r="189" spans="1:7">
      <c r="A189" t="s">
        <v>592</v>
      </c>
      <c r="B189" t="s">
        <v>558</v>
      </c>
      <c r="C189" t="s">
        <v>534</v>
      </c>
      <c r="D189" t="s">
        <v>560</v>
      </c>
      <c r="E189" t="s">
        <v>534</v>
      </c>
      <c r="F189" t="s">
        <v>593</v>
      </c>
      <c r="G189" t="s">
        <v>12</v>
      </c>
    </row>
    <row r="190" spans="1:7">
      <c r="A190" t="s">
        <v>594</v>
      </c>
      <c r="B190" t="s">
        <v>558</v>
      </c>
      <c r="C190" t="s">
        <v>595</v>
      </c>
      <c r="D190" t="s">
        <v>560</v>
      </c>
      <c r="E190" t="s">
        <v>595</v>
      </c>
      <c r="F190" t="s">
        <v>596</v>
      </c>
      <c r="G190" t="s">
        <v>12</v>
      </c>
    </row>
    <row r="191" spans="1:7">
      <c r="A191" t="s">
        <v>597</v>
      </c>
      <c r="B191" t="s">
        <v>598</v>
      </c>
      <c r="C191" t="s">
        <v>599</v>
      </c>
      <c r="D191" t="s">
        <v>600</v>
      </c>
      <c r="E191" t="s">
        <v>599</v>
      </c>
      <c r="F191" t="s">
        <v>601</v>
      </c>
      <c r="G191" t="s">
        <v>12</v>
      </c>
    </row>
    <row r="192" spans="1:7">
      <c r="A192" t="s">
        <v>602</v>
      </c>
      <c r="B192" t="s">
        <v>598</v>
      </c>
      <c r="C192" t="s">
        <v>603</v>
      </c>
      <c r="D192" t="s">
        <v>600</v>
      </c>
      <c r="E192" t="s">
        <v>603</v>
      </c>
      <c r="F192" t="s">
        <v>604</v>
      </c>
      <c r="G192" t="s">
        <v>12</v>
      </c>
    </row>
    <row r="193" spans="1:7">
      <c r="A193" t="s">
        <v>605</v>
      </c>
      <c r="B193" t="s">
        <v>598</v>
      </c>
      <c r="C193" t="s">
        <v>606</v>
      </c>
      <c r="D193" t="s">
        <v>600</v>
      </c>
      <c r="E193" t="s">
        <v>606</v>
      </c>
      <c r="F193" t="s">
        <v>607</v>
      </c>
      <c r="G193" t="s">
        <v>12</v>
      </c>
    </row>
    <row r="194" spans="1:7">
      <c r="A194" t="s">
        <v>608</v>
      </c>
      <c r="B194" t="s">
        <v>598</v>
      </c>
      <c r="C194" t="s">
        <v>609</v>
      </c>
      <c r="D194" t="s">
        <v>600</v>
      </c>
      <c r="E194" t="s">
        <v>609</v>
      </c>
      <c r="F194" t="s">
        <v>610</v>
      </c>
      <c r="G194" t="s">
        <v>12</v>
      </c>
    </row>
    <row r="195" spans="1:7">
      <c r="A195" t="s">
        <v>611</v>
      </c>
      <c r="B195" t="s">
        <v>598</v>
      </c>
      <c r="C195" t="s">
        <v>612</v>
      </c>
      <c r="D195" t="s">
        <v>600</v>
      </c>
      <c r="E195" t="s">
        <v>612</v>
      </c>
      <c r="F195" t="s">
        <v>613</v>
      </c>
      <c r="G195" t="s">
        <v>12</v>
      </c>
    </row>
    <row r="196" spans="1:7">
      <c r="A196" t="s">
        <v>614</v>
      </c>
      <c r="B196" t="s">
        <v>598</v>
      </c>
      <c r="C196" t="s">
        <v>615</v>
      </c>
      <c r="D196" t="s">
        <v>600</v>
      </c>
      <c r="E196" t="s">
        <v>615</v>
      </c>
      <c r="F196" t="s">
        <v>616</v>
      </c>
      <c r="G196" t="s">
        <v>12</v>
      </c>
    </row>
    <row r="197" spans="1:7">
      <c r="A197" t="s">
        <v>617</v>
      </c>
      <c r="B197" t="s">
        <v>598</v>
      </c>
      <c r="C197" t="s">
        <v>618</v>
      </c>
      <c r="D197" t="s">
        <v>600</v>
      </c>
      <c r="E197" t="s">
        <v>618</v>
      </c>
      <c r="F197" t="s">
        <v>619</v>
      </c>
      <c r="G197" t="s">
        <v>12</v>
      </c>
    </row>
    <row r="198" spans="1:7">
      <c r="A198" t="s">
        <v>620</v>
      </c>
      <c r="B198" t="s">
        <v>598</v>
      </c>
      <c r="C198" t="s">
        <v>621</v>
      </c>
      <c r="D198" t="s">
        <v>600</v>
      </c>
      <c r="E198" t="s">
        <v>621</v>
      </c>
      <c r="F198" t="s">
        <v>622</v>
      </c>
      <c r="G198" t="s">
        <v>12</v>
      </c>
    </row>
    <row r="199" spans="1:7">
      <c r="A199" t="s">
        <v>623</v>
      </c>
      <c r="B199" t="s">
        <v>598</v>
      </c>
      <c r="C199" t="s">
        <v>624</v>
      </c>
      <c r="D199" t="s">
        <v>600</v>
      </c>
      <c r="E199" t="s">
        <v>624</v>
      </c>
      <c r="F199" t="s">
        <v>625</v>
      </c>
      <c r="G199" t="s">
        <v>12</v>
      </c>
    </row>
    <row r="200" spans="1:7">
      <c r="A200" t="s">
        <v>626</v>
      </c>
      <c r="B200" t="s">
        <v>598</v>
      </c>
      <c r="C200" t="s">
        <v>627</v>
      </c>
      <c r="D200" t="s">
        <v>600</v>
      </c>
      <c r="E200" t="s">
        <v>627</v>
      </c>
      <c r="F200" t="s">
        <v>628</v>
      </c>
      <c r="G200" t="s">
        <v>12</v>
      </c>
    </row>
    <row r="201" spans="1:7">
      <c r="A201" t="s">
        <v>629</v>
      </c>
      <c r="B201" t="s">
        <v>598</v>
      </c>
      <c r="C201" t="s">
        <v>630</v>
      </c>
      <c r="D201" t="s">
        <v>600</v>
      </c>
      <c r="E201" t="s">
        <v>630</v>
      </c>
      <c r="F201" t="s">
        <v>631</v>
      </c>
      <c r="G201" t="s">
        <v>12</v>
      </c>
    </row>
    <row r="202" spans="1:7">
      <c r="A202" t="s">
        <v>632</v>
      </c>
      <c r="B202" t="s">
        <v>598</v>
      </c>
      <c r="C202" t="s">
        <v>633</v>
      </c>
      <c r="D202" t="s">
        <v>600</v>
      </c>
      <c r="E202" t="s">
        <v>633</v>
      </c>
      <c r="F202" t="s">
        <v>634</v>
      </c>
      <c r="G202" t="s">
        <v>12</v>
      </c>
    </row>
    <row r="203" spans="1:7">
      <c r="A203" t="s">
        <v>635</v>
      </c>
      <c r="B203" t="s">
        <v>598</v>
      </c>
      <c r="C203" t="s">
        <v>636</v>
      </c>
      <c r="D203" t="s">
        <v>600</v>
      </c>
      <c r="E203" t="s">
        <v>636</v>
      </c>
      <c r="F203" t="s">
        <v>637</v>
      </c>
      <c r="G203" t="s">
        <v>12</v>
      </c>
    </row>
    <row r="204" spans="1:7">
      <c r="A204" t="s">
        <v>638</v>
      </c>
      <c r="B204" t="s">
        <v>598</v>
      </c>
      <c r="C204" t="s">
        <v>639</v>
      </c>
      <c r="D204" t="s">
        <v>600</v>
      </c>
      <c r="E204" t="s">
        <v>639</v>
      </c>
      <c r="F204" t="s">
        <v>640</v>
      </c>
      <c r="G204" t="s">
        <v>12</v>
      </c>
    </row>
    <row r="205" spans="1:7">
      <c r="A205" t="s">
        <v>641</v>
      </c>
      <c r="B205" t="s">
        <v>598</v>
      </c>
      <c r="C205" t="s">
        <v>642</v>
      </c>
      <c r="D205" t="s">
        <v>600</v>
      </c>
      <c r="E205" t="s">
        <v>642</v>
      </c>
      <c r="F205" t="s">
        <v>643</v>
      </c>
      <c r="G205" t="s">
        <v>12</v>
      </c>
    </row>
    <row r="206" spans="1:7">
      <c r="A206" t="s">
        <v>644</v>
      </c>
      <c r="B206" t="s">
        <v>598</v>
      </c>
      <c r="C206" t="s">
        <v>645</v>
      </c>
      <c r="D206" t="s">
        <v>600</v>
      </c>
      <c r="E206" t="s">
        <v>645</v>
      </c>
      <c r="F206" t="s">
        <v>646</v>
      </c>
      <c r="G206" t="s">
        <v>12</v>
      </c>
    </row>
    <row r="207" spans="1:7">
      <c r="A207" t="s">
        <v>647</v>
      </c>
      <c r="B207" t="s">
        <v>598</v>
      </c>
      <c r="C207" t="s">
        <v>648</v>
      </c>
      <c r="D207" t="s">
        <v>600</v>
      </c>
      <c r="E207" t="s">
        <v>648</v>
      </c>
      <c r="F207" t="s">
        <v>649</v>
      </c>
      <c r="G207" t="s">
        <v>12</v>
      </c>
    </row>
    <row r="208" spans="1:7">
      <c r="A208" t="s">
        <v>650</v>
      </c>
      <c r="B208" t="s">
        <v>598</v>
      </c>
      <c r="C208" t="s">
        <v>651</v>
      </c>
      <c r="D208" t="s">
        <v>600</v>
      </c>
      <c r="E208" t="s">
        <v>651</v>
      </c>
      <c r="F208" t="s">
        <v>652</v>
      </c>
      <c r="G208" t="s">
        <v>12</v>
      </c>
    </row>
    <row r="209" spans="1:7">
      <c r="A209" t="s">
        <v>653</v>
      </c>
      <c r="B209" t="s">
        <v>598</v>
      </c>
      <c r="C209" t="s">
        <v>654</v>
      </c>
      <c r="D209" t="s">
        <v>600</v>
      </c>
      <c r="E209" t="s">
        <v>654</v>
      </c>
      <c r="F209" t="s">
        <v>655</v>
      </c>
      <c r="G209" t="s">
        <v>12</v>
      </c>
    </row>
    <row r="210" spans="1:7">
      <c r="A210" t="s">
        <v>656</v>
      </c>
      <c r="B210" t="s">
        <v>598</v>
      </c>
      <c r="C210" t="s">
        <v>92</v>
      </c>
      <c r="D210" t="s">
        <v>600</v>
      </c>
      <c r="E210" t="s">
        <v>92</v>
      </c>
      <c r="F210" t="s">
        <v>93</v>
      </c>
      <c r="G210" t="s">
        <v>12</v>
      </c>
    </row>
    <row r="211" spans="1:7">
      <c r="A211" t="s">
        <v>657</v>
      </c>
      <c r="B211" t="s">
        <v>598</v>
      </c>
      <c r="C211" t="s">
        <v>98</v>
      </c>
      <c r="D211" t="s">
        <v>600</v>
      </c>
      <c r="E211" t="s">
        <v>98</v>
      </c>
      <c r="F211" t="s">
        <v>99</v>
      </c>
      <c r="G211" t="s">
        <v>12</v>
      </c>
    </row>
    <row r="212" spans="1:7">
      <c r="A212" t="s">
        <v>658</v>
      </c>
      <c r="B212" t="s">
        <v>598</v>
      </c>
      <c r="C212" t="s">
        <v>33</v>
      </c>
      <c r="D212" t="s">
        <v>600</v>
      </c>
      <c r="E212" t="s">
        <v>34</v>
      </c>
      <c r="F212" t="s">
        <v>34</v>
      </c>
      <c r="G212" t="s">
        <v>28</v>
      </c>
    </row>
    <row r="213" spans="1:7">
      <c r="A213" t="s">
        <v>659</v>
      </c>
      <c r="B213" t="s">
        <v>598</v>
      </c>
      <c r="C213" t="s">
        <v>352</v>
      </c>
      <c r="D213" t="s">
        <v>600</v>
      </c>
      <c r="E213" t="s">
        <v>352</v>
      </c>
      <c r="F213" t="s">
        <v>353</v>
      </c>
      <c r="G213" t="s">
        <v>12</v>
      </c>
    </row>
    <row r="214" spans="1:7">
      <c r="A214" t="s">
        <v>660</v>
      </c>
      <c r="B214" t="s">
        <v>661</v>
      </c>
      <c r="C214" t="s">
        <v>662</v>
      </c>
      <c r="D214" t="s">
        <v>663</v>
      </c>
      <c r="E214" t="s">
        <v>662</v>
      </c>
      <c r="F214" t="s">
        <v>664</v>
      </c>
      <c r="G214" t="s">
        <v>12</v>
      </c>
    </row>
    <row r="215" spans="1:7">
      <c r="A215" t="s">
        <v>665</v>
      </c>
      <c r="B215" t="s">
        <v>661</v>
      </c>
      <c r="C215" t="s">
        <v>666</v>
      </c>
      <c r="D215" t="s">
        <v>663</v>
      </c>
      <c r="E215" t="s">
        <v>666</v>
      </c>
      <c r="F215" t="s">
        <v>667</v>
      </c>
      <c r="G215" t="s">
        <v>12</v>
      </c>
    </row>
    <row r="216" spans="1:7">
      <c r="A216" t="s">
        <v>668</v>
      </c>
      <c r="B216" t="s">
        <v>661</v>
      </c>
      <c r="C216" t="s">
        <v>669</v>
      </c>
      <c r="D216" t="s">
        <v>663</v>
      </c>
      <c r="E216" t="s">
        <v>669</v>
      </c>
      <c r="F216" t="s">
        <v>670</v>
      </c>
      <c r="G216" t="s">
        <v>12</v>
      </c>
    </row>
    <row r="217" spans="1:7">
      <c r="A217" t="s">
        <v>671</v>
      </c>
      <c r="B217" t="s">
        <v>661</v>
      </c>
      <c r="C217" t="s">
        <v>672</v>
      </c>
      <c r="D217" t="s">
        <v>663</v>
      </c>
      <c r="E217" t="s">
        <v>672</v>
      </c>
      <c r="F217" t="s">
        <v>673</v>
      </c>
      <c r="G217" t="s">
        <v>12</v>
      </c>
    </row>
    <row r="218" spans="1:7">
      <c r="A218" t="s">
        <v>674</v>
      </c>
      <c r="B218" t="s">
        <v>661</v>
      </c>
      <c r="C218" t="s">
        <v>675</v>
      </c>
      <c r="D218" t="s">
        <v>663</v>
      </c>
      <c r="E218" t="s">
        <v>675</v>
      </c>
      <c r="F218" t="s">
        <v>676</v>
      </c>
      <c r="G218" t="s">
        <v>12</v>
      </c>
    </row>
    <row r="219" spans="1:7">
      <c r="A219" t="s">
        <v>677</v>
      </c>
      <c r="B219" t="s">
        <v>661</v>
      </c>
      <c r="C219" t="s">
        <v>678</v>
      </c>
      <c r="D219" t="s">
        <v>663</v>
      </c>
      <c r="E219" t="s">
        <v>678</v>
      </c>
      <c r="F219" t="s">
        <v>679</v>
      </c>
      <c r="G219" t="s">
        <v>12</v>
      </c>
    </row>
    <row r="220" spans="1:7">
      <c r="A220" t="s">
        <v>680</v>
      </c>
      <c r="B220" t="s">
        <v>661</v>
      </c>
      <c r="C220" t="s">
        <v>681</v>
      </c>
      <c r="D220" t="s">
        <v>663</v>
      </c>
      <c r="E220" t="s">
        <v>681</v>
      </c>
      <c r="F220" t="s">
        <v>682</v>
      </c>
      <c r="G220" t="s">
        <v>12</v>
      </c>
    </row>
    <row r="221" spans="1:7">
      <c r="A221" t="s">
        <v>683</v>
      </c>
      <c r="B221" t="s">
        <v>661</v>
      </c>
      <c r="C221" t="s">
        <v>684</v>
      </c>
      <c r="D221" t="s">
        <v>663</v>
      </c>
      <c r="E221" t="s">
        <v>58</v>
      </c>
      <c r="F221" t="s">
        <v>685</v>
      </c>
      <c r="G221" t="s">
        <v>60</v>
      </c>
    </row>
    <row r="222" spans="1:7">
      <c r="A222" t="s">
        <v>686</v>
      </c>
      <c r="B222" t="s">
        <v>661</v>
      </c>
      <c r="C222" t="s">
        <v>319</v>
      </c>
      <c r="D222" t="s">
        <v>663</v>
      </c>
      <c r="E222" t="s">
        <v>58</v>
      </c>
      <c r="F222" t="s">
        <v>687</v>
      </c>
      <c r="G222" t="s">
        <v>60</v>
      </c>
    </row>
    <row r="223" spans="1:7">
      <c r="A223" t="s">
        <v>688</v>
      </c>
      <c r="B223" t="s">
        <v>661</v>
      </c>
      <c r="C223" t="s">
        <v>33</v>
      </c>
      <c r="D223" t="s">
        <v>663</v>
      </c>
      <c r="E223" t="s">
        <v>34</v>
      </c>
      <c r="F223" t="s">
        <v>34</v>
      </c>
      <c r="G223" t="s">
        <v>28</v>
      </c>
    </row>
    <row r="224" spans="1:7">
      <c r="A224" t="s">
        <v>689</v>
      </c>
      <c r="B224" t="s">
        <v>661</v>
      </c>
      <c r="C224" t="s">
        <v>349</v>
      </c>
      <c r="D224" t="s">
        <v>663</v>
      </c>
      <c r="E224" t="s">
        <v>58</v>
      </c>
      <c r="F224" t="s">
        <v>690</v>
      </c>
      <c r="G224" t="s">
        <v>60</v>
      </c>
    </row>
    <row r="225" spans="1:7">
      <c r="A225" t="s">
        <v>691</v>
      </c>
      <c r="B225" t="s">
        <v>692</v>
      </c>
      <c r="C225" t="s">
        <v>666</v>
      </c>
      <c r="D225" t="s">
        <v>693</v>
      </c>
      <c r="E225" t="s">
        <v>666</v>
      </c>
      <c r="F225" t="s">
        <v>667</v>
      </c>
      <c r="G225" t="s">
        <v>12</v>
      </c>
    </row>
    <row r="226" spans="1:7">
      <c r="A226" t="s">
        <v>694</v>
      </c>
      <c r="B226" t="s">
        <v>692</v>
      </c>
      <c r="C226" t="s">
        <v>695</v>
      </c>
      <c r="D226" t="s">
        <v>693</v>
      </c>
      <c r="E226" t="s">
        <v>695</v>
      </c>
      <c r="F226" t="s">
        <v>696</v>
      </c>
      <c r="G226" t="s">
        <v>12</v>
      </c>
    </row>
    <row r="227" spans="1:7">
      <c r="A227" t="s">
        <v>697</v>
      </c>
      <c r="B227" t="s">
        <v>692</v>
      </c>
      <c r="C227" t="s">
        <v>698</v>
      </c>
      <c r="D227" t="s">
        <v>693</v>
      </c>
      <c r="E227" t="s">
        <v>698</v>
      </c>
      <c r="F227" t="s">
        <v>699</v>
      </c>
      <c r="G227" t="s">
        <v>12</v>
      </c>
    </row>
    <row r="228" spans="1:7">
      <c r="A228" t="s">
        <v>700</v>
      </c>
      <c r="B228" t="s">
        <v>692</v>
      </c>
      <c r="C228" t="s">
        <v>701</v>
      </c>
      <c r="D228" t="s">
        <v>693</v>
      </c>
      <c r="E228" t="s">
        <v>701</v>
      </c>
      <c r="F228" t="s">
        <v>702</v>
      </c>
      <c r="G228" t="s">
        <v>12</v>
      </c>
    </row>
    <row r="229" spans="1:7">
      <c r="A229" t="s">
        <v>703</v>
      </c>
      <c r="B229" t="s">
        <v>692</v>
      </c>
      <c r="C229" t="s">
        <v>704</v>
      </c>
      <c r="D229" t="s">
        <v>693</v>
      </c>
      <c r="E229" t="s">
        <v>704</v>
      </c>
      <c r="F229" t="s">
        <v>705</v>
      </c>
      <c r="G229" t="s">
        <v>12</v>
      </c>
    </row>
    <row r="230" spans="1:7">
      <c r="A230" t="s">
        <v>706</v>
      </c>
      <c r="B230" t="s">
        <v>692</v>
      </c>
      <c r="C230" t="s">
        <v>707</v>
      </c>
      <c r="D230" t="s">
        <v>693</v>
      </c>
      <c r="E230" t="s">
        <v>707</v>
      </c>
      <c r="F230" t="s">
        <v>708</v>
      </c>
      <c r="G230" t="s">
        <v>12</v>
      </c>
    </row>
    <row r="231" spans="1:7">
      <c r="A231" t="s">
        <v>709</v>
      </c>
      <c r="B231" t="s">
        <v>692</v>
      </c>
      <c r="C231" t="s">
        <v>710</v>
      </c>
      <c r="D231" t="s">
        <v>693</v>
      </c>
      <c r="E231" t="s">
        <v>710</v>
      </c>
      <c r="F231" t="s">
        <v>711</v>
      </c>
      <c r="G231" t="s">
        <v>12</v>
      </c>
    </row>
    <row r="232" spans="1:7">
      <c r="A232" t="s">
        <v>712</v>
      </c>
      <c r="B232" t="s">
        <v>692</v>
      </c>
      <c r="C232" t="s">
        <v>33</v>
      </c>
      <c r="D232" t="s">
        <v>693</v>
      </c>
      <c r="E232" t="s">
        <v>34</v>
      </c>
      <c r="F232" t="s">
        <v>34</v>
      </c>
      <c r="G232" t="s">
        <v>28</v>
      </c>
    </row>
    <row r="233" spans="1:7">
      <c r="A233" t="s">
        <v>713</v>
      </c>
      <c r="B233" t="s">
        <v>714</v>
      </c>
      <c r="C233" t="s">
        <v>715</v>
      </c>
      <c r="D233" t="s">
        <v>716</v>
      </c>
      <c r="E233" t="s">
        <v>715</v>
      </c>
      <c r="F233" t="s">
        <v>717</v>
      </c>
      <c r="G233" t="s">
        <v>12</v>
      </c>
    </row>
    <row r="234" spans="1:7">
      <c r="A234" t="s">
        <v>718</v>
      </c>
      <c r="B234" t="s">
        <v>714</v>
      </c>
      <c r="C234" t="s">
        <v>719</v>
      </c>
      <c r="D234" t="s">
        <v>716</v>
      </c>
      <c r="E234" t="s">
        <v>719</v>
      </c>
      <c r="F234" t="s">
        <v>720</v>
      </c>
      <c r="G234" t="s">
        <v>12</v>
      </c>
    </row>
    <row r="235" spans="1:7">
      <c r="A235" t="s">
        <v>721</v>
      </c>
      <c r="B235" t="s">
        <v>714</v>
      </c>
      <c r="C235" t="s">
        <v>666</v>
      </c>
      <c r="D235" t="s">
        <v>716</v>
      </c>
      <c r="E235" t="s">
        <v>666</v>
      </c>
      <c r="F235" t="s">
        <v>667</v>
      </c>
      <c r="G235" t="s">
        <v>12</v>
      </c>
    </row>
    <row r="236" spans="1:7">
      <c r="A236" t="s">
        <v>722</v>
      </c>
      <c r="B236" t="s">
        <v>714</v>
      </c>
      <c r="C236" t="s">
        <v>723</v>
      </c>
      <c r="D236" t="s">
        <v>716</v>
      </c>
      <c r="E236" t="s">
        <v>723</v>
      </c>
      <c r="F236" t="s">
        <v>724</v>
      </c>
      <c r="G236" t="s">
        <v>12</v>
      </c>
    </row>
    <row r="237" spans="1:7">
      <c r="A237" t="s">
        <v>725</v>
      </c>
      <c r="B237" t="s">
        <v>714</v>
      </c>
      <c r="C237" t="s">
        <v>726</v>
      </c>
      <c r="D237" t="s">
        <v>716</v>
      </c>
      <c r="E237" t="s">
        <v>726</v>
      </c>
      <c r="F237" t="s">
        <v>727</v>
      </c>
      <c r="G237" t="s">
        <v>12</v>
      </c>
    </row>
    <row r="238" spans="1:7">
      <c r="A238" t="s">
        <v>728</v>
      </c>
      <c r="B238" t="s">
        <v>714</v>
      </c>
      <c r="C238" t="s">
        <v>729</v>
      </c>
      <c r="D238" t="s">
        <v>716</v>
      </c>
      <c r="E238" t="s">
        <v>729</v>
      </c>
      <c r="F238" t="s">
        <v>730</v>
      </c>
      <c r="G238" t="s">
        <v>12</v>
      </c>
    </row>
    <row r="239" spans="1:7">
      <c r="A239" t="s">
        <v>731</v>
      </c>
      <c r="B239" t="s">
        <v>714</v>
      </c>
      <c r="C239" t="s">
        <v>732</v>
      </c>
      <c r="D239" t="s">
        <v>716</v>
      </c>
      <c r="E239" t="s">
        <v>732</v>
      </c>
      <c r="F239" t="s">
        <v>733</v>
      </c>
      <c r="G239" t="s">
        <v>12</v>
      </c>
    </row>
    <row r="240" spans="1:7">
      <c r="A240" t="s">
        <v>734</v>
      </c>
      <c r="B240" t="s">
        <v>714</v>
      </c>
      <c r="C240" t="s">
        <v>735</v>
      </c>
      <c r="D240" t="s">
        <v>716</v>
      </c>
      <c r="E240" t="s">
        <v>735</v>
      </c>
      <c r="F240" t="s">
        <v>736</v>
      </c>
      <c r="G240" t="s">
        <v>12</v>
      </c>
    </row>
    <row r="241" spans="1:7">
      <c r="A241" t="s">
        <v>737</v>
      </c>
      <c r="B241" t="s">
        <v>714</v>
      </c>
      <c r="C241" t="s">
        <v>738</v>
      </c>
      <c r="D241" t="s">
        <v>716</v>
      </c>
      <c r="E241" t="s">
        <v>739</v>
      </c>
      <c r="F241" t="s">
        <v>740</v>
      </c>
      <c r="G241" t="s">
        <v>28</v>
      </c>
    </row>
    <row r="242" spans="1:7">
      <c r="A242" t="s">
        <v>741</v>
      </c>
      <c r="B242" t="s">
        <v>714</v>
      </c>
      <c r="C242" t="s">
        <v>742</v>
      </c>
      <c r="D242" t="s">
        <v>716</v>
      </c>
      <c r="E242" t="s">
        <v>743</v>
      </c>
      <c r="F242" t="s">
        <v>744</v>
      </c>
      <c r="G242" t="s">
        <v>28</v>
      </c>
    </row>
    <row r="243" spans="1:7">
      <c r="A243" t="s">
        <v>745</v>
      </c>
      <c r="B243" t="s">
        <v>714</v>
      </c>
      <c r="C243" t="s">
        <v>746</v>
      </c>
      <c r="D243" t="s">
        <v>716</v>
      </c>
      <c r="E243" t="s">
        <v>746</v>
      </c>
      <c r="F243" t="s">
        <v>747</v>
      </c>
      <c r="G243" t="s">
        <v>12</v>
      </c>
    </row>
    <row r="244" spans="1:7">
      <c r="A244" t="s">
        <v>748</v>
      </c>
      <c r="B244" t="s">
        <v>714</v>
      </c>
      <c r="C244" t="s">
        <v>749</v>
      </c>
      <c r="D244" t="s">
        <v>716</v>
      </c>
      <c r="E244" t="s">
        <v>749</v>
      </c>
      <c r="F244" t="s">
        <v>750</v>
      </c>
      <c r="G244" t="s">
        <v>12</v>
      </c>
    </row>
    <row r="245" spans="1:7">
      <c r="A245" t="s">
        <v>751</v>
      </c>
      <c r="B245" t="s">
        <v>714</v>
      </c>
      <c r="C245" t="s">
        <v>752</v>
      </c>
      <c r="D245" t="s">
        <v>716</v>
      </c>
      <c r="E245" t="s">
        <v>752</v>
      </c>
      <c r="F245" t="s">
        <v>753</v>
      </c>
      <c r="G245" t="s">
        <v>12</v>
      </c>
    </row>
    <row r="246" spans="1:7">
      <c r="A246" t="s">
        <v>754</v>
      </c>
      <c r="B246" t="s">
        <v>714</v>
      </c>
      <c r="C246" t="s">
        <v>755</v>
      </c>
      <c r="D246" t="s">
        <v>716</v>
      </c>
      <c r="E246" t="s">
        <v>755</v>
      </c>
      <c r="F246" t="s">
        <v>756</v>
      </c>
      <c r="G246" t="s">
        <v>12</v>
      </c>
    </row>
    <row r="247" spans="1:7">
      <c r="A247" t="s">
        <v>757</v>
      </c>
      <c r="B247" t="s">
        <v>714</v>
      </c>
      <c r="C247" t="s">
        <v>758</v>
      </c>
      <c r="D247" t="s">
        <v>716</v>
      </c>
      <c r="E247" t="s">
        <v>758</v>
      </c>
      <c r="F247" t="s">
        <v>759</v>
      </c>
      <c r="G247" t="s">
        <v>12</v>
      </c>
    </row>
    <row r="248" spans="1:7">
      <c r="A248" t="s">
        <v>760</v>
      </c>
      <c r="B248" t="s">
        <v>714</v>
      </c>
      <c r="C248" t="s">
        <v>761</v>
      </c>
      <c r="D248" t="s">
        <v>716</v>
      </c>
      <c r="E248" t="s">
        <v>761</v>
      </c>
      <c r="F248" t="s">
        <v>762</v>
      </c>
      <c r="G248" t="s">
        <v>12</v>
      </c>
    </row>
    <row r="249" spans="1:7">
      <c r="A249" t="s">
        <v>763</v>
      </c>
      <c r="B249" t="s">
        <v>714</v>
      </c>
      <c r="C249" t="s">
        <v>764</v>
      </c>
      <c r="D249" t="s">
        <v>716</v>
      </c>
      <c r="E249" t="s">
        <v>765</v>
      </c>
      <c r="F249" t="s">
        <v>766</v>
      </c>
      <c r="G249" t="s">
        <v>28</v>
      </c>
    </row>
    <row r="250" spans="1:7">
      <c r="A250" t="s">
        <v>767</v>
      </c>
      <c r="B250" t="s">
        <v>714</v>
      </c>
      <c r="C250" t="s">
        <v>768</v>
      </c>
      <c r="D250" t="s">
        <v>716</v>
      </c>
      <c r="E250" t="s">
        <v>768</v>
      </c>
      <c r="F250" t="s">
        <v>769</v>
      </c>
      <c r="G250" t="s">
        <v>12</v>
      </c>
    </row>
    <row r="251" spans="1:7">
      <c r="A251" t="s">
        <v>770</v>
      </c>
      <c r="B251" t="s">
        <v>714</v>
      </c>
      <c r="C251" t="s">
        <v>771</v>
      </c>
      <c r="D251" t="s">
        <v>716</v>
      </c>
      <c r="E251" t="s">
        <v>771</v>
      </c>
      <c r="F251" t="s">
        <v>772</v>
      </c>
      <c r="G251" t="s">
        <v>12</v>
      </c>
    </row>
    <row r="252" spans="1:7">
      <c r="A252" t="s">
        <v>773</v>
      </c>
      <c r="B252" t="s">
        <v>714</v>
      </c>
      <c r="C252" t="s">
        <v>774</v>
      </c>
      <c r="D252" t="s">
        <v>716</v>
      </c>
      <c r="E252" t="s">
        <v>774</v>
      </c>
      <c r="F252" t="s">
        <v>775</v>
      </c>
      <c r="G252" t="s">
        <v>12</v>
      </c>
    </row>
    <row r="253" spans="1:7">
      <c r="A253" t="s">
        <v>776</v>
      </c>
      <c r="B253" t="s">
        <v>714</v>
      </c>
      <c r="C253" t="s">
        <v>33</v>
      </c>
      <c r="D253" t="s">
        <v>716</v>
      </c>
      <c r="E253" t="s">
        <v>34</v>
      </c>
      <c r="F253" t="s">
        <v>34</v>
      </c>
      <c r="G253" t="s">
        <v>28</v>
      </c>
    </row>
    <row r="254" spans="1:7">
      <c r="A254" t="s">
        <v>777</v>
      </c>
      <c r="B254" t="s">
        <v>714</v>
      </c>
      <c r="C254" t="s">
        <v>778</v>
      </c>
      <c r="D254" t="s">
        <v>716</v>
      </c>
      <c r="E254" t="s">
        <v>778</v>
      </c>
      <c r="F254" t="s">
        <v>779</v>
      </c>
      <c r="G254" t="s">
        <v>12</v>
      </c>
    </row>
    <row r="255" spans="1:7">
      <c r="A255" t="s">
        <v>780</v>
      </c>
      <c r="B255" t="s">
        <v>714</v>
      </c>
      <c r="C255" t="s">
        <v>781</v>
      </c>
      <c r="D255" t="s">
        <v>716</v>
      </c>
      <c r="E255" t="s">
        <v>782</v>
      </c>
      <c r="F255" t="s">
        <v>783</v>
      </c>
      <c r="G255" t="s">
        <v>28</v>
      </c>
    </row>
    <row r="256" spans="1:7">
      <c r="A256" t="s">
        <v>784</v>
      </c>
      <c r="B256" t="s">
        <v>785</v>
      </c>
      <c r="C256" t="s">
        <v>445</v>
      </c>
      <c r="D256" t="s">
        <v>786</v>
      </c>
      <c r="E256" t="s">
        <v>445</v>
      </c>
      <c r="F256" t="s">
        <v>787</v>
      </c>
      <c r="G256" t="s">
        <v>12</v>
      </c>
    </row>
    <row r="257" spans="1:7">
      <c r="A257" t="s">
        <v>788</v>
      </c>
      <c r="B257" t="s">
        <v>785</v>
      </c>
      <c r="C257" t="s">
        <v>559</v>
      </c>
      <c r="D257" t="s">
        <v>786</v>
      </c>
      <c r="E257" t="s">
        <v>559</v>
      </c>
      <c r="F257" t="s">
        <v>789</v>
      </c>
      <c r="G257" t="s">
        <v>12</v>
      </c>
    </row>
    <row r="258" spans="1:7">
      <c r="A258" t="s">
        <v>790</v>
      </c>
      <c r="B258" t="s">
        <v>785</v>
      </c>
      <c r="C258" t="s">
        <v>791</v>
      </c>
      <c r="D258" t="s">
        <v>786</v>
      </c>
      <c r="E258" t="s">
        <v>791</v>
      </c>
      <c r="F258" t="s">
        <v>792</v>
      </c>
      <c r="G258" t="s">
        <v>12</v>
      </c>
    </row>
    <row r="259" spans="1:7">
      <c r="A259" t="s">
        <v>793</v>
      </c>
      <c r="B259" t="s">
        <v>785</v>
      </c>
      <c r="C259" t="s">
        <v>794</v>
      </c>
      <c r="D259" t="s">
        <v>786</v>
      </c>
      <c r="E259" t="s">
        <v>795</v>
      </c>
      <c r="F259" t="s">
        <v>796</v>
      </c>
      <c r="G259" t="s">
        <v>28</v>
      </c>
    </row>
    <row r="260" spans="1:7">
      <c r="A260" t="s">
        <v>797</v>
      </c>
      <c r="B260" t="s">
        <v>785</v>
      </c>
      <c r="C260" t="s">
        <v>798</v>
      </c>
      <c r="D260" t="s">
        <v>786</v>
      </c>
      <c r="E260" t="s">
        <v>799</v>
      </c>
      <c r="F260" t="s">
        <v>800</v>
      </c>
      <c r="G260" t="s">
        <v>28</v>
      </c>
    </row>
    <row r="261" spans="1:7">
      <c r="A261" t="s">
        <v>801</v>
      </c>
      <c r="B261" t="s">
        <v>785</v>
      </c>
      <c r="C261" t="s">
        <v>802</v>
      </c>
      <c r="D261" t="s">
        <v>786</v>
      </c>
      <c r="E261" t="s">
        <v>802</v>
      </c>
      <c r="F261" t="s">
        <v>803</v>
      </c>
      <c r="G261" t="s">
        <v>12</v>
      </c>
    </row>
    <row r="262" spans="1:7">
      <c r="A262" t="s">
        <v>804</v>
      </c>
      <c r="B262" t="s">
        <v>785</v>
      </c>
      <c r="C262" t="s">
        <v>805</v>
      </c>
      <c r="D262" t="s">
        <v>786</v>
      </c>
      <c r="E262" t="s">
        <v>58</v>
      </c>
      <c r="F262" t="s">
        <v>806</v>
      </c>
      <c r="G262" t="s">
        <v>60</v>
      </c>
    </row>
    <row r="263" spans="1:7">
      <c r="A263" t="s">
        <v>807</v>
      </c>
      <c r="B263" t="s">
        <v>785</v>
      </c>
      <c r="C263" t="s">
        <v>808</v>
      </c>
      <c r="D263" t="s">
        <v>786</v>
      </c>
      <c r="E263" t="s">
        <v>808</v>
      </c>
      <c r="F263" t="s">
        <v>809</v>
      </c>
      <c r="G263" t="s">
        <v>12</v>
      </c>
    </row>
    <row r="264" spans="1:7">
      <c r="A264" t="s">
        <v>810</v>
      </c>
      <c r="B264" t="s">
        <v>785</v>
      </c>
      <c r="C264" t="s">
        <v>811</v>
      </c>
      <c r="D264" t="s">
        <v>786</v>
      </c>
      <c r="E264" t="s">
        <v>811</v>
      </c>
      <c r="F264" t="s">
        <v>812</v>
      </c>
      <c r="G264" t="s">
        <v>12</v>
      </c>
    </row>
    <row r="265" spans="1:7">
      <c r="A265" t="s">
        <v>813</v>
      </c>
      <c r="B265" t="s">
        <v>785</v>
      </c>
      <c r="C265" t="s">
        <v>814</v>
      </c>
      <c r="D265" t="s">
        <v>786</v>
      </c>
      <c r="E265" t="s">
        <v>58</v>
      </c>
      <c r="F265" t="s">
        <v>815</v>
      </c>
      <c r="G265" t="s">
        <v>60</v>
      </c>
    </row>
    <row r="266" spans="1:7">
      <c r="A266" t="s">
        <v>816</v>
      </c>
      <c r="B266" t="s">
        <v>785</v>
      </c>
      <c r="C266" t="s">
        <v>817</v>
      </c>
      <c r="D266" t="s">
        <v>786</v>
      </c>
      <c r="E266" t="s">
        <v>817</v>
      </c>
      <c r="F266" t="s">
        <v>818</v>
      </c>
      <c r="G266" t="s">
        <v>12</v>
      </c>
    </row>
    <row r="267" spans="1:7">
      <c r="A267" t="s">
        <v>819</v>
      </c>
      <c r="B267" t="s">
        <v>785</v>
      </c>
      <c r="C267" t="s">
        <v>820</v>
      </c>
      <c r="D267" t="s">
        <v>786</v>
      </c>
      <c r="E267" t="s">
        <v>820</v>
      </c>
      <c r="F267" t="s">
        <v>821</v>
      </c>
      <c r="G267" t="s">
        <v>12</v>
      </c>
    </row>
    <row r="268" spans="1:7">
      <c r="A268" t="s">
        <v>822</v>
      </c>
      <c r="B268" t="s">
        <v>785</v>
      </c>
      <c r="C268" t="s">
        <v>823</v>
      </c>
      <c r="D268" t="s">
        <v>786</v>
      </c>
      <c r="E268" t="s">
        <v>823</v>
      </c>
      <c r="F268" t="s">
        <v>824</v>
      </c>
      <c r="G268" t="s">
        <v>12</v>
      </c>
    </row>
    <row r="269" spans="1:7">
      <c r="A269" t="s">
        <v>825</v>
      </c>
      <c r="B269" t="s">
        <v>785</v>
      </c>
      <c r="C269" t="s">
        <v>826</v>
      </c>
      <c r="D269" t="s">
        <v>786</v>
      </c>
      <c r="E269" t="s">
        <v>58</v>
      </c>
      <c r="F269" t="s">
        <v>827</v>
      </c>
      <c r="G269" t="s">
        <v>60</v>
      </c>
    </row>
    <row r="270" spans="1:7">
      <c r="A270" t="s">
        <v>828</v>
      </c>
      <c r="B270" t="s">
        <v>785</v>
      </c>
      <c r="C270" t="s">
        <v>829</v>
      </c>
      <c r="D270" t="s">
        <v>786</v>
      </c>
      <c r="E270" t="s">
        <v>58</v>
      </c>
      <c r="F270" t="s">
        <v>830</v>
      </c>
      <c r="G270" t="s">
        <v>60</v>
      </c>
    </row>
    <row r="271" spans="1:7">
      <c r="A271" t="s">
        <v>831</v>
      </c>
      <c r="B271" t="s">
        <v>785</v>
      </c>
      <c r="C271" t="s">
        <v>832</v>
      </c>
      <c r="D271" t="s">
        <v>786</v>
      </c>
      <c r="E271" t="s">
        <v>58</v>
      </c>
      <c r="F271" t="s">
        <v>833</v>
      </c>
      <c r="G271" t="s">
        <v>60</v>
      </c>
    </row>
    <row r="272" spans="1:7">
      <c r="A272" t="s">
        <v>834</v>
      </c>
      <c r="B272" t="s">
        <v>785</v>
      </c>
      <c r="C272" t="s">
        <v>835</v>
      </c>
      <c r="D272" t="s">
        <v>786</v>
      </c>
      <c r="E272" t="s">
        <v>835</v>
      </c>
      <c r="F272" t="s">
        <v>836</v>
      </c>
      <c r="G272" t="s">
        <v>12</v>
      </c>
    </row>
    <row r="273" spans="1:7">
      <c r="A273" t="s">
        <v>837</v>
      </c>
      <c r="B273" t="s">
        <v>785</v>
      </c>
      <c r="C273" t="s">
        <v>838</v>
      </c>
      <c r="D273" t="s">
        <v>786</v>
      </c>
      <c r="E273" t="s">
        <v>58</v>
      </c>
      <c r="F273" t="s">
        <v>839</v>
      </c>
      <c r="G273" t="s">
        <v>60</v>
      </c>
    </row>
    <row r="274" spans="1:7">
      <c r="A274" t="s">
        <v>840</v>
      </c>
      <c r="B274" t="s">
        <v>785</v>
      </c>
      <c r="C274" t="s">
        <v>501</v>
      </c>
      <c r="D274" t="s">
        <v>786</v>
      </c>
      <c r="E274" t="s">
        <v>58</v>
      </c>
      <c r="F274" t="s">
        <v>841</v>
      </c>
      <c r="G274" t="s">
        <v>60</v>
      </c>
    </row>
    <row r="275" spans="1:7">
      <c r="A275" t="s">
        <v>842</v>
      </c>
      <c r="B275" t="s">
        <v>785</v>
      </c>
      <c r="C275" t="s">
        <v>509</v>
      </c>
      <c r="D275" t="s">
        <v>786</v>
      </c>
      <c r="E275" t="s">
        <v>509</v>
      </c>
      <c r="F275" t="s">
        <v>843</v>
      </c>
      <c r="G275" t="s">
        <v>12</v>
      </c>
    </row>
    <row r="276" spans="1:7">
      <c r="A276" t="s">
        <v>844</v>
      </c>
      <c r="B276" t="s">
        <v>785</v>
      </c>
      <c r="C276" t="s">
        <v>845</v>
      </c>
      <c r="D276" t="s">
        <v>786</v>
      </c>
      <c r="E276" t="s">
        <v>845</v>
      </c>
      <c r="F276" t="s">
        <v>846</v>
      </c>
      <c r="G276" t="s">
        <v>12</v>
      </c>
    </row>
    <row r="277" spans="1:7">
      <c r="A277" t="s">
        <v>847</v>
      </c>
      <c r="B277" t="s">
        <v>785</v>
      </c>
      <c r="C277" t="s">
        <v>33</v>
      </c>
      <c r="D277" t="s">
        <v>786</v>
      </c>
      <c r="E277" t="s">
        <v>34</v>
      </c>
      <c r="F277" t="s">
        <v>34</v>
      </c>
      <c r="G277" t="s">
        <v>28</v>
      </c>
    </row>
    <row r="278" spans="1:7">
      <c r="A278" t="s">
        <v>848</v>
      </c>
      <c r="B278" t="s">
        <v>785</v>
      </c>
      <c r="C278" t="s">
        <v>534</v>
      </c>
      <c r="D278" t="s">
        <v>786</v>
      </c>
      <c r="E278" t="s">
        <v>534</v>
      </c>
      <c r="F278" t="s">
        <v>849</v>
      </c>
      <c r="G278" t="s">
        <v>12</v>
      </c>
    </row>
    <row r="279" spans="1:7">
      <c r="A279" t="s">
        <v>850</v>
      </c>
      <c r="B279" t="s">
        <v>785</v>
      </c>
      <c r="C279" t="s">
        <v>851</v>
      </c>
      <c r="D279" t="s">
        <v>786</v>
      </c>
      <c r="E279" t="s">
        <v>851</v>
      </c>
      <c r="F279" t="s">
        <v>852</v>
      </c>
      <c r="G279" t="s">
        <v>12</v>
      </c>
    </row>
    <row r="280" spans="1:7">
      <c r="A280" t="s">
        <v>853</v>
      </c>
      <c r="B280" t="s">
        <v>785</v>
      </c>
      <c r="C280" t="s">
        <v>854</v>
      </c>
      <c r="D280" t="s">
        <v>786</v>
      </c>
      <c r="E280" t="s">
        <v>854</v>
      </c>
      <c r="F280" t="s">
        <v>855</v>
      </c>
      <c r="G280" t="s">
        <v>12</v>
      </c>
    </row>
    <row r="281" spans="1:7">
      <c r="A281" t="s">
        <v>856</v>
      </c>
      <c r="B281" t="s">
        <v>857</v>
      </c>
      <c r="C281" t="s">
        <v>559</v>
      </c>
      <c r="D281" t="s">
        <v>786</v>
      </c>
      <c r="E281" t="s">
        <v>559</v>
      </c>
      <c r="F281" t="s">
        <v>789</v>
      </c>
      <c r="G281" t="s">
        <v>12</v>
      </c>
    </row>
    <row r="282" spans="1:7">
      <c r="A282" t="s">
        <v>858</v>
      </c>
      <c r="B282" t="s">
        <v>857</v>
      </c>
      <c r="C282" t="s">
        <v>859</v>
      </c>
      <c r="D282" t="s">
        <v>786</v>
      </c>
      <c r="E282" t="s">
        <v>859</v>
      </c>
      <c r="F282" t="s">
        <v>860</v>
      </c>
      <c r="G282" t="s">
        <v>12</v>
      </c>
    </row>
    <row r="283" spans="1:7">
      <c r="A283" t="s">
        <v>861</v>
      </c>
      <c r="B283" t="s">
        <v>857</v>
      </c>
      <c r="C283" t="s">
        <v>862</v>
      </c>
      <c r="D283" t="s">
        <v>786</v>
      </c>
      <c r="E283" t="s">
        <v>862</v>
      </c>
      <c r="F283" t="s">
        <v>863</v>
      </c>
      <c r="G283" t="s">
        <v>12</v>
      </c>
    </row>
    <row r="284" spans="1:7">
      <c r="A284" t="s">
        <v>864</v>
      </c>
      <c r="B284" t="s">
        <v>857</v>
      </c>
      <c r="C284" t="s">
        <v>865</v>
      </c>
      <c r="D284" t="s">
        <v>786</v>
      </c>
      <c r="E284" t="s">
        <v>865</v>
      </c>
      <c r="F284" t="s">
        <v>866</v>
      </c>
      <c r="G284" t="s">
        <v>12</v>
      </c>
    </row>
    <row r="285" spans="1:7">
      <c r="A285" t="s">
        <v>867</v>
      </c>
      <c r="B285" t="s">
        <v>857</v>
      </c>
      <c r="C285" t="s">
        <v>868</v>
      </c>
      <c r="D285" t="s">
        <v>786</v>
      </c>
      <c r="E285" t="s">
        <v>868</v>
      </c>
      <c r="F285" t="s">
        <v>869</v>
      </c>
      <c r="G285" t="s">
        <v>12</v>
      </c>
    </row>
    <row r="286" spans="1:7">
      <c r="A286" t="s">
        <v>870</v>
      </c>
      <c r="B286" t="s">
        <v>857</v>
      </c>
      <c r="C286" t="s">
        <v>871</v>
      </c>
      <c r="D286" t="s">
        <v>786</v>
      </c>
      <c r="E286" t="s">
        <v>871</v>
      </c>
      <c r="F286" t="s">
        <v>872</v>
      </c>
      <c r="G286" t="s">
        <v>12</v>
      </c>
    </row>
    <row r="287" spans="1:7">
      <c r="A287" t="s">
        <v>873</v>
      </c>
      <c r="B287" t="s">
        <v>857</v>
      </c>
      <c r="C287" t="s">
        <v>874</v>
      </c>
      <c r="D287" t="s">
        <v>786</v>
      </c>
      <c r="E287" t="s">
        <v>874</v>
      </c>
      <c r="F287" t="s">
        <v>875</v>
      </c>
      <c r="G287" t="s">
        <v>12</v>
      </c>
    </row>
    <row r="288" spans="1:7">
      <c r="A288" t="s">
        <v>876</v>
      </c>
      <c r="B288" t="s">
        <v>857</v>
      </c>
      <c r="C288" t="s">
        <v>794</v>
      </c>
      <c r="D288" t="s">
        <v>786</v>
      </c>
      <c r="E288" t="s">
        <v>795</v>
      </c>
      <c r="F288" t="s">
        <v>796</v>
      </c>
      <c r="G288" t="s">
        <v>28</v>
      </c>
    </row>
    <row r="289" spans="1:7">
      <c r="A289" t="s">
        <v>877</v>
      </c>
      <c r="B289" t="s">
        <v>857</v>
      </c>
      <c r="C289" t="s">
        <v>798</v>
      </c>
      <c r="D289" t="s">
        <v>786</v>
      </c>
      <c r="E289" t="s">
        <v>799</v>
      </c>
      <c r="F289" t="s">
        <v>800</v>
      </c>
      <c r="G289" t="s">
        <v>28</v>
      </c>
    </row>
    <row r="290" spans="1:7">
      <c r="A290" t="s">
        <v>878</v>
      </c>
      <c r="B290" t="s">
        <v>857</v>
      </c>
      <c r="C290" t="s">
        <v>820</v>
      </c>
      <c r="D290" t="s">
        <v>786</v>
      </c>
      <c r="E290" t="s">
        <v>820</v>
      </c>
      <c r="F290" t="s">
        <v>821</v>
      </c>
      <c r="G290" t="s">
        <v>12</v>
      </c>
    </row>
    <row r="291" spans="1:7">
      <c r="A291" t="s">
        <v>879</v>
      </c>
      <c r="B291" t="s">
        <v>857</v>
      </c>
      <c r="C291" t="s">
        <v>823</v>
      </c>
      <c r="D291" t="s">
        <v>786</v>
      </c>
      <c r="E291" t="s">
        <v>823</v>
      </c>
      <c r="F291" t="s">
        <v>824</v>
      </c>
      <c r="G291" t="s">
        <v>12</v>
      </c>
    </row>
    <row r="292" spans="1:7">
      <c r="A292" t="s">
        <v>880</v>
      </c>
      <c r="B292" t="s">
        <v>857</v>
      </c>
      <c r="C292" t="s">
        <v>881</v>
      </c>
      <c r="D292" t="s">
        <v>786</v>
      </c>
      <c r="E292" t="s">
        <v>851</v>
      </c>
      <c r="F292" t="s">
        <v>882</v>
      </c>
      <c r="G292" t="s">
        <v>28</v>
      </c>
    </row>
    <row r="293" spans="1:7">
      <c r="A293" t="s">
        <v>883</v>
      </c>
      <c r="B293" t="s">
        <v>857</v>
      </c>
      <c r="C293" t="s">
        <v>884</v>
      </c>
      <c r="D293" t="s">
        <v>786</v>
      </c>
      <c r="E293" t="s">
        <v>854</v>
      </c>
      <c r="F293" t="s">
        <v>855</v>
      </c>
      <c r="G293" t="s">
        <v>28</v>
      </c>
    </row>
    <row r="294" spans="1:7">
      <c r="A294" t="s">
        <v>885</v>
      </c>
      <c r="B294" t="s">
        <v>857</v>
      </c>
      <c r="C294" t="s">
        <v>886</v>
      </c>
      <c r="D294" t="s">
        <v>786</v>
      </c>
      <c r="E294" t="s">
        <v>886</v>
      </c>
      <c r="F294" t="s">
        <v>887</v>
      </c>
      <c r="G294" t="s">
        <v>12</v>
      </c>
    </row>
    <row r="295" spans="1:7">
      <c r="A295" t="s">
        <v>888</v>
      </c>
      <c r="B295" t="s">
        <v>857</v>
      </c>
      <c r="C295" t="s">
        <v>889</v>
      </c>
      <c r="D295" t="s">
        <v>786</v>
      </c>
      <c r="E295" t="s">
        <v>889</v>
      </c>
      <c r="F295" t="s">
        <v>890</v>
      </c>
      <c r="G295" t="s">
        <v>12</v>
      </c>
    </row>
    <row r="296" spans="1:7">
      <c r="A296" t="s">
        <v>891</v>
      </c>
      <c r="B296" t="s">
        <v>857</v>
      </c>
      <c r="C296" t="s">
        <v>33</v>
      </c>
      <c r="D296" t="s">
        <v>786</v>
      </c>
      <c r="E296" t="s">
        <v>34</v>
      </c>
      <c r="F296" t="s">
        <v>34</v>
      </c>
      <c r="G296" t="s">
        <v>28</v>
      </c>
    </row>
    <row r="297" spans="1:7">
      <c r="A297" t="s">
        <v>892</v>
      </c>
      <c r="B297" t="s">
        <v>893</v>
      </c>
      <c r="C297" t="s">
        <v>559</v>
      </c>
      <c r="D297" t="s">
        <v>786</v>
      </c>
      <c r="E297" t="s">
        <v>559</v>
      </c>
      <c r="F297" t="s">
        <v>789</v>
      </c>
      <c r="G297" t="s">
        <v>12</v>
      </c>
    </row>
    <row r="298" spans="1:7">
      <c r="A298" t="s">
        <v>894</v>
      </c>
      <c r="B298" t="s">
        <v>893</v>
      </c>
      <c r="C298" t="s">
        <v>791</v>
      </c>
      <c r="D298" t="s">
        <v>786</v>
      </c>
      <c r="E298" t="s">
        <v>791</v>
      </c>
      <c r="F298" t="s">
        <v>792</v>
      </c>
      <c r="G298" t="s">
        <v>12</v>
      </c>
    </row>
    <row r="299" spans="1:7">
      <c r="A299" t="s">
        <v>895</v>
      </c>
      <c r="B299" t="s">
        <v>893</v>
      </c>
      <c r="C299" t="s">
        <v>794</v>
      </c>
      <c r="D299" t="s">
        <v>786</v>
      </c>
      <c r="E299" t="s">
        <v>795</v>
      </c>
      <c r="F299" t="s">
        <v>796</v>
      </c>
      <c r="G299" t="s">
        <v>28</v>
      </c>
    </row>
    <row r="300" spans="1:7">
      <c r="A300" t="s">
        <v>896</v>
      </c>
      <c r="B300" t="s">
        <v>893</v>
      </c>
      <c r="C300" t="s">
        <v>798</v>
      </c>
      <c r="D300" t="s">
        <v>786</v>
      </c>
      <c r="E300" t="s">
        <v>799</v>
      </c>
      <c r="F300" t="s">
        <v>800</v>
      </c>
      <c r="G300" t="s">
        <v>28</v>
      </c>
    </row>
    <row r="301" spans="1:7">
      <c r="A301" t="s">
        <v>897</v>
      </c>
      <c r="B301" t="s">
        <v>893</v>
      </c>
      <c r="C301" t="s">
        <v>817</v>
      </c>
      <c r="D301" t="s">
        <v>786</v>
      </c>
      <c r="E301" t="s">
        <v>817</v>
      </c>
      <c r="F301" t="s">
        <v>818</v>
      </c>
      <c r="G301" t="s">
        <v>12</v>
      </c>
    </row>
    <row r="302" spans="1:7">
      <c r="A302" t="s">
        <v>898</v>
      </c>
      <c r="B302" t="s">
        <v>893</v>
      </c>
      <c r="C302" t="s">
        <v>820</v>
      </c>
      <c r="D302" t="s">
        <v>786</v>
      </c>
      <c r="E302" t="s">
        <v>820</v>
      </c>
      <c r="F302" t="s">
        <v>821</v>
      </c>
      <c r="G302" t="s">
        <v>12</v>
      </c>
    </row>
    <row r="303" spans="1:7">
      <c r="A303" t="s">
        <v>899</v>
      </c>
      <c r="B303" t="s">
        <v>893</v>
      </c>
      <c r="C303" t="s">
        <v>823</v>
      </c>
      <c r="D303" t="s">
        <v>786</v>
      </c>
      <c r="E303" t="s">
        <v>823</v>
      </c>
      <c r="F303" t="s">
        <v>824</v>
      </c>
      <c r="G303" t="s">
        <v>12</v>
      </c>
    </row>
    <row r="304" spans="1:7">
      <c r="A304" t="s">
        <v>900</v>
      </c>
      <c r="B304" t="s">
        <v>893</v>
      </c>
      <c r="C304" t="s">
        <v>835</v>
      </c>
      <c r="D304" t="s">
        <v>786</v>
      </c>
      <c r="E304" t="s">
        <v>835</v>
      </c>
      <c r="F304" t="s">
        <v>836</v>
      </c>
      <c r="G304" t="s">
        <v>12</v>
      </c>
    </row>
    <row r="305" spans="1:7">
      <c r="A305" t="s">
        <v>901</v>
      </c>
      <c r="B305" t="s">
        <v>893</v>
      </c>
      <c r="C305" t="s">
        <v>902</v>
      </c>
      <c r="D305" t="s">
        <v>786</v>
      </c>
      <c r="E305" t="s">
        <v>902</v>
      </c>
      <c r="F305" t="s">
        <v>903</v>
      </c>
      <c r="G305" t="s">
        <v>12</v>
      </c>
    </row>
    <row r="306" spans="1:7">
      <c r="A306" t="s">
        <v>904</v>
      </c>
      <c r="B306" t="s">
        <v>893</v>
      </c>
      <c r="C306" t="s">
        <v>845</v>
      </c>
      <c r="D306" t="s">
        <v>786</v>
      </c>
      <c r="E306" t="s">
        <v>845</v>
      </c>
      <c r="F306" t="s">
        <v>846</v>
      </c>
      <c r="G306" t="s">
        <v>12</v>
      </c>
    </row>
    <row r="307" spans="1:7">
      <c r="A307" t="s">
        <v>905</v>
      </c>
      <c r="B307" t="s">
        <v>893</v>
      </c>
      <c r="C307" t="s">
        <v>33</v>
      </c>
      <c r="D307" t="s">
        <v>786</v>
      </c>
      <c r="E307" t="s">
        <v>34</v>
      </c>
      <c r="F307" t="s">
        <v>34</v>
      </c>
      <c r="G307" t="s">
        <v>28</v>
      </c>
    </row>
    <row r="308" spans="1:7">
      <c r="A308" t="s">
        <v>906</v>
      </c>
      <c r="B308" t="s">
        <v>893</v>
      </c>
      <c r="C308" t="s">
        <v>851</v>
      </c>
      <c r="D308" t="s">
        <v>786</v>
      </c>
      <c r="E308" t="s">
        <v>851</v>
      </c>
      <c r="F308" t="s">
        <v>852</v>
      </c>
      <c r="G308" t="s">
        <v>12</v>
      </c>
    </row>
    <row r="309" spans="1:7">
      <c r="A309" t="s">
        <v>907</v>
      </c>
      <c r="B309" t="s">
        <v>893</v>
      </c>
      <c r="C309" t="s">
        <v>854</v>
      </c>
      <c r="D309" t="s">
        <v>786</v>
      </c>
      <c r="E309" t="s">
        <v>854</v>
      </c>
      <c r="F309" t="s">
        <v>855</v>
      </c>
      <c r="G309" t="s">
        <v>12</v>
      </c>
    </row>
    <row r="310" spans="1:7">
      <c r="A310" t="s">
        <v>908</v>
      </c>
      <c r="B310" t="s">
        <v>909</v>
      </c>
      <c r="C310" t="s">
        <v>910</v>
      </c>
      <c r="D310" t="s">
        <v>911</v>
      </c>
      <c r="E310" t="s">
        <v>912</v>
      </c>
      <c r="F310" t="s">
        <v>913</v>
      </c>
      <c r="G310" t="s">
        <v>28</v>
      </c>
    </row>
    <row r="311" spans="1:7">
      <c r="A311" t="s">
        <v>914</v>
      </c>
      <c r="B311" t="s">
        <v>909</v>
      </c>
      <c r="C311" t="s">
        <v>915</v>
      </c>
      <c r="D311" t="s">
        <v>911</v>
      </c>
      <c r="E311" t="s">
        <v>916</v>
      </c>
      <c r="F311" t="s">
        <v>917</v>
      </c>
      <c r="G311" t="s">
        <v>28</v>
      </c>
    </row>
    <row r="312" spans="1:7">
      <c r="A312" t="s">
        <v>918</v>
      </c>
      <c r="B312" t="s">
        <v>909</v>
      </c>
      <c r="C312" t="s">
        <v>919</v>
      </c>
      <c r="D312" t="s">
        <v>911</v>
      </c>
      <c r="E312" t="s">
        <v>920</v>
      </c>
      <c r="F312" t="s">
        <v>921</v>
      </c>
      <c r="G312" t="s">
        <v>28</v>
      </c>
    </row>
    <row r="313" spans="1:7">
      <c r="A313" t="s">
        <v>922</v>
      </c>
      <c r="B313" t="s">
        <v>909</v>
      </c>
      <c r="C313" t="s">
        <v>923</v>
      </c>
      <c r="D313" t="s">
        <v>911</v>
      </c>
      <c r="E313" t="s">
        <v>920</v>
      </c>
      <c r="F313" t="s">
        <v>924</v>
      </c>
      <c r="G313" t="s">
        <v>28</v>
      </c>
    </row>
    <row r="314" spans="1:7">
      <c r="A314" t="s">
        <v>925</v>
      </c>
      <c r="B314" t="s">
        <v>909</v>
      </c>
      <c r="C314" t="s">
        <v>26</v>
      </c>
      <c r="D314" t="s">
        <v>911</v>
      </c>
      <c r="E314" t="s">
        <v>27</v>
      </c>
      <c r="F314" t="s">
        <v>27</v>
      </c>
      <c r="G314" t="s">
        <v>28</v>
      </c>
    </row>
    <row r="315" spans="1:7">
      <c r="A315" t="s">
        <v>926</v>
      </c>
      <c r="B315" t="s">
        <v>909</v>
      </c>
      <c r="C315" t="s">
        <v>30</v>
      </c>
      <c r="D315" t="s">
        <v>911</v>
      </c>
      <c r="E315" t="s">
        <v>31</v>
      </c>
      <c r="F315" t="s">
        <v>31</v>
      </c>
      <c r="G315" t="s">
        <v>28</v>
      </c>
    </row>
    <row r="316" spans="1:7">
      <c r="A316" t="s">
        <v>927</v>
      </c>
      <c r="B316" t="s">
        <v>909</v>
      </c>
      <c r="C316" t="s">
        <v>33</v>
      </c>
      <c r="D316" t="s">
        <v>911</v>
      </c>
      <c r="E316" t="s">
        <v>34</v>
      </c>
      <c r="F316" t="s">
        <v>34</v>
      </c>
      <c r="G316" t="s">
        <v>28</v>
      </c>
    </row>
    <row r="317" spans="1:7">
      <c r="A317" t="s">
        <v>928</v>
      </c>
      <c r="B317" t="s">
        <v>909</v>
      </c>
      <c r="C317" t="s">
        <v>929</v>
      </c>
      <c r="D317" t="s">
        <v>911</v>
      </c>
      <c r="E317" t="s">
        <v>930</v>
      </c>
      <c r="F317" t="s">
        <v>931</v>
      </c>
      <c r="G317" t="s">
        <v>28</v>
      </c>
    </row>
    <row r="318" spans="1:7">
      <c r="A318" t="s">
        <v>932</v>
      </c>
      <c r="B318" t="s">
        <v>909</v>
      </c>
      <c r="C318" t="s">
        <v>933</v>
      </c>
      <c r="D318" t="s">
        <v>911</v>
      </c>
      <c r="E318" t="s">
        <v>920</v>
      </c>
      <c r="F318" t="s">
        <v>934</v>
      </c>
      <c r="G318" t="s">
        <v>28</v>
      </c>
    </row>
    <row r="319" spans="1:7">
      <c r="A319" t="s">
        <v>935</v>
      </c>
      <c r="B319" t="s">
        <v>909</v>
      </c>
      <c r="C319" t="s">
        <v>936</v>
      </c>
      <c r="D319" t="s">
        <v>911</v>
      </c>
      <c r="E319" t="s">
        <v>937</v>
      </c>
      <c r="F319" t="s">
        <v>938</v>
      </c>
      <c r="G319" t="s">
        <v>28</v>
      </c>
    </row>
    <row r="320" spans="1:7">
      <c r="A320" t="s">
        <v>939</v>
      </c>
      <c r="B320" t="s">
        <v>940</v>
      </c>
      <c r="C320" t="s">
        <v>609</v>
      </c>
      <c r="D320" t="s">
        <v>786</v>
      </c>
      <c r="E320" t="s">
        <v>941</v>
      </c>
      <c r="F320" t="s">
        <v>942</v>
      </c>
      <c r="G320" t="s">
        <v>28</v>
      </c>
    </row>
    <row r="321" spans="1:7">
      <c r="A321" t="s">
        <v>943</v>
      </c>
      <c r="B321" t="s">
        <v>940</v>
      </c>
      <c r="C321" t="s">
        <v>944</v>
      </c>
      <c r="D321" t="s">
        <v>786</v>
      </c>
      <c r="E321" t="s">
        <v>945</v>
      </c>
      <c r="F321" t="s">
        <v>946</v>
      </c>
      <c r="G321" t="s">
        <v>28</v>
      </c>
    </row>
    <row r="322" spans="1:7">
      <c r="A322" t="s">
        <v>947</v>
      </c>
      <c r="B322" t="s">
        <v>940</v>
      </c>
      <c r="C322" t="s">
        <v>948</v>
      </c>
      <c r="D322" t="s">
        <v>786</v>
      </c>
      <c r="E322" t="s">
        <v>949</v>
      </c>
      <c r="F322" t="s">
        <v>950</v>
      </c>
      <c r="G322" t="s">
        <v>28</v>
      </c>
    </row>
    <row r="323" spans="1:7">
      <c r="A323" t="s">
        <v>951</v>
      </c>
      <c r="B323" t="s">
        <v>940</v>
      </c>
      <c r="C323" t="s">
        <v>952</v>
      </c>
      <c r="D323" t="s">
        <v>786</v>
      </c>
      <c r="E323" t="s">
        <v>953</v>
      </c>
      <c r="F323" t="s">
        <v>954</v>
      </c>
      <c r="G323" t="s">
        <v>28</v>
      </c>
    </row>
    <row r="324" spans="1:7">
      <c r="A324" t="s">
        <v>955</v>
      </c>
      <c r="B324" t="s">
        <v>940</v>
      </c>
      <c r="C324" t="s">
        <v>956</v>
      </c>
      <c r="D324" t="s">
        <v>786</v>
      </c>
      <c r="E324" t="s">
        <v>957</v>
      </c>
      <c r="F324" t="s">
        <v>958</v>
      </c>
      <c r="G324" t="s">
        <v>28</v>
      </c>
    </row>
    <row r="325" spans="1:7">
      <c r="A325" t="s">
        <v>959</v>
      </c>
      <c r="B325" t="s">
        <v>940</v>
      </c>
      <c r="C325" t="s">
        <v>960</v>
      </c>
      <c r="D325" t="s">
        <v>786</v>
      </c>
      <c r="E325" t="s">
        <v>961</v>
      </c>
      <c r="F325" t="s">
        <v>962</v>
      </c>
      <c r="G325" t="s">
        <v>28</v>
      </c>
    </row>
    <row r="326" spans="1:7">
      <c r="A326" t="s">
        <v>963</v>
      </c>
      <c r="B326" t="s">
        <v>940</v>
      </c>
      <c r="C326" t="s">
        <v>794</v>
      </c>
      <c r="D326" t="s">
        <v>786</v>
      </c>
      <c r="E326" t="s">
        <v>964</v>
      </c>
      <c r="F326" t="s">
        <v>965</v>
      </c>
      <c r="G326" t="s">
        <v>28</v>
      </c>
    </row>
    <row r="327" spans="1:7">
      <c r="A327" t="s">
        <v>966</v>
      </c>
      <c r="B327" t="s">
        <v>940</v>
      </c>
      <c r="C327" t="s">
        <v>798</v>
      </c>
      <c r="D327" t="s">
        <v>786</v>
      </c>
      <c r="E327" t="s">
        <v>967</v>
      </c>
      <c r="F327" t="s">
        <v>968</v>
      </c>
      <c r="G327" t="s">
        <v>28</v>
      </c>
    </row>
    <row r="328" spans="1:7">
      <c r="A328" t="s">
        <v>969</v>
      </c>
      <c r="B328" t="s">
        <v>940</v>
      </c>
      <c r="C328" t="s">
        <v>489</v>
      </c>
      <c r="D328" t="s">
        <v>786</v>
      </c>
      <c r="E328" t="s">
        <v>970</v>
      </c>
      <c r="F328" t="s">
        <v>971</v>
      </c>
      <c r="G328" t="s">
        <v>28</v>
      </c>
    </row>
    <row r="329" spans="1:7">
      <c r="A329" t="s">
        <v>972</v>
      </c>
      <c r="B329" t="s">
        <v>940</v>
      </c>
      <c r="C329" t="s">
        <v>33</v>
      </c>
      <c r="D329" t="s">
        <v>786</v>
      </c>
      <c r="E329" t="s">
        <v>34</v>
      </c>
      <c r="F329" t="s">
        <v>34</v>
      </c>
      <c r="G329" t="s">
        <v>28</v>
      </c>
    </row>
    <row r="330" spans="1:7">
      <c r="A330" t="s">
        <v>973</v>
      </c>
      <c r="B330" t="s">
        <v>974</v>
      </c>
      <c r="C330" t="s">
        <v>794</v>
      </c>
      <c r="D330" t="s">
        <v>975</v>
      </c>
      <c r="E330" t="s">
        <v>58</v>
      </c>
      <c r="F330" t="s">
        <v>976</v>
      </c>
      <c r="G330" t="s">
        <v>60</v>
      </c>
    </row>
    <row r="331" spans="1:7">
      <c r="A331" t="s">
        <v>977</v>
      </c>
      <c r="B331" t="s">
        <v>974</v>
      </c>
      <c r="C331" t="s">
        <v>798</v>
      </c>
      <c r="D331" t="s">
        <v>975</v>
      </c>
      <c r="E331" t="s">
        <v>58</v>
      </c>
      <c r="F331" t="s">
        <v>978</v>
      </c>
      <c r="G331" t="s">
        <v>60</v>
      </c>
    </row>
    <row r="332" spans="1:7">
      <c r="A332" t="s">
        <v>979</v>
      </c>
      <c r="B332" t="s">
        <v>974</v>
      </c>
      <c r="C332" t="s">
        <v>319</v>
      </c>
      <c r="D332" t="s">
        <v>975</v>
      </c>
      <c r="E332" t="s">
        <v>980</v>
      </c>
      <c r="F332" t="s">
        <v>981</v>
      </c>
      <c r="G332" t="s">
        <v>28</v>
      </c>
    </row>
    <row r="333" spans="1:7">
      <c r="A333" t="s">
        <v>982</v>
      </c>
      <c r="B333" t="s">
        <v>974</v>
      </c>
      <c r="C333" t="s">
        <v>983</v>
      </c>
      <c r="D333" t="s">
        <v>975</v>
      </c>
      <c r="E333" t="s">
        <v>984</v>
      </c>
      <c r="F333" t="s">
        <v>985</v>
      </c>
      <c r="G333" t="s">
        <v>28</v>
      </c>
    </row>
    <row r="334" spans="1:7">
      <c r="A334" t="s">
        <v>986</v>
      </c>
      <c r="B334" t="s">
        <v>974</v>
      </c>
      <c r="C334" t="s">
        <v>987</v>
      </c>
      <c r="D334" t="s">
        <v>975</v>
      </c>
      <c r="E334" t="s">
        <v>984</v>
      </c>
      <c r="F334" t="s">
        <v>988</v>
      </c>
      <c r="G334" t="s">
        <v>28</v>
      </c>
    </row>
    <row r="335" spans="1:7">
      <c r="A335" t="s">
        <v>989</v>
      </c>
      <c r="B335" t="s">
        <v>974</v>
      </c>
      <c r="C335" t="s">
        <v>33</v>
      </c>
      <c r="D335" t="s">
        <v>975</v>
      </c>
      <c r="E335" t="s">
        <v>34</v>
      </c>
      <c r="F335" t="s">
        <v>34</v>
      </c>
      <c r="G335" t="s">
        <v>28</v>
      </c>
    </row>
    <row r="336" spans="1:7">
      <c r="A336" t="s">
        <v>990</v>
      </c>
      <c r="B336" t="s">
        <v>974</v>
      </c>
      <c r="C336" t="s">
        <v>991</v>
      </c>
      <c r="D336" t="s">
        <v>975</v>
      </c>
      <c r="E336" t="s">
        <v>58</v>
      </c>
      <c r="F336" t="s">
        <v>992</v>
      </c>
      <c r="G336" t="s">
        <v>60</v>
      </c>
    </row>
    <row r="337" spans="1:7">
      <c r="A337" t="s">
        <v>993</v>
      </c>
      <c r="B337" t="s">
        <v>974</v>
      </c>
      <c r="C337" t="s">
        <v>349</v>
      </c>
      <c r="D337" t="s">
        <v>975</v>
      </c>
      <c r="E337" t="s">
        <v>994</v>
      </c>
      <c r="F337" t="s">
        <v>995</v>
      </c>
      <c r="G337" t="s">
        <v>28</v>
      </c>
    </row>
    <row r="338" spans="1:7">
      <c r="A338" t="s">
        <v>996</v>
      </c>
      <c r="B338" t="s">
        <v>974</v>
      </c>
      <c r="C338" t="s">
        <v>997</v>
      </c>
      <c r="D338" t="s">
        <v>975</v>
      </c>
      <c r="E338" t="s">
        <v>998</v>
      </c>
      <c r="F338" t="s">
        <v>999</v>
      </c>
      <c r="G338" t="s">
        <v>28</v>
      </c>
    </row>
    <row r="339" spans="1:7">
      <c r="A339" t="s">
        <v>1000</v>
      </c>
      <c r="B339" t="s">
        <v>974</v>
      </c>
      <c r="C339" t="s">
        <v>1001</v>
      </c>
      <c r="D339" t="s">
        <v>975</v>
      </c>
      <c r="E339" t="s">
        <v>1002</v>
      </c>
      <c r="F339" t="s">
        <v>1003</v>
      </c>
      <c r="G339" t="s">
        <v>28</v>
      </c>
    </row>
    <row r="340" spans="1:7">
      <c r="A340" t="s">
        <v>1004</v>
      </c>
      <c r="B340" t="s">
        <v>974</v>
      </c>
      <c r="C340" t="s">
        <v>1005</v>
      </c>
      <c r="D340" t="s">
        <v>975</v>
      </c>
      <c r="E340" t="s">
        <v>1006</v>
      </c>
      <c r="F340" t="s">
        <v>1007</v>
      </c>
      <c r="G340" t="s">
        <v>28</v>
      </c>
    </row>
    <row r="341" spans="1:7">
      <c r="A341" t="s">
        <v>1008</v>
      </c>
      <c r="B341" t="s">
        <v>974</v>
      </c>
      <c r="C341" t="s">
        <v>1009</v>
      </c>
      <c r="D341" t="s">
        <v>975</v>
      </c>
      <c r="E341" t="s">
        <v>1010</v>
      </c>
      <c r="F341" t="s">
        <v>1011</v>
      </c>
      <c r="G341" t="s">
        <v>28</v>
      </c>
    </row>
    <row r="342" spans="1:7">
      <c r="A342" t="s">
        <v>1012</v>
      </c>
      <c r="B342" t="s">
        <v>1013</v>
      </c>
      <c r="C342" t="s">
        <v>1014</v>
      </c>
      <c r="D342" t="s">
        <v>1015</v>
      </c>
      <c r="E342" t="s">
        <v>1016</v>
      </c>
      <c r="F342" t="s">
        <v>1017</v>
      </c>
      <c r="G342" t="s">
        <v>28</v>
      </c>
    </row>
    <row r="343" spans="1:7">
      <c r="A343" t="s">
        <v>1018</v>
      </c>
      <c r="B343" t="s">
        <v>1013</v>
      </c>
      <c r="C343" t="s">
        <v>1019</v>
      </c>
      <c r="D343" t="s">
        <v>1015</v>
      </c>
      <c r="E343" t="s">
        <v>1020</v>
      </c>
      <c r="F343" t="s">
        <v>1021</v>
      </c>
      <c r="G343" t="s">
        <v>28</v>
      </c>
    </row>
    <row r="344" spans="1:7">
      <c r="A344" t="s">
        <v>1022</v>
      </c>
      <c r="B344" t="s">
        <v>1013</v>
      </c>
      <c r="C344" t="s">
        <v>1023</v>
      </c>
      <c r="D344" t="s">
        <v>1015</v>
      </c>
      <c r="E344" t="s">
        <v>1024</v>
      </c>
      <c r="F344" t="s">
        <v>1025</v>
      </c>
      <c r="G344" t="s">
        <v>28</v>
      </c>
    </row>
    <row r="345" spans="1:7">
      <c r="A345" t="s">
        <v>1026</v>
      </c>
      <c r="B345" t="s">
        <v>1013</v>
      </c>
      <c r="C345" t="s">
        <v>1027</v>
      </c>
      <c r="D345" t="s">
        <v>1015</v>
      </c>
      <c r="E345" t="s">
        <v>1028</v>
      </c>
      <c r="F345" t="s">
        <v>1029</v>
      </c>
      <c r="G345" t="s">
        <v>28</v>
      </c>
    </row>
    <row r="346" spans="1:7">
      <c r="A346" t="s">
        <v>1030</v>
      </c>
      <c r="B346" t="s">
        <v>1013</v>
      </c>
      <c r="C346" t="s">
        <v>1031</v>
      </c>
      <c r="D346" t="s">
        <v>1015</v>
      </c>
      <c r="E346" t="s">
        <v>1032</v>
      </c>
      <c r="F346" t="s">
        <v>1033</v>
      </c>
      <c r="G346" t="s">
        <v>28</v>
      </c>
    </row>
    <row r="347" spans="1:7">
      <c r="A347" t="s">
        <v>1034</v>
      </c>
      <c r="B347" t="s">
        <v>1013</v>
      </c>
      <c r="C347" t="s">
        <v>1035</v>
      </c>
      <c r="D347" t="s">
        <v>1015</v>
      </c>
      <c r="E347" t="s">
        <v>1036</v>
      </c>
      <c r="F347" t="s">
        <v>1037</v>
      </c>
      <c r="G347" t="s">
        <v>28</v>
      </c>
    </row>
    <row r="348" spans="1:7">
      <c r="A348" t="s">
        <v>1038</v>
      </c>
      <c r="B348" t="s">
        <v>1013</v>
      </c>
      <c r="C348" t="s">
        <v>1039</v>
      </c>
      <c r="D348" t="s">
        <v>1015</v>
      </c>
      <c r="E348" t="s">
        <v>1040</v>
      </c>
      <c r="F348" t="s">
        <v>1041</v>
      </c>
      <c r="G348" t="s">
        <v>28</v>
      </c>
    </row>
    <row r="349" spans="1:7">
      <c r="A349" t="s">
        <v>1042</v>
      </c>
      <c r="B349" t="s">
        <v>1013</v>
      </c>
      <c r="C349" t="s">
        <v>1043</v>
      </c>
      <c r="D349" t="s">
        <v>1015</v>
      </c>
      <c r="E349" t="s">
        <v>1044</v>
      </c>
      <c r="F349" t="s">
        <v>1045</v>
      </c>
      <c r="G349" t="s">
        <v>28</v>
      </c>
    </row>
    <row r="350" spans="1:7">
      <c r="A350" t="s">
        <v>1046</v>
      </c>
      <c r="B350" t="s">
        <v>1013</v>
      </c>
      <c r="C350" t="s">
        <v>794</v>
      </c>
      <c r="D350" t="s">
        <v>1015</v>
      </c>
      <c r="E350" t="s">
        <v>58</v>
      </c>
      <c r="F350" t="s">
        <v>1047</v>
      </c>
      <c r="G350" t="s">
        <v>60</v>
      </c>
    </row>
    <row r="351" spans="1:7">
      <c r="A351" t="s">
        <v>1048</v>
      </c>
      <c r="B351" t="s">
        <v>1013</v>
      </c>
      <c r="C351" t="s">
        <v>1049</v>
      </c>
      <c r="D351" t="s">
        <v>1015</v>
      </c>
      <c r="E351" t="s">
        <v>58</v>
      </c>
      <c r="F351" t="s">
        <v>1050</v>
      </c>
      <c r="G351" t="s">
        <v>60</v>
      </c>
    </row>
    <row r="352" spans="1:7">
      <c r="A352" t="s">
        <v>1051</v>
      </c>
      <c r="B352" t="s">
        <v>1013</v>
      </c>
      <c r="C352" t="s">
        <v>1052</v>
      </c>
      <c r="D352" t="s">
        <v>1015</v>
      </c>
      <c r="E352" t="s">
        <v>58</v>
      </c>
      <c r="F352" t="s">
        <v>1053</v>
      </c>
      <c r="G352" t="s">
        <v>60</v>
      </c>
    </row>
    <row r="353" spans="1:7">
      <c r="A353" t="s">
        <v>1054</v>
      </c>
      <c r="B353" t="s">
        <v>1013</v>
      </c>
      <c r="C353" t="s">
        <v>1055</v>
      </c>
      <c r="D353" t="s">
        <v>1015</v>
      </c>
      <c r="E353" t="s">
        <v>1056</v>
      </c>
      <c r="F353" t="s">
        <v>1057</v>
      </c>
      <c r="G353" t="s">
        <v>28</v>
      </c>
    </row>
    <row r="354" spans="1:7">
      <c r="A354" t="s">
        <v>1058</v>
      </c>
      <c r="B354" t="s">
        <v>1013</v>
      </c>
      <c r="C354" t="s">
        <v>1059</v>
      </c>
      <c r="D354" t="s">
        <v>1015</v>
      </c>
      <c r="E354" t="s">
        <v>1060</v>
      </c>
      <c r="F354" t="s">
        <v>1061</v>
      </c>
      <c r="G354" t="s">
        <v>28</v>
      </c>
    </row>
    <row r="355" spans="1:7">
      <c r="A355" t="s">
        <v>1062</v>
      </c>
      <c r="B355" t="s">
        <v>1013</v>
      </c>
      <c r="C355" t="s">
        <v>1063</v>
      </c>
      <c r="D355" t="s">
        <v>1015</v>
      </c>
      <c r="E355" t="s">
        <v>1024</v>
      </c>
      <c r="F355" t="s">
        <v>1064</v>
      </c>
      <c r="G355" t="s">
        <v>28</v>
      </c>
    </row>
    <row r="356" spans="1:7">
      <c r="A356" t="s">
        <v>1065</v>
      </c>
      <c r="B356" t="s">
        <v>1013</v>
      </c>
      <c r="C356" t="s">
        <v>1066</v>
      </c>
      <c r="D356" t="s">
        <v>1015</v>
      </c>
      <c r="E356" t="s">
        <v>1024</v>
      </c>
      <c r="F356" t="s">
        <v>1067</v>
      </c>
      <c r="G356" t="s">
        <v>28</v>
      </c>
    </row>
    <row r="357" spans="1:7">
      <c r="A357" t="s">
        <v>1068</v>
      </c>
      <c r="B357" t="s">
        <v>1013</v>
      </c>
      <c r="C357" t="s">
        <v>1069</v>
      </c>
      <c r="D357" t="s">
        <v>1015</v>
      </c>
      <c r="E357" t="s">
        <v>1024</v>
      </c>
      <c r="F357" t="s">
        <v>1070</v>
      </c>
      <c r="G357" t="s">
        <v>28</v>
      </c>
    </row>
    <row r="358" spans="1:7">
      <c r="A358" t="s">
        <v>1071</v>
      </c>
      <c r="B358" t="s">
        <v>1013</v>
      </c>
      <c r="C358" t="s">
        <v>33</v>
      </c>
      <c r="D358" t="s">
        <v>1015</v>
      </c>
      <c r="E358" t="s">
        <v>34</v>
      </c>
      <c r="F358" t="s">
        <v>34</v>
      </c>
      <c r="G358" t="s">
        <v>28</v>
      </c>
    </row>
    <row r="359" spans="1:7">
      <c r="A359" t="s">
        <v>1072</v>
      </c>
      <c r="B359" t="s">
        <v>1013</v>
      </c>
      <c r="C359" t="s">
        <v>349</v>
      </c>
      <c r="D359" t="s">
        <v>1015</v>
      </c>
      <c r="E359" t="s">
        <v>58</v>
      </c>
      <c r="F359" t="s">
        <v>1073</v>
      </c>
      <c r="G359" t="s">
        <v>60</v>
      </c>
    </row>
    <row r="360" spans="1:7">
      <c r="A360" t="s">
        <v>1074</v>
      </c>
      <c r="B360" t="s">
        <v>1013</v>
      </c>
      <c r="C360" t="s">
        <v>1075</v>
      </c>
      <c r="D360" t="s">
        <v>1015</v>
      </c>
      <c r="E360" t="s">
        <v>1076</v>
      </c>
      <c r="F360" t="s">
        <v>1077</v>
      </c>
      <c r="G360" t="s">
        <v>28</v>
      </c>
    </row>
    <row r="361" spans="1:7">
      <c r="A361" t="s">
        <v>1078</v>
      </c>
      <c r="B361" t="s">
        <v>1013</v>
      </c>
      <c r="C361" t="s">
        <v>1079</v>
      </c>
      <c r="D361" t="s">
        <v>1015</v>
      </c>
      <c r="E361" t="s">
        <v>1024</v>
      </c>
      <c r="F361" t="s">
        <v>1080</v>
      </c>
      <c r="G361" t="s">
        <v>28</v>
      </c>
    </row>
    <row r="362" spans="1:7">
      <c r="A362" t="s">
        <v>1081</v>
      </c>
      <c r="B362" t="s">
        <v>1082</v>
      </c>
      <c r="C362" t="s">
        <v>1083</v>
      </c>
      <c r="D362" t="s">
        <v>1084</v>
      </c>
      <c r="E362" t="s">
        <v>1083</v>
      </c>
      <c r="F362" t="s">
        <v>1085</v>
      </c>
      <c r="G362" t="s">
        <v>12</v>
      </c>
    </row>
    <row r="363" spans="1:7">
      <c r="A363" t="s">
        <v>1086</v>
      </c>
      <c r="B363" t="s">
        <v>1082</v>
      </c>
      <c r="C363" t="s">
        <v>1087</v>
      </c>
      <c r="D363" t="s">
        <v>1084</v>
      </c>
      <c r="E363" t="s">
        <v>1087</v>
      </c>
      <c r="F363" t="s">
        <v>1088</v>
      </c>
      <c r="G363" t="s">
        <v>12</v>
      </c>
    </row>
    <row r="364" spans="1:7">
      <c r="A364" t="s">
        <v>1089</v>
      </c>
      <c r="B364" t="s">
        <v>1082</v>
      </c>
      <c r="C364" t="s">
        <v>1090</v>
      </c>
      <c r="D364" t="s">
        <v>1084</v>
      </c>
      <c r="E364" t="s">
        <v>1090</v>
      </c>
      <c r="F364" t="s">
        <v>1091</v>
      </c>
      <c r="G364" t="s">
        <v>12</v>
      </c>
    </row>
    <row r="365" spans="1:7">
      <c r="A365" t="s">
        <v>1092</v>
      </c>
      <c r="B365" t="s">
        <v>1082</v>
      </c>
      <c r="C365" t="s">
        <v>1093</v>
      </c>
      <c r="D365" t="s">
        <v>1084</v>
      </c>
      <c r="E365" t="s">
        <v>1093</v>
      </c>
      <c r="F365" t="s">
        <v>1094</v>
      </c>
      <c r="G365" t="s">
        <v>12</v>
      </c>
    </row>
    <row r="366" spans="1:7">
      <c r="A366" t="s">
        <v>1095</v>
      </c>
      <c r="B366" t="s">
        <v>1082</v>
      </c>
      <c r="C366" t="s">
        <v>845</v>
      </c>
      <c r="D366" t="s">
        <v>1084</v>
      </c>
      <c r="E366" t="s">
        <v>845</v>
      </c>
      <c r="F366" t="s">
        <v>1096</v>
      </c>
      <c r="G366" t="s">
        <v>12</v>
      </c>
    </row>
    <row r="367" spans="1:7">
      <c r="A367" t="s">
        <v>1097</v>
      </c>
      <c r="B367" t="s">
        <v>1082</v>
      </c>
      <c r="C367" t="s">
        <v>1098</v>
      </c>
      <c r="D367" t="s">
        <v>1084</v>
      </c>
      <c r="E367" t="s">
        <v>1098</v>
      </c>
      <c r="F367" t="s">
        <v>1099</v>
      </c>
      <c r="G367" t="s">
        <v>12</v>
      </c>
    </row>
    <row r="368" spans="1:7">
      <c r="A368" t="s">
        <v>1100</v>
      </c>
      <c r="B368" t="s">
        <v>1082</v>
      </c>
      <c r="C368" t="s">
        <v>33</v>
      </c>
      <c r="D368" t="s">
        <v>1084</v>
      </c>
      <c r="E368" t="s">
        <v>34</v>
      </c>
      <c r="F368" t="s">
        <v>34</v>
      </c>
      <c r="G368" t="s">
        <v>28</v>
      </c>
    </row>
    <row r="369" spans="1:7">
      <c r="A369" t="s">
        <v>1101</v>
      </c>
      <c r="B369" t="s">
        <v>1082</v>
      </c>
      <c r="C369" t="s">
        <v>1102</v>
      </c>
      <c r="D369" t="s">
        <v>1084</v>
      </c>
      <c r="E369" t="s">
        <v>1102</v>
      </c>
      <c r="F369" t="s">
        <v>1103</v>
      </c>
      <c r="G369" t="s">
        <v>12</v>
      </c>
    </row>
    <row r="370" spans="1:7">
      <c r="A370" t="s">
        <v>1104</v>
      </c>
      <c r="B370" t="s">
        <v>1082</v>
      </c>
      <c r="C370" t="s">
        <v>1105</v>
      </c>
      <c r="D370" t="s">
        <v>1084</v>
      </c>
      <c r="E370" t="s">
        <v>1105</v>
      </c>
      <c r="F370" t="s">
        <v>1106</v>
      </c>
      <c r="G370" t="s">
        <v>12</v>
      </c>
    </row>
    <row r="371" spans="1:7">
      <c r="A371" t="s">
        <v>1107</v>
      </c>
      <c r="B371" t="s">
        <v>1082</v>
      </c>
      <c r="C371" t="s">
        <v>1108</v>
      </c>
      <c r="D371" t="s">
        <v>1084</v>
      </c>
      <c r="E371" t="s">
        <v>1108</v>
      </c>
      <c r="F371" t="s">
        <v>1109</v>
      </c>
      <c r="G371" t="s">
        <v>12</v>
      </c>
    </row>
    <row r="372" spans="1:7">
      <c r="A372" t="s">
        <v>1110</v>
      </c>
      <c r="B372" t="s">
        <v>1082</v>
      </c>
      <c r="C372" t="s">
        <v>1111</v>
      </c>
      <c r="D372" t="s">
        <v>1084</v>
      </c>
      <c r="E372" t="s">
        <v>1108</v>
      </c>
      <c r="F372" t="s">
        <v>1112</v>
      </c>
      <c r="G372" t="s">
        <v>28</v>
      </c>
    </row>
    <row r="373" spans="1:7">
      <c r="A373" t="s">
        <v>1113</v>
      </c>
      <c r="B373" t="s">
        <v>1082</v>
      </c>
      <c r="C373" t="s">
        <v>1114</v>
      </c>
      <c r="D373" t="s">
        <v>1084</v>
      </c>
      <c r="E373" t="s">
        <v>1114</v>
      </c>
      <c r="F373" t="s">
        <v>1115</v>
      </c>
      <c r="G373" t="s">
        <v>12</v>
      </c>
    </row>
    <row r="374" spans="1:7">
      <c r="A374" t="s">
        <v>1116</v>
      </c>
      <c r="B374" t="s">
        <v>1117</v>
      </c>
      <c r="C374" t="s">
        <v>1118</v>
      </c>
      <c r="D374" t="s">
        <v>1119</v>
      </c>
      <c r="E374" t="s">
        <v>1118</v>
      </c>
      <c r="F374" t="s">
        <v>1120</v>
      </c>
      <c r="G374" t="s">
        <v>12</v>
      </c>
    </row>
    <row r="375" spans="1:7">
      <c r="A375" t="s">
        <v>1121</v>
      </c>
      <c r="B375" t="s">
        <v>1117</v>
      </c>
      <c r="C375" t="s">
        <v>1122</v>
      </c>
      <c r="D375" t="s">
        <v>1119</v>
      </c>
      <c r="E375" t="s">
        <v>1122</v>
      </c>
      <c r="F375" t="s">
        <v>1123</v>
      </c>
      <c r="G375" t="s">
        <v>12</v>
      </c>
    </row>
    <row r="376" spans="1:7">
      <c r="A376" t="s">
        <v>1124</v>
      </c>
      <c r="B376" t="s">
        <v>1117</v>
      </c>
      <c r="C376" t="s">
        <v>1125</v>
      </c>
      <c r="D376" t="s">
        <v>1119</v>
      </c>
      <c r="E376" t="s">
        <v>1126</v>
      </c>
      <c r="F376" t="s">
        <v>1127</v>
      </c>
      <c r="G376" t="s">
        <v>28</v>
      </c>
    </row>
    <row r="377" spans="1:7">
      <c r="A377" t="s">
        <v>1128</v>
      </c>
      <c r="B377" t="s">
        <v>1117</v>
      </c>
      <c r="C377" t="s">
        <v>1129</v>
      </c>
      <c r="D377" t="s">
        <v>1119</v>
      </c>
      <c r="E377" t="s">
        <v>1129</v>
      </c>
      <c r="F377" t="s">
        <v>1130</v>
      </c>
      <c r="G377" t="s">
        <v>12</v>
      </c>
    </row>
    <row r="378" spans="1:7">
      <c r="A378" t="s">
        <v>1131</v>
      </c>
      <c r="B378" t="s">
        <v>1117</v>
      </c>
      <c r="C378" t="s">
        <v>1132</v>
      </c>
      <c r="D378" t="s">
        <v>1119</v>
      </c>
      <c r="E378" t="s">
        <v>1132</v>
      </c>
      <c r="F378" t="s">
        <v>1133</v>
      </c>
      <c r="G378" t="s">
        <v>12</v>
      </c>
    </row>
    <row r="379" spans="1:7">
      <c r="A379" t="s">
        <v>1134</v>
      </c>
      <c r="B379" t="s">
        <v>1117</v>
      </c>
      <c r="C379" t="s">
        <v>1135</v>
      </c>
      <c r="D379" t="s">
        <v>1119</v>
      </c>
      <c r="E379" t="s">
        <v>1135</v>
      </c>
      <c r="F379" t="s">
        <v>1136</v>
      </c>
      <c r="G379" t="s">
        <v>12</v>
      </c>
    </row>
    <row r="380" spans="1:7">
      <c r="A380" t="s">
        <v>1137</v>
      </c>
      <c r="B380" t="s">
        <v>1117</v>
      </c>
      <c r="C380" t="s">
        <v>1138</v>
      </c>
      <c r="D380" t="s">
        <v>1119</v>
      </c>
      <c r="E380" t="s">
        <v>1138</v>
      </c>
      <c r="F380" t="s">
        <v>1139</v>
      </c>
      <c r="G380" t="s">
        <v>12</v>
      </c>
    </row>
    <row r="381" spans="1:7">
      <c r="A381" t="s">
        <v>1140</v>
      </c>
      <c r="B381" t="s">
        <v>1117</v>
      </c>
      <c r="C381" t="s">
        <v>1141</v>
      </c>
      <c r="D381" t="s">
        <v>1119</v>
      </c>
      <c r="E381" t="s">
        <v>1141</v>
      </c>
      <c r="F381" t="s">
        <v>1142</v>
      </c>
      <c r="G381" t="s">
        <v>12</v>
      </c>
    </row>
    <row r="382" spans="1:7">
      <c r="A382" t="s">
        <v>1143</v>
      </c>
      <c r="B382" t="s">
        <v>1117</v>
      </c>
      <c r="C382" t="s">
        <v>92</v>
      </c>
      <c r="D382" t="s">
        <v>1119</v>
      </c>
      <c r="E382" t="s">
        <v>92</v>
      </c>
      <c r="F382" t="s">
        <v>93</v>
      </c>
      <c r="G382" t="s">
        <v>12</v>
      </c>
    </row>
    <row r="383" spans="1:7">
      <c r="A383" t="s">
        <v>1144</v>
      </c>
      <c r="B383" t="s">
        <v>1117</v>
      </c>
      <c r="C383" t="s">
        <v>98</v>
      </c>
      <c r="D383" t="s">
        <v>1119</v>
      </c>
      <c r="E383" t="s">
        <v>98</v>
      </c>
      <c r="F383" t="s">
        <v>99</v>
      </c>
      <c r="G383" t="s">
        <v>12</v>
      </c>
    </row>
    <row r="384" spans="1:7">
      <c r="A384" t="s">
        <v>1145</v>
      </c>
      <c r="B384" t="s">
        <v>1117</v>
      </c>
      <c r="C384" t="s">
        <v>33</v>
      </c>
      <c r="D384" t="s">
        <v>1119</v>
      </c>
      <c r="E384" t="s">
        <v>34</v>
      </c>
      <c r="F384" t="s">
        <v>34</v>
      </c>
      <c r="G384" t="s">
        <v>28</v>
      </c>
    </row>
    <row r="385" spans="1:7">
      <c r="A385" t="s">
        <v>1146</v>
      </c>
      <c r="B385" t="s">
        <v>1147</v>
      </c>
      <c r="C385" t="s">
        <v>250</v>
      </c>
      <c r="D385" t="s">
        <v>1148</v>
      </c>
      <c r="E385" t="s">
        <v>250</v>
      </c>
      <c r="F385" t="s">
        <v>1149</v>
      </c>
      <c r="G385" t="s">
        <v>12</v>
      </c>
    </row>
    <row r="386" spans="1:7">
      <c r="A386" t="s">
        <v>1150</v>
      </c>
      <c r="B386" t="s">
        <v>1147</v>
      </c>
      <c r="C386" t="s">
        <v>253</v>
      </c>
      <c r="D386" t="s">
        <v>1148</v>
      </c>
      <c r="E386" t="s">
        <v>253</v>
      </c>
      <c r="F386" t="s">
        <v>1151</v>
      </c>
      <c r="G386" t="s">
        <v>12</v>
      </c>
    </row>
    <row r="387" spans="1:7">
      <c r="A387" t="s">
        <v>1152</v>
      </c>
      <c r="B387" t="s">
        <v>1147</v>
      </c>
      <c r="C387" t="s">
        <v>1153</v>
      </c>
      <c r="D387" t="s">
        <v>1148</v>
      </c>
      <c r="E387" t="s">
        <v>1153</v>
      </c>
      <c r="F387" t="s">
        <v>1154</v>
      </c>
      <c r="G387" t="s">
        <v>12</v>
      </c>
    </row>
    <row r="388" spans="1:7">
      <c r="A388" t="s">
        <v>1155</v>
      </c>
      <c r="B388" t="s">
        <v>1147</v>
      </c>
      <c r="C388" t="s">
        <v>1156</v>
      </c>
      <c r="D388" t="s">
        <v>1148</v>
      </c>
      <c r="E388" t="s">
        <v>1156</v>
      </c>
      <c r="F388" t="s">
        <v>1157</v>
      </c>
      <c r="G388" t="s">
        <v>12</v>
      </c>
    </row>
    <row r="389" spans="1:7">
      <c r="A389" t="s">
        <v>1158</v>
      </c>
      <c r="B389" t="s">
        <v>1147</v>
      </c>
      <c r="C389" t="s">
        <v>1159</v>
      </c>
      <c r="D389" t="s">
        <v>1148</v>
      </c>
      <c r="E389" t="s">
        <v>1159</v>
      </c>
      <c r="F389" t="s">
        <v>1160</v>
      </c>
      <c r="G389" t="s">
        <v>12</v>
      </c>
    </row>
    <row r="390" spans="1:7">
      <c r="A390" t="s">
        <v>1161</v>
      </c>
      <c r="B390" t="s">
        <v>1147</v>
      </c>
      <c r="C390" t="s">
        <v>265</v>
      </c>
      <c r="D390" t="s">
        <v>1148</v>
      </c>
      <c r="E390" t="s">
        <v>265</v>
      </c>
      <c r="F390" t="s">
        <v>1162</v>
      </c>
      <c r="G390" t="s">
        <v>12</v>
      </c>
    </row>
    <row r="391" spans="1:7">
      <c r="A391" t="s">
        <v>1163</v>
      </c>
      <c r="B391" t="s">
        <v>1147</v>
      </c>
      <c r="C391" t="s">
        <v>268</v>
      </c>
      <c r="D391" t="s">
        <v>1148</v>
      </c>
      <c r="E391" t="s">
        <v>268</v>
      </c>
      <c r="F391" t="s">
        <v>269</v>
      </c>
      <c r="G391" t="s">
        <v>12</v>
      </c>
    </row>
    <row r="392" spans="1:7">
      <c r="A392" t="s">
        <v>1164</v>
      </c>
      <c r="B392" t="s">
        <v>1147</v>
      </c>
      <c r="C392" t="s">
        <v>1165</v>
      </c>
      <c r="D392" t="s">
        <v>1148</v>
      </c>
      <c r="E392" t="s">
        <v>1165</v>
      </c>
      <c r="F392" t="s">
        <v>1166</v>
      </c>
      <c r="G392" t="s">
        <v>12</v>
      </c>
    </row>
    <row r="393" spans="1:7">
      <c r="A393" t="s">
        <v>1167</v>
      </c>
      <c r="B393" t="s">
        <v>1147</v>
      </c>
      <c r="C393" t="s">
        <v>274</v>
      </c>
      <c r="D393" t="s">
        <v>1148</v>
      </c>
      <c r="E393" t="s">
        <v>274</v>
      </c>
      <c r="F393" t="s">
        <v>1168</v>
      </c>
      <c r="G393" t="s">
        <v>12</v>
      </c>
    </row>
    <row r="394" spans="1:7">
      <c r="A394" t="s">
        <v>1169</v>
      </c>
      <c r="B394" t="s">
        <v>1147</v>
      </c>
      <c r="C394" t="s">
        <v>1170</v>
      </c>
      <c r="D394" t="s">
        <v>1148</v>
      </c>
      <c r="E394" t="s">
        <v>1170</v>
      </c>
      <c r="F394" t="s">
        <v>1171</v>
      </c>
      <c r="G394" t="s">
        <v>12</v>
      </c>
    </row>
    <row r="395" spans="1:7">
      <c r="A395" t="s">
        <v>1172</v>
      </c>
      <c r="B395" t="s">
        <v>1147</v>
      </c>
      <c r="C395" t="s">
        <v>1173</v>
      </c>
      <c r="D395" t="s">
        <v>1148</v>
      </c>
      <c r="E395" t="s">
        <v>1173</v>
      </c>
      <c r="F395" t="s">
        <v>1174</v>
      </c>
      <c r="G395" t="s">
        <v>12</v>
      </c>
    </row>
    <row r="396" spans="1:7">
      <c r="A396" t="s">
        <v>1175</v>
      </c>
      <c r="B396" t="s">
        <v>1147</v>
      </c>
      <c r="C396" t="s">
        <v>1176</v>
      </c>
      <c r="D396" t="s">
        <v>1148</v>
      </c>
      <c r="E396" t="s">
        <v>1176</v>
      </c>
      <c r="F396" t="s">
        <v>1177</v>
      </c>
      <c r="G396" t="s">
        <v>12</v>
      </c>
    </row>
    <row r="397" spans="1:7">
      <c r="A397" t="s">
        <v>1178</v>
      </c>
      <c r="B397" t="s">
        <v>1147</v>
      </c>
      <c r="C397" t="s">
        <v>1179</v>
      </c>
      <c r="D397" t="s">
        <v>1148</v>
      </c>
      <c r="E397" t="s">
        <v>1179</v>
      </c>
      <c r="F397" t="s">
        <v>1180</v>
      </c>
      <c r="G397" t="s">
        <v>12</v>
      </c>
    </row>
    <row r="398" spans="1:7">
      <c r="A398" t="s">
        <v>1181</v>
      </c>
      <c r="B398" t="s">
        <v>1147</v>
      </c>
      <c r="C398" t="s">
        <v>1182</v>
      </c>
      <c r="D398" t="s">
        <v>1148</v>
      </c>
      <c r="E398" t="s">
        <v>1182</v>
      </c>
      <c r="F398" t="s">
        <v>1183</v>
      </c>
      <c r="G398" t="s">
        <v>12</v>
      </c>
    </row>
    <row r="399" spans="1:7">
      <c r="A399" t="s">
        <v>1184</v>
      </c>
      <c r="B399" t="s">
        <v>1147</v>
      </c>
      <c r="C399" t="s">
        <v>1185</v>
      </c>
      <c r="D399" t="s">
        <v>1148</v>
      </c>
      <c r="E399" t="s">
        <v>1185</v>
      </c>
      <c r="F399" t="s">
        <v>1186</v>
      </c>
      <c r="G399" t="s">
        <v>12</v>
      </c>
    </row>
    <row r="400" spans="1:7">
      <c r="A400" t="s">
        <v>1187</v>
      </c>
      <c r="B400" t="s">
        <v>1147</v>
      </c>
      <c r="C400" t="s">
        <v>1188</v>
      </c>
      <c r="D400" t="s">
        <v>1148</v>
      </c>
      <c r="E400" t="s">
        <v>1188</v>
      </c>
      <c r="F400" t="s">
        <v>1189</v>
      </c>
      <c r="G400" t="s">
        <v>12</v>
      </c>
    </row>
    <row r="401" spans="1:7">
      <c r="A401" t="s">
        <v>1190</v>
      </c>
      <c r="B401" t="s">
        <v>1147</v>
      </c>
      <c r="C401" t="s">
        <v>92</v>
      </c>
      <c r="D401" t="s">
        <v>1148</v>
      </c>
      <c r="E401" t="s">
        <v>92</v>
      </c>
      <c r="F401" t="s">
        <v>93</v>
      </c>
      <c r="G401" t="s">
        <v>12</v>
      </c>
    </row>
    <row r="402" spans="1:7">
      <c r="A402" t="s">
        <v>1191</v>
      </c>
      <c r="B402" t="s">
        <v>1147</v>
      </c>
      <c r="C402" t="s">
        <v>98</v>
      </c>
      <c r="D402" t="s">
        <v>1148</v>
      </c>
      <c r="E402" t="s">
        <v>1192</v>
      </c>
      <c r="F402" t="s">
        <v>1193</v>
      </c>
      <c r="G402" t="s">
        <v>28</v>
      </c>
    </row>
    <row r="403" spans="1:7">
      <c r="A403" t="s">
        <v>1194</v>
      </c>
      <c r="B403" t="s">
        <v>1147</v>
      </c>
      <c r="C403" t="s">
        <v>33</v>
      </c>
      <c r="D403" t="s">
        <v>1148</v>
      </c>
      <c r="E403" t="s">
        <v>34</v>
      </c>
      <c r="F403" t="s">
        <v>34</v>
      </c>
      <c r="G403" t="s">
        <v>28</v>
      </c>
    </row>
    <row r="404" spans="1:7">
      <c r="A404" t="s">
        <v>1195</v>
      </c>
      <c r="B404" t="s">
        <v>1196</v>
      </c>
      <c r="C404" t="s">
        <v>445</v>
      </c>
      <c r="D404" t="s">
        <v>1197</v>
      </c>
      <c r="E404" t="s">
        <v>1198</v>
      </c>
      <c r="F404" t="s">
        <v>1199</v>
      </c>
      <c r="G404" t="s">
        <v>28</v>
      </c>
    </row>
    <row r="405" spans="1:7">
      <c r="A405" t="s">
        <v>1200</v>
      </c>
      <c r="B405" t="s">
        <v>1196</v>
      </c>
      <c r="C405" t="s">
        <v>1201</v>
      </c>
      <c r="D405" t="s">
        <v>1197</v>
      </c>
      <c r="E405" t="s">
        <v>1202</v>
      </c>
      <c r="F405" t="s">
        <v>1202</v>
      </c>
      <c r="G405" t="s">
        <v>28</v>
      </c>
    </row>
    <row r="406" spans="1:7">
      <c r="A406" t="s">
        <v>1203</v>
      </c>
      <c r="B406" t="s">
        <v>1196</v>
      </c>
      <c r="C406" t="s">
        <v>497</v>
      </c>
      <c r="D406" t="s">
        <v>1197</v>
      </c>
      <c r="E406" t="s">
        <v>498</v>
      </c>
      <c r="F406" t="s">
        <v>1204</v>
      </c>
      <c r="G406" t="s">
        <v>28</v>
      </c>
    </row>
    <row r="407" spans="1:7">
      <c r="A407" t="s">
        <v>1205</v>
      </c>
      <c r="B407" t="s">
        <v>1196</v>
      </c>
      <c r="C407" t="s">
        <v>501</v>
      </c>
      <c r="D407" t="s">
        <v>1197</v>
      </c>
      <c r="E407" t="s">
        <v>502</v>
      </c>
      <c r="F407" t="s">
        <v>1206</v>
      </c>
      <c r="G407" t="s">
        <v>28</v>
      </c>
    </row>
    <row r="408" spans="1:7">
      <c r="A408" t="s">
        <v>1207</v>
      </c>
      <c r="B408" t="s">
        <v>1196</v>
      </c>
      <c r="C408" t="s">
        <v>505</v>
      </c>
      <c r="D408" t="s">
        <v>1197</v>
      </c>
      <c r="E408" t="s">
        <v>502</v>
      </c>
      <c r="F408" t="s">
        <v>1208</v>
      </c>
      <c r="G408" t="s">
        <v>28</v>
      </c>
    </row>
    <row r="409" spans="1:7">
      <c r="A409" t="s">
        <v>1209</v>
      </c>
      <c r="B409" t="s">
        <v>1196</v>
      </c>
      <c r="C409" t="s">
        <v>509</v>
      </c>
      <c r="D409" t="s">
        <v>1197</v>
      </c>
      <c r="E409" t="s">
        <v>1210</v>
      </c>
      <c r="F409" t="s">
        <v>1211</v>
      </c>
      <c r="G409" t="s">
        <v>28</v>
      </c>
    </row>
    <row r="410" spans="1:7">
      <c r="A410" t="s">
        <v>1212</v>
      </c>
      <c r="B410" t="s">
        <v>1196</v>
      </c>
      <c r="C410" t="s">
        <v>513</v>
      </c>
      <c r="D410" t="s">
        <v>1197</v>
      </c>
      <c r="E410" t="s">
        <v>58</v>
      </c>
      <c r="F410" t="s">
        <v>1213</v>
      </c>
      <c r="G410" t="s">
        <v>60</v>
      </c>
    </row>
    <row r="411" spans="1:7">
      <c r="A411" t="s">
        <v>1214</v>
      </c>
      <c r="B411" t="s">
        <v>1196</v>
      </c>
      <c r="C411" t="s">
        <v>517</v>
      </c>
      <c r="D411" t="s">
        <v>1197</v>
      </c>
      <c r="E411" t="s">
        <v>58</v>
      </c>
      <c r="F411" t="s">
        <v>1215</v>
      </c>
      <c r="G411" t="s">
        <v>60</v>
      </c>
    </row>
    <row r="412" spans="1:7">
      <c r="A412" t="s">
        <v>1216</v>
      </c>
      <c r="B412" t="s">
        <v>1196</v>
      </c>
      <c r="C412" t="s">
        <v>26</v>
      </c>
      <c r="D412" t="s">
        <v>1197</v>
      </c>
      <c r="E412" t="s">
        <v>1217</v>
      </c>
      <c r="F412" t="s">
        <v>1218</v>
      </c>
      <c r="G412" t="s">
        <v>28</v>
      </c>
    </row>
    <row r="413" spans="1:7">
      <c r="A413" t="s">
        <v>1219</v>
      </c>
      <c r="B413" t="s">
        <v>1196</v>
      </c>
      <c r="C413" t="s">
        <v>1220</v>
      </c>
      <c r="D413" t="s">
        <v>1197</v>
      </c>
      <c r="E413" t="s">
        <v>1221</v>
      </c>
      <c r="F413" t="s">
        <v>1222</v>
      </c>
      <c r="G413" t="s">
        <v>28</v>
      </c>
    </row>
    <row r="414" spans="1:7">
      <c r="A414" t="s">
        <v>1223</v>
      </c>
      <c r="B414" t="s">
        <v>1196</v>
      </c>
      <c r="C414" t="s">
        <v>30</v>
      </c>
      <c r="D414" t="s">
        <v>1197</v>
      </c>
      <c r="E414" t="s">
        <v>1224</v>
      </c>
      <c r="F414" t="s">
        <v>1225</v>
      </c>
      <c r="G414" t="s">
        <v>28</v>
      </c>
    </row>
    <row r="415" spans="1:7">
      <c r="A415" t="s">
        <v>1226</v>
      </c>
      <c r="B415" t="s">
        <v>1196</v>
      </c>
      <c r="C415" t="s">
        <v>33</v>
      </c>
      <c r="D415" t="s">
        <v>1197</v>
      </c>
      <c r="E415" t="s">
        <v>1227</v>
      </c>
      <c r="F415" t="s">
        <v>1228</v>
      </c>
      <c r="G415" t="s">
        <v>28</v>
      </c>
    </row>
    <row r="416" spans="1:7">
      <c r="A416" t="s">
        <v>1229</v>
      </c>
      <c r="B416" t="s">
        <v>1196</v>
      </c>
      <c r="C416" t="s">
        <v>530</v>
      </c>
      <c r="D416" t="s">
        <v>1197</v>
      </c>
      <c r="E416" t="s">
        <v>531</v>
      </c>
      <c r="F416" t="s">
        <v>1230</v>
      </c>
      <c r="G416" t="s">
        <v>28</v>
      </c>
    </row>
    <row r="417" spans="1:7">
      <c r="A417" t="s">
        <v>1231</v>
      </c>
      <c r="B417" t="s">
        <v>1196</v>
      </c>
      <c r="C417" t="s">
        <v>534</v>
      </c>
      <c r="D417" t="s">
        <v>1197</v>
      </c>
      <c r="E417" t="s">
        <v>535</v>
      </c>
      <c r="F417" t="s">
        <v>1232</v>
      </c>
      <c r="G417" t="s">
        <v>28</v>
      </c>
    </row>
    <row r="418" spans="1:7">
      <c r="A418" t="s">
        <v>1233</v>
      </c>
      <c r="B418" t="s">
        <v>1196</v>
      </c>
      <c r="C418" t="s">
        <v>595</v>
      </c>
      <c r="D418" t="s">
        <v>1197</v>
      </c>
      <c r="E418" t="s">
        <v>1234</v>
      </c>
      <c r="F418" t="s">
        <v>1235</v>
      </c>
      <c r="G418" t="s">
        <v>28</v>
      </c>
    </row>
    <row r="419" spans="1:7">
      <c r="A419" t="s">
        <v>1236</v>
      </c>
      <c r="B419" t="s">
        <v>1237</v>
      </c>
      <c r="C419" t="s">
        <v>609</v>
      </c>
      <c r="D419" t="s">
        <v>1238</v>
      </c>
      <c r="E419" t="s">
        <v>609</v>
      </c>
      <c r="F419" t="s">
        <v>1239</v>
      </c>
      <c r="G419" t="s">
        <v>12</v>
      </c>
    </row>
    <row r="420" spans="1:7">
      <c r="A420" t="s">
        <v>1240</v>
      </c>
      <c r="B420" t="s">
        <v>1237</v>
      </c>
      <c r="C420" t="s">
        <v>944</v>
      </c>
      <c r="D420" t="s">
        <v>1238</v>
      </c>
      <c r="E420" t="s">
        <v>944</v>
      </c>
      <c r="F420" t="s">
        <v>1241</v>
      </c>
      <c r="G420" t="s">
        <v>12</v>
      </c>
    </row>
    <row r="421" spans="1:7">
      <c r="A421" t="s">
        <v>1242</v>
      </c>
      <c r="B421" t="s">
        <v>1237</v>
      </c>
      <c r="C421" t="s">
        <v>948</v>
      </c>
      <c r="D421" t="s">
        <v>1238</v>
      </c>
      <c r="E421" t="s">
        <v>948</v>
      </c>
      <c r="F421" t="s">
        <v>1243</v>
      </c>
      <c r="G421" t="s">
        <v>12</v>
      </c>
    </row>
    <row r="422" spans="1:7">
      <c r="A422" t="s">
        <v>1244</v>
      </c>
      <c r="B422" t="s">
        <v>1237</v>
      </c>
      <c r="C422" t="s">
        <v>952</v>
      </c>
      <c r="D422" t="s">
        <v>1238</v>
      </c>
      <c r="E422" t="s">
        <v>952</v>
      </c>
      <c r="F422" t="s">
        <v>1245</v>
      </c>
      <c r="G422" t="s">
        <v>12</v>
      </c>
    </row>
    <row r="423" spans="1:7">
      <c r="A423" t="s">
        <v>1246</v>
      </c>
      <c r="B423" t="s">
        <v>1237</v>
      </c>
      <c r="C423" t="s">
        <v>956</v>
      </c>
      <c r="D423" t="s">
        <v>1238</v>
      </c>
      <c r="E423" t="s">
        <v>956</v>
      </c>
      <c r="F423" t="s">
        <v>1247</v>
      </c>
      <c r="G423" t="s">
        <v>12</v>
      </c>
    </row>
    <row r="424" spans="1:7">
      <c r="A424" t="s">
        <v>1248</v>
      </c>
      <c r="B424" t="s">
        <v>1237</v>
      </c>
      <c r="C424" t="s">
        <v>960</v>
      </c>
      <c r="D424" t="s">
        <v>1238</v>
      </c>
      <c r="E424" t="s">
        <v>960</v>
      </c>
      <c r="F424" t="s">
        <v>1249</v>
      </c>
      <c r="G424" t="s">
        <v>12</v>
      </c>
    </row>
    <row r="425" spans="1:7">
      <c r="A425" t="s">
        <v>1250</v>
      </c>
      <c r="B425" t="s">
        <v>1237</v>
      </c>
      <c r="C425" t="s">
        <v>795</v>
      </c>
      <c r="D425" t="s">
        <v>1238</v>
      </c>
      <c r="E425" t="s">
        <v>795</v>
      </c>
      <c r="F425" t="s">
        <v>1251</v>
      </c>
      <c r="G425" t="s">
        <v>12</v>
      </c>
    </row>
    <row r="426" spans="1:7">
      <c r="A426" t="s">
        <v>1252</v>
      </c>
      <c r="B426" t="s">
        <v>1237</v>
      </c>
      <c r="C426" t="s">
        <v>799</v>
      </c>
      <c r="D426" t="s">
        <v>1238</v>
      </c>
      <c r="E426" t="s">
        <v>799</v>
      </c>
      <c r="F426" t="s">
        <v>1253</v>
      </c>
      <c r="G426" t="s">
        <v>12</v>
      </c>
    </row>
    <row r="427" spans="1:7">
      <c r="A427" t="s">
        <v>1254</v>
      </c>
      <c r="B427" t="s">
        <v>1237</v>
      </c>
      <c r="C427" t="s">
        <v>489</v>
      </c>
      <c r="D427" t="s">
        <v>1238</v>
      </c>
      <c r="E427" t="s">
        <v>489</v>
      </c>
      <c r="F427" t="s">
        <v>1255</v>
      </c>
      <c r="G427" t="s">
        <v>12</v>
      </c>
    </row>
    <row r="428" spans="1:7">
      <c r="A428" t="s">
        <v>1256</v>
      </c>
      <c r="B428" t="s">
        <v>1237</v>
      </c>
      <c r="C428" t="s">
        <v>33</v>
      </c>
      <c r="D428" t="s">
        <v>1238</v>
      </c>
      <c r="E428" t="s">
        <v>34</v>
      </c>
      <c r="F428" t="s">
        <v>34</v>
      </c>
      <c r="G428" t="s">
        <v>28</v>
      </c>
    </row>
    <row r="429" spans="1:7">
      <c r="A429" t="s">
        <v>1257</v>
      </c>
      <c r="B429" t="s">
        <v>1258</v>
      </c>
      <c r="C429" t="s">
        <v>445</v>
      </c>
      <c r="D429" t="s">
        <v>786</v>
      </c>
      <c r="E429" t="s">
        <v>445</v>
      </c>
      <c r="F429" t="s">
        <v>787</v>
      </c>
      <c r="G429" t="s">
        <v>12</v>
      </c>
    </row>
    <row r="430" spans="1:7">
      <c r="A430" t="s">
        <v>1259</v>
      </c>
      <c r="B430" t="s">
        <v>1258</v>
      </c>
      <c r="C430" t="s">
        <v>559</v>
      </c>
      <c r="D430" t="s">
        <v>786</v>
      </c>
      <c r="E430" t="s">
        <v>559</v>
      </c>
      <c r="F430" t="s">
        <v>789</v>
      </c>
      <c r="G430" t="s">
        <v>12</v>
      </c>
    </row>
    <row r="431" spans="1:7">
      <c r="A431" t="s">
        <v>1260</v>
      </c>
      <c r="B431" t="s">
        <v>1258</v>
      </c>
      <c r="C431" t="s">
        <v>791</v>
      </c>
      <c r="D431" t="s">
        <v>786</v>
      </c>
      <c r="E431" t="s">
        <v>791</v>
      </c>
      <c r="F431" t="s">
        <v>792</v>
      </c>
      <c r="G431" t="s">
        <v>12</v>
      </c>
    </row>
    <row r="432" spans="1:7">
      <c r="A432" t="s">
        <v>1261</v>
      </c>
      <c r="B432" t="s">
        <v>1258</v>
      </c>
      <c r="C432" t="s">
        <v>802</v>
      </c>
      <c r="D432" t="s">
        <v>786</v>
      </c>
      <c r="E432" t="s">
        <v>802</v>
      </c>
      <c r="F432" t="s">
        <v>1262</v>
      </c>
      <c r="G432" t="s">
        <v>12</v>
      </c>
    </row>
    <row r="433" spans="1:7">
      <c r="A433" t="s">
        <v>1263</v>
      </c>
      <c r="B433" t="s">
        <v>1258</v>
      </c>
      <c r="C433" t="s">
        <v>805</v>
      </c>
      <c r="D433" t="s">
        <v>786</v>
      </c>
      <c r="E433" t="s">
        <v>58</v>
      </c>
      <c r="F433" t="s">
        <v>806</v>
      </c>
      <c r="G433" t="s">
        <v>60</v>
      </c>
    </row>
    <row r="434" spans="1:7">
      <c r="A434" t="s">
        <v>1264</v>
      </c>
      <c r="B434" t="s">
        <v>1258</v>
      </c>
      <c r="C434" t="s">
        <v>808</v>
      </c>
      <c r="D434" t="s">
        <v>786</v>
      </c>
      <c r="E434" t="s">
        <v>808</v>
      </c>
      <c r="F434" t="s">
        <v>1265</v>
      </c>
      <c r="G434" t="s">
        <v>12</v>
      </c>
    </row>
    <row r="435" spans="1:7">
      <c r="A435" t="s">
        <v>1266</v>
      </c>
      <c r="B435" t="s">
        <v>1258</v>
      </c>
      <c r="C435" t="s">
        <v>811</v>
      </c>
      <c r="D435" t="s">
        <v>786</v>
      </c>
      <c r="E435" t="s">
        <v>811</v>
      </c>
      <c r="F435" t="s">
        <v>812</v>
      </c>
      <c r="G435" t="s">
        <v>12</v>
      </c>
    </row>
    <row r="436" spans="1:7">
      <c r="A436" t="s">
        <v>1267</v>
      </c>
      <c r="B436" t="s">
        <v>1258</v>
      </c>
      <c r="C436" t="s">
        <v>814</v>
      </c>
      <c r="D436" t="s">
        <v>786</v>
      </c>
      <c r="E436" t="s">
        <v>58</v>
      </c>
      <c r="F436" t="s">
        <v>815</v>
      </c>
      <c r="G436" t="s">
        <v>60</v>
      </c>
    </row>
    <row r="437" spans="1:7">
      <c r="A437" t="s">
        <v>1268</v>
      </c>
      <c r="B437" t="s">
        <v>1258</v>
      </c>
      <c r="C437" t="s">
        <v>795</v>
      </c>
      <c r="D437" t="s">
        <v>786</v>
      </c>
      <c r="E437" t="s">
        <v>795</v>
      </c>
      <c r="F437" t="s">
        <v>796</v>
      </c>
      <c r="G437" t="s">
        <v>12</v>
      </c>
    </row>
    <row r="438" spans="1:7">
      <c r="A438" t="s">
        <v>1269</v>
      </c>
      <c r="B438" t="s">
        <v>1258</v>
      </c>
      <c r="C438" t="s">
        <v>817</v>
      </c>
      <c r="D438" t="s">
        <v>786</v>
      </c>
      <c r="E438" t="s">
        <v>817</v>
      </c>
      <c r="F438" t="s">
        <v>818</v>
      </c>
      <c r="G438" t="s">
        <v>12</v>
      </c>
    </row>
    <row r="439" spans="1:7">
      <c r="A439" t="s">
        <v>1270</v>
      </c>
      <c r="B439" t="s">
        <v>1258</v>
      </c>
      <c r="C439" t="s">
        <v>820</v>
      </c>
      <c r="D439" t="s">
        <v>786</v>
      </c>
      <c r="E439" t="s">
        <v>820</v>
      </c>
      <c r="F439" t="s">
        <v>821</v>
      </c>
      <c r="G439" t="s">
        <v>12</v>
      </c>
    </row>
    <row r="440" spans="1:7">
      <c r="A440" t="s">
        <v>1271</v>
      </c>
      <c r="B440" t="s">
        <v>1258</v>
      </c>
      <c r="C440" t="s">
        <v>823</v>
      </c>
      <c r="D440" t="s">
        <v>786</v>
      </c>
      <c r="E440" t="s">
        <v>823</v>
      </c>
      <c r="F440" t="s">
        <v>824</v>
      </c>
      <c r="G440" t="s">
        <v>12</v>
      </c>
    </row>
    <row r="441" spans="1:7">
      <c r="A441" t="s">
        <v>1272</v>
      </c>
      <c r="B441" t="s">
        <v>1258</v>
      </c>
      <c r="C441" t="s">
        <v>799</v>
      </c>
      <c r="D441" t="s">
        <v>786</v>
      </c>
      <c r="E441" t="s">
        <v>799</v>
      </c>
      <c r="F441" t="s">
        <v>1273</v>
      </c>
      <c r="G441" t="s">
        <v>12</v>
      </c>
    </row>
    <row r="442" spans="1:7">
      <c r="A442" t="s">
        <v>1274</v>
      </c>
      <c r="B442" t="s">
        <v>1258</v>
      </c>
      <c r="C442" t="s">
        <v>826</v>
      </c>
      <c r="D442" t="s">
        <v>786</v>
      </c>
      <c r="E442" t="s">
        <v>58</v>
      </c>
      <c r="F442" t="s">
        <v>827</v>
      </c>
      <c r="G442" t="s">
        <v>60</v>
      </c>
    </row>
    <row r="443" spans="1:7">
      <c r="A443" t="s">
        <v>1275</v>
      </c>
      <c r="B443" t="s">
        <v>1258</v>
      </c>
      <c r="C443" t="s">
        <v>829</v>
      </c>
      <c r="D443" t="s">
        <v>786</v>
      </c>
      <c r="E443" t="s">
        <v>58</v>
      </c>
      <c r="F443" t="s">
        <v>830</v>
      </c>
      <c r="G443" t="s">
        <v>60</v>
      </c>
    </row>
    <row r="444" spans="1:7">
      <c r="A444" t="s">
        <v>1276</v>
      </c>
      <c r="B444" t="s">
        <v>1258</v>
      </c>
      <c r="C444" t="s">
        <v>832</v>
      </c>
      <c r="D444" t="s">
        <v>786</v>
      </c>
      <c r="E444" t="s">
        <v>58</v>
      </c>
      <c r="F444" t="s">
        <v>833</v>
      </c>
      <c r="G444" t="s">
        <v>60</v>
      </c>
    </row>
    <row r="445" spans="1:7">
      <c r="A445" t="s">
        <v>1277</v>
      </c>
      <c r="B445" t="s">
        <v>1258</v>
      </c>
      <c r="C445" t="s">
        <v>835</v>
      </c>
      <c r="D445" t="s">
        <v>786</v>
      </c>
      <c r="E445" t="s">
        <v>835</v>
      </c>
      <c r="F445" t="s">
        <v>836</v>
      </c>
      <c r="G445" t="s">
        <v>12</v>
      </c>
    </row>
    <row r="446" spans="1:7">
      <c r="A446" t="s">
        <v>1278</v>
      </c>
      <c r="B446" t="s">
        <v>1258</v>
      </c>
      <c r="C446" t="s">
        <v>838</v>
      </c>
      <c r="D446" t="s">
        <v>786</v>
      </c>
      <c r="E446" t="s">
        <v>58</v>
      </c>
      <c r="F446" t="s">
        <v>839</v>
      </c>
      <c r="G446" t="s">
        <v>60</v>
      </c>
    </row>
    <row r="447" spans="1:7">
      <c r="A447" t="s">
        <v>1279</v>
      </c>
      <c r="B447" t="s">
        <v>1258</v>
      </c>
      <c r="C447" t="s">
        <v>501</v>
      </c>
      <c r="D447" t="s">
        <v>786</v>
      </c>
      <c r="E447" t="s">
        <v>58</v>
      </c>
      <c r="F447" t="s">
        <v>841</v>
      </c>
      <c r="G447" t="s">
        <v>60</v>
      </c>
    </row>
    <row r="448" spans="1:7">
      <c r="A448" t="s">
        <v>1280</v>
      </c>
      <c r="B448" t="s">
        <v>1258</v>
      </c>
      <c r="C448" t="s">
        <v>509</v>
      </c>
      <c r="D448" t="s">
        <v>786</v>
      </c>
      <c r="E448" t="s">
        <v>509</v>
      </c>
      <c r="F448" t="s">
        <v>843</v>
      </c>
      <c r="G448" t="s">
        <v>12</v>
      </c>
    </row>
    <row r="449" spans="1:7">
      <c r="A449" t="s">
        <v>1281</v>
      </c>
      <c r="B449" t="s">
        <v>1258</v>
      </c>
      <c r="C449" t="s">
        <v>845</v>
      </c>
      <c r="D449" t="s">
        <v>786</v>
      </c>
      <c r="E449" t="s">
        <v>845</v>
      </c>
      <c r="F449" t="s">
        <v>846</v>
      </c>
      <c r="G449" t="s">
        <v>12</v>
      </c>
    </row>
    <row r="450" spans="1:7">
      <c r="A450" t="s">
        <v>1282</v>
      </c>
      <c r="B450" t="s">
        <v>1258</v>
      </c>
      <c r="C450" t="s">
        <v>33</v>
      </c>
      <c r="D450" t="s">
        <v>786</v>
      </c>
      <c r="E450" t="s">
        <v>34</v>
      </c>
      <c r="F450" t="s">
        <v>34</v>
      </c>
      <c r="G450" t="s">
        <v>28</v>
      </c>
    </row>
    <row r="451" spans="1:7">
      <c r="A451" t="s">
        <v>1283</v>
      </c>
      <c r="B451" t="s">
        <v>1258</v>
      </c>
      <c r="C451" t="s">
        <v>534</v>
      </c>
      <c r="D451" t="s">
        <v>786</v>
      </c>
      <c r="E451" t="s">
        <v>534</v>
      </c>
      <c r="F451" t="s">
        <v>1284</v>
      </c>
      <c r="G451" t="s">
        <v>12</v>
      </c>
    </row>
    <row r="452" spans="1:7">
      <c r="A452" t="s">
        <v>1285</v>
      </c>
      <c r="B452" t="s">
        <v>1258</v>
      </c>
      <c r="C452" t="s">
        <v>851</v>
      </c>
      <c r="D452" t="s">
        <v>786</v>
      </c>
      <c r="E452" t="s">
        <v>851</v>
      </c>
      <c r="F452" t="s">
        <v>882</v>
      </c>
      <c r="G452" t="s">
        <v>12</v>
      </c>
    </row>
    <row r="453" spans="1:7">
      <c r="A453" t="s">
        <v>1286</v>
      </c>
      <c r="B453" t="s">
        <v>1258</v>
      </c>
      <c r="C453" t="s">
        <v>854</v>
      </c>
      <c r="D453" t="s">
        <v>786</v>
      </c>
      <c r="E453" t="s">
        <v>854</v>
      </c>
      <c r="F453" t="s">
        <v>855</v>
      </c>
      <c r="G453" t="s">
        <v>12</v>
      </c>
    </row>
    <row r="454" spans="1:7">
      <c r="A454" t="s">
        <v>1287</v>
      </c>
      <c r="B454" t="s">
        <v>1288</v>
      </c>
      <c r="C454" t="s">
        <v>559</v>
      </c>
      <c r="D454" t="s">
        <v>786</v>
      </c>
      <c r="E454" t="s">
        <v>559</v>
      </c>
      <c r="F454" t="s">
        <v>789</v>
      </c>
      <c r="G454" t="s">
        <v>12</v>
      </c>
    </row>
    <row r="455" spans="1:7">
      <c r="A455" t="s">
        <v>1289</v>
      </c>
      <c r="B455" t="s">
        <v>1288</v>
      </c>
      <c r="C455" t="s">
        <v>859</v>
      </c>
      <c r="D455" t="s">
        <v>786</v>
      </c>
      <c r="E455" t="s">
        <v>859</v>
      </c>
      <c r="F455" t="s">
        <v>860</v>
      </c>
      <c r="G455" t="s">
        <v>12</v>
      </c>
    </row>
    <row r="456" spans="1:7">
      <c r="A456" t="s">
        <v>1290</v>
      </c>
      <c r="B456" t="s">
        <v>1288</v>
      </c>
      <c r="C456" t="s">
        <v>862</v>
      </c>
      <c r="D456" t="s">
        <v>786</v>
      </c>
      <c r="E456" t="s">
        <v>862</v>
      </c>
      <c r="F456" t="s">
        <v>863</v>
      </c>
      <c r="G456" t="s">
        <v>12</v>
      </c>
    </row>
    <row r="457" spans="1:7">
      <c r="A457" t="s">
        <v>1291</v>
      </c>
      <c r="B457" t="s">
        <v>1288</v>
      </c>
      <c r="C457" t="s">
        <v>865</v>
      </c>
      <c r="D457" t="s">
        <v>786</v>
      </c>
      <c r="E457" t="s">
        <v>865</v>
      </c>
      <c r="F457" t="s">
        <v>1292</v>
      </c>
      <c r="G457" t="s">
        <v>12</v>
      </c>
    </row>
    <row r="458" spans="1:7">
      <c r="A458" t="s">
        <v>1293</v>
      </c>
      <c r="B458" t="s">
        <v>1288</v>
      </c>
      <c r="C458" t="s">
        <v>868</v>
      </c>
      <c r="D458" t="s">
        <v>786</v>
      </c>
      <c r="E458" t="s">
        <v>868</v>
      </c>
      <c r="F458" t="s">
        <v>1294</v>
      </c>
      <c r="G458" t="s">
        <v>12</v>
      </c>
    </row>
    <row r="459" spans="1:7">
      <c r="A459" t="s">
        <v>1295</v>
      </c>
      <c r="B459" t="s">
        <v>1288</v>
      </c>
      <c r="C459" t="s">
        <v>871</v>
      </c>
      <c r="D459" t="s">
        <v>786</v>
      </c>
      <c r="E459" t="s">
        <v>871</v>
      </c>
      <c r="F459" t="s">
        <v>1296</v>
      </c>
      <c r="G459" t="s">
        <v>12</v>
      </c>
    </row>
    <row r="460" spans="1:7">
      <c r="A460" t="s">
        <v>1297</v>
      </c>
      <c r="B460" t="s">
        <v>1288</v>
      </c>
      <c r="C460" t="s">
        <v>874</v>
      </c>
      <c r="D460" t="s">
        <v>786</v>
      </c>
      <c r="E460" t="s">
        <v>874</v>
      </c>
      <c r="F460" t="s">
        <v>875</v>
      </c>
      <c r="G460" t="s">
        <v>12</v>
      </c>
    </row>
    <row r="461" spans="1:7">
      <c r="A461" t="s">
        <v>1298</v>
      </c>
      <c r="B461" t="s">
        <v>1288</v>
      </c>
      <c r="C461" t="s">
        <v>795</v>
      </c>
      <c r="D461" t="s">
        <v>786</v>
      </c>
      <c r="E461" t="s">
        <v>795</v>
      </c>
      <c r="F461" t="s">
        <v>796</v>
      </c>
      <c r="G461" t="s">
        <v>12</v>
      </c>
    </row>
    <row r="462" spans="1:7">
      <c r="A462" t="s">
        <v>1299</v>
      </c>
      <c r="B462" t="s">
        <v>1288</v>
      </c>
      <c r="C462" t="s">
        <v>820</v>
      </c>
      <c r="D462" t="s">
        <v>786</v>
      </c>
      <c r="E462" t="s">
        <v>820</v>
      </c>
      <c r="F462" t="s">
        <v>821</v>
      </c>
      <c r="G462" t="s">
        <v>12</v>
      </c>
    </row>
    <row r="463" spans="1:7">
      <c r="A463" t="s">
        <v>1300</v>
      </c>
      <c r="B463" t="s">
        <v>1288</v>
      </c>
      <c r="C463" t="s">
        <v>823</v>
      </c>
      <c r="D463" t="s">
        <v>786</v>
      </c>
      <c r="E463" t="s">
        <v>823</v>
      </c>
      <c r="F463" t="s">
        <v>824</v>
      </c>
      <c r="G463" t="s">
        <v>12</v>
      </c>
    </row>
    <row r="464" spans="1:7">
      <c r="A464" t="s">
        <v>1301</v>
      </c>
      <c r="B464" t="s">
        <v>1288</v>
      </c>
      <c r="C464" t="s">
        <v>799</v>
      </c>
      <c r="D464" t="s">
        <v>786</v>
      </c>
      <c r="E464" t="s">
        <v>799</v>
      </c>
      <c r="F464" t="s">
        <v>1273</v>
      </c>
      <c r="G464" t="s">
        <v>12</v>
      </c>
    </row>
    <row r="465" spans="1:7">
      <c r="A465" t="s">
        <v>1302</v>
      </c>
      <c r="B465" t="s">
        <v>1288</v>
      </c>
      <c r="C465" t="s">
        <v>881</v>
      </c>
      <c r="D465" t="s">
        <v>786</v>
      </c>
      <c r="E465" t="s">
        <v>851</v>
      </c>
      <c r="F465" t="s">
        <v>882</v>
      </c>
      <c r="G465" t="s">
        <v>28</v>
      </c>
    </row>
    <row r="466" spans="1:7">
      <c r="A466" t="s">
        <v>1303</v>
      </c>
      <c r="B466" t="s">
        <v>1288</v>
      </c>
      <c r="C466" t="s">
        <v>884</v>
      </c>
      <c r="D466" t="s">
        <v>786</v>
      </c>
      <c r="E466" t="s">
        <v>854</v>
      </c>
      <c r="F466" t="s">
        <v>855</v>
      </c>
      <c r="G466" t="s">
        <v>28</v>
      </c>
    </row>
    <row r="467" spans="1:7">
      <c r="A467" t="s">
        <v>1304</v>
      </c>
      <c r="B467" t="s">
        <v>1288</v>
      </c>
      <c r="C467" t="s">
        <v>886</v>
      </c>
      <c r="D467" t="s">
        <v>786</v>
      </c>
      <c r="E467" t="s">
        <v>886</v>
      </c>
      <c r="F467" t="s">
        <v>887</v>
      </c>
      <c r="G467" t="s">
        <v>12</v>
      </c>
    </row>
    <row r="468" spans="1:7">
      <c r="A468" t="s">
        <v>1305</v>
      </c>
      <c r="B468" t="s">
        <v>1288</v>
      </c>
      <c r="C468" t="s">
        <v>889</v>
      </c>
      <c r="D468" t="s">
        <v>786</v>
      </c>
      <c r="E468" t="s">
        <v>889</v>
      </c>
      <c r="F468" t="s">
        <v>890</v>
      </c>
      <c r="G468" t="s">
        <v>12</v>
      </c>
    </row>
    <row r="469" spans="1:7">
      <c r="A469" t="s">
        <v>1306</v>
      </c>
      <c r="B469" t="s">
        <v>1288</v>
      </c>
      <c r="C469" t="s">
        <v>33</v>
      </c>
      <c r="D469" t="s">
        <v>786</v>
      </c>
      <c r="E469" t="s">
        <v>34</v>
      </c>
      <c r="F469" t="s">
        <v>34</v>
      </c>
      <c r="G469" t="s">
        <v>28</v>
      </c>
    </row>
    <row r="470" spans="1:7">
      <c r="A470" t="s">
        <v>1307</v>
      </c>
      <c r="B470" t="s">
        <v>1308</v>
      </c>
      <c r="C470" t="s">
        <v>559</v>
      </c>
      <c r="D470" t="s">
        <v>786</v>
      </c>
      <c r="E470" t="s">
        <v>559</v>
      </c>
      <c r="F470" t="s">
        <v>789</v>
      </c>
      <c r="G470" t="s">
        <v>12</v>
      </c>
    </row>
    <row r="471" spans="1:7">
      <c r="A471" t="s">
        <v>1309</v>
      </c>
      <c r="B471" t="s">
        <v>1308</v>
      </c>
      <c r="C471" t="s">
        <v>791</v>
      </c>
      <c r="D471" t="s">
        <v>786</v>
      </c>
      <c r="E471" t="s">
        <v>791</v>
      </c>
      <c r="F471" t="s">
        <v>792</v>
      </c>
      <c r="G471" t="s">
        <v>12</v>
      </c>
    </row>
    <row r="472" spans="1:7">
      <c r="A472" t="s">
        <v>1310</v>
      </c>
      <c r="B472" t="s">
        <v>1308</v>
      </c>
      <c r="C472" t="s">
        <v>795</v>
      </c>
      <c r="D472" t="s">
        <v>786</v>
      </c>
      <c r="E472" t="s">
        <v>795</v>
      </c>
      <c r="F472" t="s">
        <v>796</v>
      </c>
      <c r="G472" t="s">
        <v>12</v>
      </c>
    </row>
    <row r="473" spans="1:7">
      <c r="A473" t="s">
        <v>1311</v>
      </c>
      <c r="B473" t="s">
        <v>1308</v>
      </c>
      <c r="C473" t="s">
        <v>817</v>
      </c>
      <c r="D473" t="s">
        <v>786</v>
      </c>
      <c r="E473" t="s">
        <v>817</v>
      </c>
      <c r="F473" t="s">
        <v>818</v>
      </c>
      <c r="G473" t="s">
        <v>12</v>
      </c>
    </row>
    <row r="474" spans="1:7">
      <c r="A474" t="s">
        <v>1312</v>
      </c>
      <c r="B474" t="s">
        <v>1308</v>
      </c>
      <c r="C474" t="s">
        <v>820</v>
      </c>
      <c r="D474" t="s">
        <v>786</v>
      </c>
      <c r="E474" t="s">
        <v>820</v>
      </c>
      <c r="F474" t="s">
        <v>821</v>
      </c>
      <c r="G474" t="s">
        <v>12</v>
      </c>
    </row>
    <row r="475" spans="1:7">
      <c r="A475" t="s">
        <v>1313</v>
      </c>
      <c r="B475" t="s">
        <v>1308</v>
      </c>
      <c r="C475" t="s">
        <v>823</v>
      </c>
      <c r="D475" t="s">
        <v>786</v>
      </c>
      <c r="E475" t="s">
        <v>823</v>
      </c>
      <c r="F475" t="s">
        <v>824</v>
      </c>
      <c r="G475" t="s">
        <v>12</v>
      </c>
    </row>
    <row r="476" spans="1:7">
      <c r="A476" t="s">
        <v>1314</v>
      </c>
      <c r="B476" t="s">
        <v>1308</v>
      </c>
      <c r="C476" t="s">
        <v>799</v>
      </c>
      <c r="D476" t="s">
        <v>786</v>
      </c>
      <c r="E476" t="s">
        <v>799</v>
      </c>
      <c r="F476" t="s">
        <v>1273</v>
      </c>
      <c r="G476" t="s">
        <v>12</v>
      </c>
    </row>
    <row r="477" spans="1:7">
      <c r="A477" t="s">
        <v>1315</v>
      </c>
      <c r="B477" t="s">
        <v>1308</v>
      </c>
      <c r="C477" t="s">
        <v>835</v>
      </c>
      <c r="D477" t="s">
        <v>786</v>
      </c>
      <c r="E477" t="s">
        <v>835</v>
      </c>
      <c r="F477" t="s">
        <v>836</v>
      </c>
      <c r="G477" t="s">
        <v>12</v>
      </c>
    </row>
    <row r="478" spans="1:7">
      <c r="A478" t="s">
        <v>1316</v>
      </c>
      <c r="B478" t="s">
        <v>1308</v>
      </c>
      <c r="C478" t="s">
        <v>902</v>
      </c>
      <c r="D478" t="s">
        <v>786</v>
      </c>
      <c r="E478" t="s">
        <v>902</v>
      </c>
      <c r="F478" t="s">
        <v>1317</v>
      </c>
      <c r="G478" t="s">
        <v>12</v>
      </c>
    </row>
    <row r="479" spans="1:7">
      <c r="A479" t="s">
        <v>1318</v>
      </c>
      <c r="B479" t="s">
        <v>1308</v>
      </c>
      <c r="C479" t="s">
        <v>845</v>
      </c>
      <c r="D479" t="s">
        <v>786</v>
      </c>
      <c r="E479" t="s">
        <v>845</v>
      </c>
      <c r="F479" t="s">
        <v>846</v>
      </c>
      <c r="G479" t="s">
        <v>12</v>
      </c>
    </row>
    <row r="480" spans="1:7">
      <c r="A480" t="s">
        <v>1319</v>
      </c>
      <c r="B480" t="s">
        <v>1308</v>
      </c>
      <c r="C480" t="s">
        <v>33</v>
      </c>
      <c r="D480" t="s">
        <v>786</v>
      </c>
      <c r="E480" t="s">
        <v>34</v>
      </c>
      <c r="F480" t="s">
        <v>34</v>
      </c>
      <c r="G480" t="s">
        <v>28</v>
      </c>
    </row>
    <row r="481" spans="1:7">
      <c r="A481" t="s">
        <v>1320</v>
      </c>
      <c r="B481" t="s">
        <v>1308</v>
      </c>
      <c r="C481" t="s">
        <v>851</v>
      </c>
      <c r="D481" t="s">
        <v>786</v>
      </c>
      <c r="E481" t="s">
        <v>851</v>
      </c>
      <c r="F481" t="s">
        <v>882</v>
      </c>
      <c r="G481" t="s">
        <v>12</v>
      </c>
    </row>
    <row r="482" spans="1:7">
      <c r="A482" t="s">
        <v>1321</v>
      </c>
      <c r="B482" t="s">
        <v>1308</v>
      </c>
      <c r="C482" t="s">
        <v>854</v>
      </c>
      <c r="D482" t="s">
        <v>786</v>
      </c>
      <c r="E482" t="s">
        <v>854</v>
      </c>
      <c r="F482" t="s">
        <v>855</v>
      </c>
      <c r="G482" t="s">
        <v>12</v>
      </c>
    </row>
    <row r="483" spans="1:7">
      <c r="A483" t="s">
        <v>1322</v>
      </c>
      <c r="B483" t="s">
        <v>1323</v>
      </c>
      <c r="C483" t="s">
        <v>277</v>
      </c>
      <c r="D483" t="s">
        <v>1324</v>
      </c>
      <c r="E483" t="s">
        <v>277</v>
      </c>
      <c r="F483" t="s">
        <v>278</v>
      </c>
      <c r="G483" t="s">
        <v>12</v>
      </c>
    </row>
    <row r="484" spans="1:7">
      <c r="A484" t="s">
        <v>1325</v>
      </c>
      <c r="B484" t="s">
        <v>1323</v>
      </c>
      <c r="C484" t="s">
        <v>280</v>
      </c>
      <c r="D484" t="s">
        <v>1324</v>
      </c>
      <c r="E484" t="s">
        <v>280</v>
      </c>
      <c r="F484" t="s">
        <v>1326</v>
      </c>
      <c r="G484" t="s">
        <v>12</v>
      </c>
    </row>
    <row r="485" spans="1:7">
      <c r="A485" t="s">
        <v>1327</v>
      </c>
      <c r="B485" t="s">
        <v>1323</v>
      </c>
      <c r="C485" t="s">
        <v>283</v>
      </c>
      <c r="D485" t="s">
        <v>1324</v>
      </c>
      <c r="E485" t="s">
        <v>283</v>
      </c>
      <c r="F485" t="s">
        <v>284</v>
      </c>
      <c r="G485" t="s">
        <v>12</v>
      </c>
    </row>
    <row r="486" spans="1:7">
      <c r="A486" t="s">
        <v>1328</v>
      </c>
      <c r="B486" t="s">
        <v>1323</v>
      </c>
      <c r="C486" t="s">
        <v>292</v>
      </c>
      <c r="D486" t="s">
        <v>1324</v>
      </c>
      <c r="E486" t="s">
        <v>292</v>
      </c>
      <c r="F486" t="s">
        <v>1329</v>
      </c>
      <c r="G486" t="s">
        <v>12</v>
      </c>
    </row>
    <row r="487" spans="1:7">
      <c r="A487" t="s">
        <v>1330</v>
      </c>
      <c r="B487" t="s">
        <v>1323</v>
      </c>
      <c r="C487" t="s">
        <v>1331</v>
      </c>
      <c r="D487" t="s">
        <v>1324</v>
      </c>
      <c r="E487" t="s">
        <v>1331</v>
      </c>
      <c r="F487" t="s">
        <v>1332</v>
      </c>
      <c r="G487" t="s">
        <v>12</v>
      </c>
    </row>
    <row r="488" spans="1:7">
      <c r="A488" t="s">
        <v>1333</v>
      </c>
      <c r="B488" t="s">
        <v>1323</v>
      </c>
      <c r="C488" t="s">
        <v>304</v>
      </c>
      <c r="D488" t="s">
        <v>1324</v>
      </c>
      <c r="E488" t="s">
        <v>304</v>
      </c>
      <c r="F488" t="s">
        <v>1334</v>
      </c>
      <c r="G488" t="s">
        <v>12</v>
      </c>
    </row>
    <row r="489" spans="1:7">
      <c r="A489" t="s">
        <v>1335</v>
      </c>
      <c r="B489" t="s">
        <v>1323</v>
      </c>
      <c r="C489" t="s">
        <v>307</v>
      </c>
      <c r="D489" t="s">
        <v>1324</v>
      </c>
      <c r="E489" t="s">
        <v>307</v>
      </c>
      <c r="F489" t="s">
        <v>1336</v>
      </c>
      <c r="G489" t="s">
        <v>12</v>
      </c>
    </row>
    <row r="490" spans="1:7">
      <c r="A490" t="s">
        <v>1337</v>
      </c>
      <c r="B490" t="s">
        <v>1323</v>
      </c>
      <c r="C490" t="s">
        <v>310</v>
      </c>
      <c r="D490" t="s">
        <v>1324</v>
      </c>
      <c r="E490" t="s">
        <v>310</v>
      </c>
      <c r="F490" t="s">
        <v>1338</v>
      </c>
      <c r="G490" t="s">
        <v>12</v>
      </c>
    </row>
    <row r="491" spans="1:7">
      <c r="A491" t="s">
        <v>1339</v>
      </c>
      <c r="B491" t="s">
        <v>1323</v>
      </c>
      <c r="C491" t="s">
        <v>316</v>
      </c>
      <c r="D491" t="s">
        <v>1324</v>
      </c>
      <c r="E491" t="s">
        <v>316</v>
      </c>
      <c r="F491" t="s">
        <v>317</v>
      </c>
      <c r="G491" t="s">
        <v>12</v>
      </c>
    </row>
    <row r="492" spans="1:7">
      <c r="A492" t="s">
        <v>1340</v>
      </c>
      <c r="B492" t="s">
        <v>1323</v>
      </c>
      <c r="C492" t="s">
        <v>319</v>
      </c>
      <c r="D492" t="s">
        <v>1324</v>
      </c>
      <c r="E492" t="s">
        <v>319</v>
      </c>
      <c r="F492" t="s">
        <v>320</v>
      </c>
      <c r="G492" t="s">
        <v>12</v>
      </c>
    </row>
    <row r="493" spans="1:7">
      <c r="A493" t="s">
        <v>1341</v>
      </c>
      <c r="B493" t="s">
        <v>1323</v>
      </c>
      <c r="C493" t="s">
        <v>322</v>
      </c>
      <c r="D493" t="s">
        <v>1324</v>
      </c>
      <c r="E493" t="s">
        <v>322</v>
      </c>
      <c r="F493" t="s">
        <v>323</v>
      </c>
      <c r="G493" t="s">
        <v>12</v>
      </c>
    </row>
    <row r="494" spans="1:7">
      <c r="A494" t="s">
        <v>1342</v>
      </c>
      <c r="B494" t="s">
        <v>1323</v>
      </c>
      <c r="C494" t="s">
        <v>325</v>
      </c>
      <c r="D494" t="s">
        <v>1324</v>
      </c>
      <c r="E494" t="s">
        <v>325</v>
      </c>
      <c r="F494" t="s">
        <v>326</v>
      </c>
      <c r="G494" t="s">
        <v>12</v>
      </c>
    </row>
    <row r="495" spans="1:7">
      <c r="A495" t="s">
        <v>1343</v>
      </c>
      <c r="B495" t="s">
        <v>1323</v>
      </c>
      <c r="C495" t="s">
        <v>328</v>
      </c>
      <c r="D495" t="s">
        <v>1324</v>
      </c>
      <c r="E495" t="s">
        <v>328</v>
      </c>
      <c r="F495" t="s">
        <v>329</v>
      </c>
      <c r="G495" t="s">
        <v>12</v>
      </c>
    </row>
    <row r="496" spans="1:7">
      <c r="A496" t="s">
        <v>1344</v>
      </c>
      <c r="B496" t="s">
        <v>1323</v>
      </c>
      <c r="C496" t="s">
        <v>1345</v>
      </c>
      <c r="D496" t="s">
        <v>1324</v>
      </c>
      <c r="E496" t="s">
        <v>1345</v>
      </c>
      <c r="F496" t="s">
        <v>1346</v>
      </c>
      <c r="G496" t="s">
        <v>12</v>
      </c>
    </row>
    <row r="497" spans="1:7">
      <c r="A497" t="s">
        <v>1347</v>
      </c>
      <c r="B497" t="s">
        <v>1323</v>
      </c>
      <c r="C497" t="s">
        <v>1348</v>
      </c>
      <c r="D497" t="s">
        <v>1324</v>
      </c>
      <c r="E497" t="s">
        <v>1348</v>
      </c>
      <c r="F497" t="s">
        <v>1349</v>
      </c>
      <c r="G497" t="s">
        <v>12</v>
      </c>
    </row>
    <row r="498" spans="1:7">
      <c r="A498" t="s">
        <v>1350</v>
      </c>
      <c r="B498" t="s">
        <v>1323</v>
      </c>
      <c r="C498" t="s">
        <v>1351</v>
      </c>
      <c r="D498" t="s">
        <v>1324</v>
      </c>
      <c r="E498" t="s">
        <v>1351</v>
      </c>
      <c r="F498" t="s">
        <v>1352</v>
      </c>
      <c r="G498" t="s">
        <v>12</v>
      </c>
    </row>
    <row r="499" spans="1:7">
      <c r="A499" t="s">
        <v>1353</v>
      </c>
      <c r="B499" t="s">
        <v>1323</v>
      </c>
      <c r="C499" t="s">
        <v>331</v>
      </c>
      <c r="D499" t="s">
        <v>1324</v>
      </c>
      <c r="E499" t="s">
        <v>331</v>
      </c>
      <c r="F499" t="s">
        <v>332</v>
      </c>
      <c r="G499" t="s">
        <v>12</v>
      </c>
    </row>
    <row r="500" spans="1:7">
      <c r="A500" t="s">
        <v>1354</v>
      </c>
      <c r="B500" t="s">
        <v>1323</v>
      </c>
      <c r="C500" t="s">
        <v>334</v>
      </c>
      <c r="D500" t="s">
        <v>1324</v>
      </c>
      <c r="E500" t="s">
        <v>334</v>
      </c>
      <c r="F500" t="s">
        <v>1355</v>
      </c>
      <c r="G500" t="s">
        <v>12</v>
      </c>
    </row>
    <row r="501" spans="1:7">
      <c r="A501" t="s">
        <v>1356</v>
      </c>
      <c r="B501" t="s">
        <v>1323</v>
      </c>
      <c r="C501" t="s">
        <v>1357</v>
      </c>
      <c r="D501" t="s">
        <v>1324</v>
      </c>
      <c r="E501" t="s">
        <v>1357</v>
      </c>
      <c r="F501" t="s">
        <v>1358</v>
      </c>
      <c r="G501" t="s">
        <v>12</v>
      </c>
    </row>
    <row r="502" spans="1:7">
      <c r="A502" t="s">
        <v>1359</v>
      </c>
      <c r="B502" t="s">
        <v>1323</v>
      </c>
      <c r="C502" t="s">
        <v>1360</v>
      </c>
      <c r="D502" t="s">
        <v>1324</v>
      </c>
      <c r="E502" t="s">
        <v>1360</v>
      </c>
      <c r="F502" t="s">
        <v>1361</v>
      </c>
      <c r="G502" t="s">
        <v>12</v>
      </c>
    </row>
    <row r="503" spans="1:7">
      <c r="A503" t="s">
        <v>1362</v>
      </c>
      <c r="B503" t="s">
        <v>1323</v>
      </c>
      <c r="C503" t="s">
        <v>1363</v>
      </c>
      <c r="D503" t="s">
        <v>1324</v>
      </c>
      <c r="E503" t="s">
        <v>1363</v>
      </c>
      <c r="F503" t="s">
        <v>1364</v>
      </c>
      <c r="G503" t="s">
        <v>12</v>
      </c>
    </row>
    <row r="504" spans="1:7">
      <c r="A504" t="s">
        <v>1365</v>
      </c>
      <c r="B504" t="s">
        <v>1323</v>
      </c>
      <c r="C504" t="s">
        <v>340</v>
      </c>
      <c r="D504" t="s">
        <v>1324</v>
      </c>
      <c r="E504" t="s">
        <v>340</v>
      </c>
      <c r="F504" t="s">
        <v>1366</v>
      </c>
      <c r="G504" t="s">
        <v>12</v>
      </c>
    </row>
    <row r="505" spans="1:7">
      <c r="A505" t="s">
        <v>1367</v>
      </c>
      <c r="B505" t="s">
        <v>1323</v>
      </c>
      <c r="C505" t="s">
        <v>343</v>
      </c>
      <c r="D505" t="s">
        <v>1324</v>
      </c>
      <c r="E505" t="s">
        <v>343</v>
      </c>
      <c r="F505" t="s">
        <v>344</v>
      </c>
      <c r="G505" t="s">
        <v>12</v>
      </c>
    </row>
    <row r="506" spans="1:7">
      <c r="A506" t="s">
        <v>1368</v>
      </c>
      <c r="B506" t="s">
        <v>1323</v>
      </c>
      <c r="C506" t="s">
        <v>92</v>
      </c>
      <c r="D506" t="s">
        <v>1324</v>
      </c>
      <c r="E506" t="s">
        <v>92</v>
      </c>
      <c r="F506" t="s">
        <v>93</v>
      </c>
      <c r="G506" t="s">
        <v>12</v>
      </c>
    </row>
    <row r="507" spans="1:7">
      <c r="A507" t="s">
        <v>1369</v>
      </c>
      <c r="B507" t="s">
        <v>1323</v>
      </c>
      <c r="C507" t="s">
        <v>98</v>
      </c>
      <c r="D507" t="s">
        <v>1324</v>
      </c>
      <c r="E507" t="s">
        <v>98</v>
      </c>
      <c r="F507" t="s">
        <v>99</v>
      </c>
      <c r="G507" t="s">
        <v>12</v>
      </c>
    </row>
    <row r="508" spans="1:7">
      <c r="A508" t="s">
        <v>1370</v>
      </c>
      <c r="B508" t="s">
        <v>1323</v>
      </c>
      <c r="C508" t="s">
        <v>33</v>
      </c>
      <c r="D508" t="s">
        <v>1324</v>
      </c>
      <c r="E508" t="s">
        <v>34</v>
      </c>
      <c r="F508" t="s">
        <v>1371</v>
      </c>
      <c r="G508" t="s">
        <v>28</v>
      </c>
    </row>
    <row r="509" spans="1:7">
      <c r="A509" t="s">
        <v>1372</v>
      </c>
      <c r="B509" t="s">
        <v>1323</v>
      </c>
      <c r="C509" t="s">
        <v>349</v>
      </c>
      <c r="D509" t="s">
        <v>1324</v>
      </c>
      <c r="E509" t="s">
        <v>349</v>
      </c>
      <c r="F509" t="s">
        <v>350</v>
      </c>
      <c r="G509" t="s">
        <v>12</v>
      </c>
    </row>
    <row r="510" spans="1:7">
      <c r="A510" t="s">
        <v>1373</v>
      </c>
      <c r="B510" t="s">
        <v>1323</v>
      </c>
      <c r="C510" t="s">
        <v>352</v>
      </c>
      <c r="D510" t="s">
        <v>1324</v>
      </c>
      <c r="E510" t="s">
        <v>352</v>
      </c>
      <c r="F510" t="s">
        <v>353</v>
      </c>
      <c r="G510" t="s">
        <v>12</v>
      </c>
    </row>
    <row r="511" spans="1:7">
      <c r="A511" t="s">
        <v>1374</v>
      </c>
      <c r="B511" t="s">
        <v>1323</v>
      </c>
      <c r="C511" t="s">
        <v>1375</v>
      </c>
      <c r="D511" t="s">
        <v>1324</v>
      </c>
      <c r="E511" t="s">
        <v>1375</v>
      </c>
      <c r="F511" t="s">
        <v>1376</v>
      </c>
      <c r="G511" t="s">
        <v>12</v>
      </c>
    </row>
    <row r="512" spans="1:7">
      <c r="A512" t="s">
        <v>1377</v>
      </c>
      <c r="B512" t="s">
        <v>1378</v>
      </c>
      <c r="C512" t="s">
        <v>1379</v>
      </c>
      <c r="D512" t="s">
        <v>1380</v>
      </c>
      <c r="E512" t="s">
        <v>1379</v>
      </c>
      <c r="F512" t="s">
        <v>1381</v>
      </c>
      <c r="G512" t="s">
        <v>12</v>
      </c>
    </row>
    <row r="513" spans="1:7">
      <c r="A513" t="s">
        <v>1382</v>
      </c>
      <c r="B513" t="s">
        <v>1378</v>
      </c>
      <c r="C513" t="s">
        <v>1383</v>
      </c>
      <c r="D513" t="s">
        <v>1380</v>
      </c>
      <c r="E513" t="s">
        <v>1383</v>
      </c>
      <c r="F513" t="s">
        <v>1384</v>
      </c>
      <c r="G513" t="s">
        <v>12</v>
      </c>
    </row>
    <row r="514" spans="1:7">
      <c r="A514" t="s">
        <v>1385</v>
      </c>
      <c r="B514" t="s">
        <v>1378</v>
      </c>
      <c r="C514" t="s">
        <v>1386</v>
      </c>
      <c r="D514" t="s">
        <v>1380</v>
      </c>
      <c r="E514" t="s">
        <v>1386</v>
      </c>
      <c r="F514" t="s">
        <v>1387</v>
      </c>
      <c r="G514" t="s">
        <v>12</v>
      </c>
    </row>
    <row r="515" spans="1:7">
      <c r="A515" t="s">
        <v>1388</v>
      </c>
      <c r="B515" t="s">
        <v>1378</v>
      </c>
      <c r="C515" t="s">
        <v>1389</v>
      </c>
      <c r="D515" t="s">
        <v>1380</v>
      </c>
      <c r="E515" t="s">
        <v>1389</v>
      </c>
      <c r="F515" t="s">
        <v>1390</v>
      </c>
      <c r="G515" t="s">
        <v>12</v>
      </c>
    </row>
    <row r="516" spans="1:7">
      <c r="A516" t="s">
        <v>1391</v>
      </c>
      <c r="B516" t="s">
        <v>1378</v>
      </c>
      <c r="C516" t="s">
        <v>1392</v>
      </c>
      <c r="D516" t="s">
        <v>1380</v>
      </c>
      <c r="E516" t="s">
        <v>1392</v>
      </c>
      <c r="F516" t="s">
        <v>1393</v>
      </c>
      <c r="G516" t="s">
        <v>12</v>
      </c>
    </row>
    <row r="517" spans="1:7">
      <c r="A517" t="s">
        <v>1394</v>
      </c>
      <c r="B517" t="s">
        <v>1378</v>
      </c>
      <c r="C517" t="s">
        <v>1395</v>
      </c>
      <c r="D517" t="s">
        <v>1380</v>
      </c>
      <c r="E517" t="s">
        <v>1395</v>
      </c>
      <c r="F517" t="s">
        <v>1396</v>
      </c>
      <c r="G517" t="s">
        <v>12</v>
      </c>
    </row>
    <row r="518" spans="1:7">
      <c r="A518" t="s">
        <v>1397</v>
      </c>
      <c r="B518" t="s">
        <v>1378</v>
      </c>
      <c r="C518" t="s">
        <v>1398</v>
      </c>
      <c r="D518" t="s">
        <v>1380</v>
      </c>
      <c r="E518" t="s">
        <v>1398</v>
      </c>
      <c r="F518" t="s">
        <v>1399</v>
      </c>
      <c r="G518" t="s">
        <v>12</v>
      </c>
    </row>
    <row r="519" spans="1:7">
      <c r="A519" t="s">
        <v>1400</v>
      </c>
      <c r="B519" t="s">
        <v>1378</v>
      </c>
      <c r="C519" t="s">
        <v>1401</v>
      </c>
      <c r="D519" t="s">
        <v>1380</v>
      </c>
      <c r="E519" t="s">
        <v>1401</v>
      </c>
      <c r="F519" t="s">
        <v>1402</v>
      </c>
      <c r="G519" t="s">
        <v>12</v>
      </c>
    </row>
    <row r="520" spans="1:7">
      <c r="A520" t="s">
        <v>1403</v>
      </c>
      <c r="B520" t="s">
        <v>1378</v>
      </c>
      <c r="C520" t="s">
        <v>1404</v>
      </c>
      <c r="D520" t="s">
        <v>1380</v>
      </c>
      <c r="E520" t="s">
        <v>1404</v>
      </c>
      <c r="F520" t="s">
        <v>1405</v>
      </c>
      <c r="G520" t="s">
        <v>12</v>
      </c>
    </row>
    <row r="521" spans="1:7">
      <c r="A521" t="s">
        <v>1406</v>
      </c>
      <c r="B521" t="s">
        <v>1378</v>
      </c>
      <c r="C521" t="s">
        <v>1407</v>
      </c>
      <c r="D521" t="s">
        <v>1380</v>
      </c>
      <c r="E521" t="s">
        <v>1407</v>
      </c>
      <c r="F521" t="s">
        <v>1408</v>
      </c>
      <c r="G521" t="s">
        <v>12</v>
      </c>
    </row>
    <row r="522" spans="1:7">
      <c r="A522" t="s">
        <v>1409</v>
      </c>
      <c r="B522" t="s">
        <v>1378</v>
      </c>
      <c r="C522" t="s">
        <v>1410</v>
      </c>
      <c r="D522" t="s">
        <v>1380</v>
      </c>
      <c r="E522" t="s">
        <v>1410</v>
      </c>
      <c r="F522" t="s">
        <v>1411</v>
      </c>
      <c r="G522" t="s">
        <v>12</v>
      </c>
    </row>
    <row r="523" spans="1:7">
      <c r="A523" t="s">
        <v>1412</v>
      </c>
      <c r="B523" t="s">
        <v>1378</v>
      </c>
      <c r="C523" t="s">
        <v>1413</v>
      </c>
      <c r="D523" t="s">
        <v>1380</v>
      </c>
      <c r="E523" t="s">
        <v>1413</v>
      </c>
      <c r="F523" t="s">
        <v>1414</v>
      </c>
      <c r="G523" t="s">
        <v>12</v>
      </c>
    </row>
    <row r="524" spans="1:7">
      <c r="A524" t="s">
        <v>1415</v>
      </c>
      <c r="B524" t="s">
        <v>1378</v>
      </c>
      <c r="C524" t="s">
        <v>1416</v>
      </c>
      <c r="D524" t="s">
        <v>1380</v>
      </c>
      <c r="E524" t="s">
        <v>1416</v>
      </c>
      <c r="F524" t="s">
        <v>1417</v>
      </c>
      <c r="G524" t="s">
        <v>12</v>
      </c>
    </row>
    <row r="525" spans="1:7">
      <c r="A525" t="s">
        <v>1418</v>
      </c>
      <c r="B525" t="s">
        <v>1378</v>
      </c>
      <c r="C525" t="s">
        <v>1419</v>
      </c>
      <c r="D525" t="s">
        <v>1380</v>
      </c>
      <c r="E525" t="s">
        <v>1419</v>
      </c>
      <c r="F525" t="s">
        <v>1420</v>
      </c>
      <c r="G525" t="s">
        <v>12</v>
      </c>
    </row>
    <row r="526" spans="1:7">
      <c r="A526" t="s">
        <v>1421</v>
      </c>
      <c r="B526" t="s">
        <v>1378</v>
      </c>
      <c r="C526" t="s">
        <v>1422</v>
      </c>
      <c r="D526" t="s">
        <v>1380</v>
      </c>
      <c r="E526" t="s">
        <v>1422</v>
      </c>
      <c r="F526" t="s">
        <v>1423</v>
      </c>
      <c r="G526" t="s">
        <v>12</v>
      </c>
    </row>
    <row r="527" spans="1:7">
      <c r="A527" t="s">
        <v>1424</v>
      </c>
      <c r="B527" t="s">
        <v>1378</v>
      </c>
      <c r="C527" t="s">
        <v>1425</v>
      </c>
      <c r="D527" t="s">
        <v>1380</v>
      </c>
      <c r="E527" t="s">
        <v>1425</v>
      </c>
      <c r="F527" t="s">
        <v>1426</v>
      </c>
      <c r="G527" t="s">
        <v>12</v>
      </c>
    </row>
    <row r="528" spans="1:7">
      <c r="A528" t="s">
        <v>1427</v>
      </c>
      <c r="B528" t="s">
        <v>1378</v>
      </c>
      <c r="C528" t="s">
        <v>1428</v>
      </c>
      <c r="D528" t="s">
        <v>1380</v>
      </c>
      <c r="E528" t="s">
        <v>1428</v>
      </c>
      <c r="F528" t="s">
        <v>1429</v>
      </c>
      <c r="G528" t="s">
        <v>12</v>
      </c>
    </row>
    <row r="529" spans="1:7">
      <c r="A529" t="s">
        <v>1430</v>
      </c>
      <c r="B529" t="s">
        <v>1378</v>
      </c>
      <c r="C529" t="s">
        <v>1431</v>
      </c>
      <c r="D529" t="s">
        <v>1380</v>
      </c>
      <c r="E529" t="s">
        <v>1431</v>
      </c>
      <c r="F529" t="s">
        <v>1432</v>
      </c>
      <c r="G529" t="s">
        <v>12</v>
      </c>
    </row>
    <row r="530" spans="1:7">
      <c r="A530" t="s">
        <v>1433</v>
      </c>
      <c r="B530" t="s">
        <v>1378</v>
      </c>
      <c r="C530" t="s">
        <v>1434</v>
      </c>
      <c r="D530" t="s">
        <v>1380</v>
      </c>
      <c r="E530" t="s">
        <v>1434</v>
      </c>
      <c r="F530" t="s">
        <v>1435</v>
      </c>
      <c r="G530" t="s">
        <v>12</v>
      </c>
    </row>
    <row r="531" spans="1:7">
      <c r="A531" t="s">
        <v>1436</v>
      </c>
      <c r="B531" t="s">
        <v>1378</v>
      </c>
      <c r="C531" t="s">
        <v>1437</v>
      </c>
      <c r="D531" t="s">
        <v>1380</v>
      </c>
      <c r="E531" t="s">
        <v>1437</v>
      </c>
      <c r="F531" t="s">
        <v>1438</v>
      </c>
      <c r="G531" t="s">
        <v>12</v>
      </c>
    </row>
    <row r="532" spans="1:7">
      <c r="A532" t="s">
        <v>1439</v>
      </c>
      <c r="B532" t="s">
        <v>1378</v>
      </c>
      <c r="C532" t="s">
        <v>1440</v>
      </c>
      <c r="D532" t="s">
        <v>1380</v>
      </c>
      <c r="E532" t="s">
        <v>1440</v>
      </c>
      <c r="F532" t="s">
        <v>1441</v>
      </c>
      <c r="G532" t="s">
        <v>12</v>
      </c>
    </row>
    <row r="533" spans="1:7">
      <c r="A533" t="s">
        <v>1442</v>
      </c>
      <c r="B533" t="s">
        <v>1378</v>
      </c>
      <c r="C533" t="s">
        <v>1443</v>
      </c>
      <c r="D533" t="s">
        <v>1380</v>
      </c>
      <c r="E533" t="s">
        <v>1443</v>
      </c>
      <c r="F533" t="s">
        <v>1444</v>
      </c>
      <c r="G533" t="s">
        <v>12</v>
      </c>
    </row>
    <row r="534" spans="1:7">
      <c r="A534" t="s">
        <v>1445</v>
      </c>
      <c r="B534" t="s">
        <v>1378</v>
      </c>
      <c r="C534" t="s">
        <v>1446</v>
      </c>
      <c r="D534" t="s">
        <v>1380</v>
      </c>
      <c r="E534" t="s">
        <v>1446</v>
      </c>
      <c r="F534" t="s">
        <v>1447</v>
      </c>
      <c r="G534" t="s">
        <v>12</v>
      </c>
    </row>
    <row r="535" spans="1:7">
      <c r="A535" t="s">
        <v>1448</v>
      </c>
      <c r="B535" t="s">
        <v>1378</v>
      </c>
      <c r="C535" t="s">
        <v>1449</v>
      </c>
      <c r="D535" t="s">
        <v>1380</v>
      </c>
      <c r="E535" t="s">
        <v>1449</v>
      </c>
      <c r="F535" t="s">
        <v>1450</v>
      </c>
      <c r="G535" t="s">
        <v>12</v>
      </c>
    </row>
    <row r="536" spans="1:7">
      <c r="A536" t="s">
        <v>1451</v>
      </c>
      <c r="B536" t="s">
        <v>1378</v>
      </c>
      <c r="C536" t="s">
        <v>1452</v>
      </c>
      <c r="D536" t="s">
        <v>1380</v>
      </c>
      <c r="E536" t="s">
        <v>1452</v>
      </c>
      <c r="F536" t="s">
        <v>1453</v>
      </c>
      <c r="G536" t="s">
        <v>12</v>
      </c>
    </row>
    <row r="537" spans="1:7">
      <c r="A537" t="s">
        <v>1454</v>
      </c>
      <c r="B537" t="s">
        <v>1378</v>
      </c>
      <c r="C537" t="s">
        <v>1455</v>
      </c>
      <c r="D537" t="s">
        <v>1380</v>
      </c>
      <c r="E537" t="s">
        <v>1455</v>
      </c>
      <c r="F537" t="s">
        <v>1456</v>
      </c>
      <c r="G537" t="s">
        <v>12</v>
      </c>
    </row>
    <row r="538" spans="1:7">
      <c r="A538" t="s">
        <v>1457</v>
      </c>
      <c r="B538" t="s">
        <v>1378</v>
      </c>
      <c r="C538" t="s">
        <v>1458</v>
      </c>
      <c r="D538" t="s">
        <v>1380</v>
      </c>
      <c r="E538" t="s">
        <v>1458</v>
      </c>
      <c r="F538" t="s">
        <v>1459</v>
      </c>
      <c r="G538" t="s">
        <v>12</v>
      </c>
    </row>
    <row r="539" spans="1:7">
      <c r="A539" t="s">
        <v>1460</v>
      </c>
      <c r="B539" t="s">
        <v>1378</v>
      </c>
      <c r="C539" t="s">
        <v>33</v>
      </c>
      <c r="D539" t="s">
        <v>1380</v>
      </c>
      <c r="E539" t="s">
        <v>34</v>
      </c>
      <c r="F539" t="s">
        <v>34</v>
      </c>
      <c r="G539" t="s">
        <v>28</v>
      </c>
    </row>
    <row r="540" spans="1:7">
      <c r="A540" t="s">
        <v>1461</v>
      </c>
      <c r="B540" t="s">
        <v>1378</v>
      </c>
      <c r="C540" t="s">
        <v>1462</v>
      </c>
      <c r="D540" t="s">
        <v>1380</v>
      </c>
      <c r="E540" t="s">
        <v>1462</v>
      </c>
      <c r="F540" t="s">
        <v>1463</v>
      </c>
      <c r="G540" t="s">
        <v>12</v>
      </c>
    </row>
    <row r="541" spans="1:7">
      <c r="A541" t="s">
        <v>1464</v>
      </c>
      <c r="B541" t="s">
        <v>1465</v>
      </c>
      <c r="C541" t="s">
        <v>1466</v>
      </c>
      <c r="D541" t="s">
        <v>1467</v>
      </c>
      <c r="E541" t="s">
        <v>1466</v>
      </c>
      <c r="F541" t="s">
        <v>1468</v>
      </c>
      <c r="G541" t="s">
        <v>12</v>
      </c>
    </row>
    <row r="542" spans="1:7">
      <c r="A542" t="s">
        <v>1469</v>
      </c>
      <c r="B542" t="s">
        <v>1465</v>
      </c>
      <c r="C542" t="s">
        <v>1470</v>
      </c>
      <c r="D542" t="s">
        <v>1467</v>
      </c>
      <c r="E542" t="s">
        <v>1470</v>
      </c>
      <c r="F542" t="s">
        <v>1471</v>
      </c>
      <c r="G542" t="s">
        <v>12</v>
      </c>
    </row>
    <row r="543" spans="1:7">
      <c r="A543" t="s">
        <v>1472</v>
      </c>
      <c r="B543" t="s">
        <v>1465</v>
      </c>
      <c r="C543" t="s">
        <v>1473</v>
      </c>
      <c r="D543" t="s">
        <v>1467</v>
      </c>
      <c r="E543" t="s">
        <v>1473</v>
      </c>
      <c r="F543" t="s">
        <v>1474</v>
      </c>
      <c r="G543" t="s">
        <v>12</v>
      </c>
    </row>
    <row r="544" spans="1:7">
      <c r="A544" t="s">
        <v>1475</v>
      </c>
      <c r="B544" t="s">
        <v>1465</v>
      </c>
      <c r="C544" t="s">
        <v>1476</v>
      </c>
      <c r="D544" t="s">
        <v>1467</v>
      </c>
      <c r="E544" t="s">
        <v>1476</v>
      </c>
      <c r="F544" t="s">
        <v>1477</v>
      </c>
      <c r="G544" t="s">
        <v>12</v>
      </c>
    </row>
    <row r="545" spans="1:7">
      <c r="A545" t="s">
        <v>1478</v>
      </c>
      <c r="B545" t="s">
        <v>1465</v>
      </c>
      <c r="C545" t="s">
        <v>1479</v>
      </c>
      <c r="D545" t="s">
        <v>1467</v>
      </c>
      <c r="E545" t="s">
        <v>1479</v>
      </c>
      <c r="F545" t="s">
        <v>1480</v>
      </c>
      <c r="G545" t="s">
        <v>12</v>
      </c>
    </row>
    <row r="546" spans="1:7">
      <c r="A546" t="s">
        <v>1481</v>
      </c>
      <c r="B546" t="s">
        <v>1465</v>
      </c>
      <c r="C546" t="s">
        <v>1482</v>
      </c>
      <c r="D546" t="s">
        <v>1467</v>
      </c>
      <c r="E546" t="s">
        <v>1482</v>
      </c>
      <c r="F546" t="s">
        <v>1483</v>
      </c>
      <c r="G546" t="s">
        <v>12</v>
      </c>
    </row>
    <row r="547" spans="1:7">
      <c r="A547" t="s">
        <v>1484</v>
      </c>
      <c r="B547" t="s">
        <v>1465</v>
      </c>
      <c r="C547" t="s">
        <v>1485</v>
      </c>
      <c r="D547" t="s">
        <v>1467</v>
      </c>
      <c r="E547" t="s">
        <v>1485</v>
      </c>
      <c r="F547" t="s">
        <v>1486</v>
      </c>
      <c r="G547" t="s">
        <v>12</v>
      </c>
    </row>
    <row r="548" spans="1:7">
      <c r="A548" t="s">
        <v>1487</v>
      </c>
      <c r="B548" t="s">
        <v>1465</v>
      </c>
      <c r="C548" t="s">
        <v>1488</v>
      </c>
      <c r="D548" t="s">
        <v>1467</v>
      </c>
      <c r="E548" t="s">
        <v>1488</v>
      </c>
      <c r="F548" t="s">
        <v>1489</v>
      </c>
      <c r="G548" t="s">
        <v>12</v>
      </c>
    </row>
    <row r="549" spans="1:7">
      <c r="A549" t="s">
        <v>1490</v>
      </c>
      <c r="B549" t="s">
        <v>1465</v>
      </c>
      <c r="C549" t="s">
        <v>1491</v>
      </c>
      <c r="D549" t="s">
        <v>1467</v>
      </c>
      <c r="E549" t="s">
        <v>1491</v>
      </c>
      <c r="F549" t="s">
        <v>1492</v>
      </c>
      <c r="G549" t="s">
        <v>12</v>
      </c>
    </row>
    <row r="550" spans="1:7">
      <c r="A550" t="s">
        <v>1493</v>
      </c>
      <c r="B550" t="s">
        <v>1465</v>
      </c>
      <c r="C550" t="s">
        <v>1494</v>
      </c>
      <c r="D550" t="s">
        <v>1467</v>
      </c>
      <c r="E550" t="s">
        <v>1494</v>
      </c>
      <c r="F550" t="s">
        <v>1495</v>
      </c>
      <c r="G550" t="s">
        <v>12</v>
      </c>
    </row>
    <row r="551" spans="1:7">
      <c r="A551" t="s">
        <v>1496</v>
      </c>
      <c r="B551" t="s">
        <v>1465</v>
      </c>
      <c r="C551" t="s">
        <v>1497</v>
      </c>
      <c r="D551" t="s">
        <v>1467</v>
      </c>
      <c r="E551" t="s">
        <v>1497</v>
      </c>
      <c r="F551" t="s">
        <v>1498</v>
      </c>
      <c r="G551" t="s">
        <v>12</v>
      </c>
    </row>
    <row r="552" spans="1:7">
      <c r="A552" t="s">
        <v>1499</v>
      </c>
      <c r="B552" t="s">
        <v>1465</v>
      </c>
      <c r="C552" t="s">
        <v>1500</v>
      </c>
      <c r="D552" t="s">
        <v>1467</v>
      </c>
      <c r="E552" t="s">
        <v>1500</v>
      </c>
      <c r="F552" t="s">
        <v>1501</v>
      </c>
      <c r="G552" t="s">
        <v>12</v>
      </c>
    </row>
    <row r="553" spans="1:7">
      <c r="A553" t="s">
        <v>1502</v>
      </c>
      <c r="B553" t="s">
        <v>1465</v>
      </c>
      <c r="C553" t="s">
        <v>92</v>
      </c>
      <c r="D553" t="s">
        <v>1467</v>
      </c>
      <c r="E553" t="s">
        <v>92</v>
      </c>
      <c r="F553" t="s">
        <v>93</v>
      </c>
      <c r="G553" t="s">
        <v>12</v>
      </c>
    </row>
    <row r="554" spans="1:7">
      <c r="A554" t="s">
        <v>1503</v>
      </c>
      <c r="B554" t="s">
        <v>1465</v>
      </c>
      <c r="C554" t="s">
        <v>98</v>
      </c>
      <c r="D554" t="s">
        <v>1467</v>
      </c>
      <c r="E554" t="s">
        <v>98</v>
      </c>
      <c r="F554" t="s">
        <v>99</v>
      </c>
      <c r="G554" t="s">
        <v>12</v>
      </c>
    </row>
    <row r="555" spans="1:7">
      <c r="A555" t="s">
        <v>1504</v>
      </c>
      <c r="B555" t="s">
        <v>1465</v>
      </c>
      <c r="C555" t="s">
        <v>33</v>
      </c>
      <c r="D555" t="s">
        <v>1467</v>
      </c>
      <c r="E555" t="s">
        <v>34</v>
      </c>
      <c r="F555" t="s">
        <v>34</v>
      </c>
      <c r="G555" t="s">
        <v>28</v>
      </c>
    </row>
    <row r="556" spans="1:7">
      <c r="A556" t="s">
        <v>1505</v>
      </c>
      <c r="B556" t="s">
        <v>1506</v>
      </c>
      <c r="C556" t="s">
        <v>277</v>
      </c>
      <c r="D556" t="s">
        <v>1507</v>
      </c>
      <c r="E556" t="s">
        <v>277</v>
      </c>
      <c r="F556" t="s">
        <v>278</v>
      </c>
      <c r="G556" t="s">
        <v>12</v>
      </c>
    </row>
    <row r="557" spans="1:7">
      <c r="A557" t="s">
        <v>1508</v>
      </c>
      <c r="B557" t="s">
        <v>1506</v>
      </c>
      <c r="C557" t="s">
        <v>280</v>
      </c>
      <c r="D557" t="s">
        <v>1507</v>
      </c>
      <c r="E557" t="s">
        <v>280</v>
      </c>
      <c r="F557" t="s">
        <v>1509</v>
      </c>
      <c r="G557" t="s">
        <v>12</v>
      </c>
    </row>
    <row r="558" spans="1:7">
      <c r="A558" t="s">
        <v>1510</v>
      </c>
      <c r="B558" t="s">
        <v>1506</v>
      </c>
      <c r="C558" t="s">
        <v>283</v>
      </c>
      <c r="D558" t="s">
        <v>1507</v>
      </c>
      <c r="E558" t="s">
        <v>283</v>
      </c>
      <c r="F558" t="s">
        <v>284</v>
      </c>
      <c r="G558" t="s">
        <v>12</v>
      </c>
    </row>
    <row r="559" spans="1:7">
      <c r="A559" t="s">
        <v>1511</v>
      </c>
      <c r="B559" t="s">
        <v>1506</v>
      </c>
      <c r="C559" t="s">
        <v>292</v>
      </c>
      <c r="D559" t="s">
        <v>1507</v>
      </c>
      <c r="E559" t="s">
        <v>292</v>
      </c>
      <c r="F559" t="s">
        <v>1512</v>
      </c>
      <c r="G559" t="s">
        <v>12</v>
      </c>
    </row>
    <row r="560" spans="1:7">
      <c r="A560" t="s">
        <v>1513</v>
      </c>
      <c r="B560" t="s">
        <v>1506</v>
      </c>
      <c r="C560" t="s">
        <v>1514</v>
      </c>
      <c r="D560" t="s">
        <v>1507</v>
      </c>
      <c r="E560" t="s">
        <v>1514</v>
      </c>
      <c r="F560" t="s">
        <v>1515</v>
      </c>
      <c r="G560" t="s">
        <v>12</v>
      </c>
    </row>
    <row r="561" spans="1:7">
      <c r="A561" t="s">
        <v>1516</v>
      </c>
      <c r="B561" t="s">
        <v>1506</v>
      </c>
      <c r="C561" t="s">
        <v>1517</v>
      </c>
      <c r="D561" t="s">
        <v>1507</v>
      </c>
      <c r="E561" t="s">
        <v>1517</v>
      </c>
      <c r="F561" t="s">
        <v>1518</v>
      </c>
      <c r="G561" t="s">
        <v>12</v>
      </c>
    </row>
    <row r="562" spans="1:7">
      <c r="A562" t="s">
        <v>1519</v>
      </c>
      <c r="B562" t="s">
        <v>1506</v>
      </c>
      <c r="C562" t="s">
        <v>1520</v>
      </c>
      <c r="D562" t="s">
        <v>1507</v>
      </c>
      <c r="E562" t="s">
        <v>1520</v>
      </c>
      <c r="F562" t="s">
        <v>1521</v>
      </c>
      <c r="G562" t="s">
        <v>12</v>
      </c>
    </row>
    <row r="563" spans="1:7">
      <c r="A563" t="s">
        <v>1522</v>
      </c>
      <c r="B563" t="s">
        <v>1506</v>
      </c>
      <c r="C563" t="s">
        <v>1523</v>
      </c>
      <c r="D563" t="s">
        <v>1507</v>
      </c>
      <c r="E563" t="s">
        <v>1523</v>
      </c>
      <c r="F563" t="s">
        <v>1524</v>
      </c>
      <c r="G563" t="s">
        <v>12</v>
      </c>
    </row>
    <row r="564" spans="1:7">
      <c r="A564" t="s">
        <v>1525</v>
      </c>
      <c r="B564" t="s">
        <v>1506</v>
      </c>
      <c r="C564" t="s">
        <v>1526</v>
      </c>
      <c r="D564" t="s">
        <v>1507</v>
      </c>
      <c r="E564" t="s">
        <v>1526</v>
      </c>
      <c r="F564" t="s">
        <v>1527</v>
      </c>
      <c r="G564" t="s">
        <v>12</v>
      </c>
    </row>
    <row r="565" spans="1:7">
      <c r="A565" t="s">
        <v>1528</v>
      </c>
      <c r="B565" t="s">
        <v>1506</v>
      </c>
      <c r="C565" t="s">
        <v>1529</v>
      </c>
      <c r="D565" t="s">
        <v>1507</v>
      </c>
      <c r="E565" t="s">
        <v>1529</v>
      </c>
      <c r="F565" t="s">
        <v>1530</v>
      </c>
      <c r="G565" t="s">
        <v>12</v>
      </c>
    </row>
    <row r="566" spans="1:7">
      <c r="A566" t="s">
        <v>1531</v>
      </c>
      <c r="B566" t="s">
        <v>1506</v>
      </c>
      <c r="C566" t="s">
        <v>304</v>
      </c>
      <c r="D566" t="s">
        <v>1507</v>
      </c>
      <c r="E566" t="s">
        <v>304</v>
      </c>
      <c r="F566" t="s">
        <v>1532</v>
      </c>
      <c r="G566" t="s">
        <v>12</v>
      </c>
    </row>
    <row r="567" spans="1:7">
      <c r="A567" t="s">
        <v>1533</v>
      </c>
      <c r="B567" t="s">
        <v>1506</v>
      </c>
      <c r="C567" t="s">
        <v>307</v>
      </c>
      <c r="D567" t="s">
        <v>1507</v>
      </c>
      <c r="E567" t="s">
        <v>307</v>
      </c>
      <c r="F567" t="s">
        <v>1534</v>
      </c>
      <c r="G567" t="s">
        <v>12</v>
      </c>
    </row>
    <row r="568" spans="1:7">
      <c r="A568" t="s">
        <v>1535</v>
      </c>
      <c r="B568" t="s">
        <v>1506</v>
      </c>
      <c r="C568" t="s">
        <v>310</v>
      </c>
      <c r="D568" t="s">
        <v>1507</v>
      </c>
      <c r="E568" t="s">
        <v>310</v>
      </c>
      <c r="F568" t="s">
        <v>1536</v>
      </c>
      <c r="G568" t="s">
        <v>12</v>
      </c>
    </row>
    <row r="569" spans="1:7">
      <c r="A569" t="s">
        <v>1537</v>
      </c>
      <c r="B569" t="s">
        <v>1506</v>
      </c>
      <c r="C569" t="s">
        <v>316</v>
      </c>
      <c r="D569" t="s">
        <v>1507</v>
      </c>
      <c r="E569" t="s">
        <v>316</v>
      </c>
      <c r="F569" t="s">
        <v>317</v>
      </c>
      <c r="G569" t="s">
        <v>12</v>
      </c>
    </row>
    <row r="570" spans="1:7">
      <c r="A570" t="s">
        <v>1538</v>
      </c>
      <c r="B570" t="s">
        <v>1506</v>
      </c>
      <c r="C570" t="s">
        <v>319</v>
      </c>
      <c r="D570" t="s">
        <v>1507</v>
      </c>
      <c r="E570" t="s">
        <v>319</v>
      </c>
      <c r="F570" t="s">
        <v>320</v>
      </c>
      <c r="G570" t="s">
        <v>12</v>
      </c>
    </row>
    <row r="571" spans="1:7">
      <c r="A571" t="s">
        <v>1539</v>
      </c>
      <c r="B571" t="s">
        <v>1506</v>
      </c>
      <c r="C571" t="s">
        <v>322</v>
      </c>
      <c r="D571" t="s">
        <v>1507</v>
      </c>
      <c r="E571" t="s">
        <v>322</v>
      </c>
      <c r="F571" t="s">
        <v>323</v>
      </c>
      <c r="G571" t="s">
        <v>12</v>
      </c>
    </row>
    <row r="572" spans="1:7">
      <c r="A572" t="s">
        <v>1540</v>
      </c>
      <c r="B572" t="s">
        <v>1506</v>
      </c>
      <c r="C572" t="s">
        <v>325</v>
      </c>
      <c r="D572" t="s">
        <v>1507</v>
      </c>
      <c r="E572" t="s">
        <v>325</v>
      </c>
      <c r="F572" t="s">
        <v>326</v>
      </c>
      <c r="G572" t="s">
        <v>12</v>
      </c>
    </row>
    <row r="573" spans="1:7">
      <c r="A573" t="s">
        <v>1541</v>
      </c>
      <c r="B573" t="s">
        <v>1506</v>
      </c>
      <c r="C573" t="s">
        <v>328</v>
      </c>
      <c r="D573" t="s">
        <v>1507</v>
      </c>
      <c r="E573" t="s">
        <v>328</v>
      </c>
      <c r="F573" t="s">
        <v>329</v>
      </c>
      <c r="G573" t="s">
        <v>12</v>
      </c>
    </row>
    <row r="574" spans="1:7">
      <c r="A574" t="s">
        <v>1542</v>
      </c>
      <c r="B574" t="s">
        <v>1506</v>
      </c>
      <c r="C574" t="s">
        <v>331</v>
      </c>
      <c r="D574" t="s">
        <v>1507</v>
      </c>
      <c r="E574" t="s">
        <v>331</v>
      </c>
      <c r="F574" t="s">
        <v>332</v>
      </c>
      <c r="G574" t="s">
        <v>12</v>
      </c>
    </row>
    <row r="575" spans="1:7">
      <c r="A575" t="s">
        <v>1543</v>
      </c>
      <c r="B575" t="s">
        <v>1506</v>
      </c>
      <c r="C575" t="s">
        <v>334</v>
      </c>
      <c r="D575" t="s">
        <v>1507</v>
      </c>
      <c r="E575" t="s">
        <v>334</v>
      </c>
      <c r="F575" t="s">
        <v>1544</v>
      </c>
      <c r="G575" t="s">
        <v>12</v>
      </c>
    </row>
    <row r="576" spans="1:7">
      <c r="A576" t="s">
        <v>1545</v>
      </c>
      <c r="B576" t="s">
        <v>1506</v>
      </c>
      <c r="C576" t="s">
        <v>1360</v>
      </c>
      <c r="D576" t="s">
        <v>1507</v>
      </c>
      <c r="E576" t="s">
        <v>1360</v>
      </c>
      <c r="F576" t="s">
        <v>1361</v>
      </c>
      <c r="G576" t="s">
        <v>12</v>
      </c>
    </row>
    <row r="577" spans="1:7">
      <c r="A577" t="s">
        <v>1546</v>
      </c>
      <c r="B577" t="s">
        <v>1506</v>
      </c>
      <c r="C577" t="s">
        <v>1363</v>
      </c>
      <c r="D577" t="s">
        <v>1507</v>
      </c>
      <c r="E577" t="s">
        <v>1363</v>
      </c>
      <c r="F577" t="s">
        <v>1547</v>
      </c>
      <c r="G577" t="s">
        <v>12</v>
      </c>
    </row>
    <row r="578" spans="1:7">
      <c r="A578" t="s">
        <v>1548</v>
      </c>
      <c r="B578" t="s">
        <v>1506</v>
      </c>
      <c r="C578" t="s">
        <v>340</v>
      </c>
      <c r="D578" t="s">
        <v>1507</v>
      </c>
      <c r="E578" t="s">
        <v>340</v>
      </c>
      <c r="F578" t="s">
        <v>1549</v>
      </c>
      <c r="G578" t="s">
        <v>12</v>
      </c>
    </row>
    <row r="579" spans="1:7">
      <c r="A579" t="s">
        <v>1550</v>
      </c>
      <c r="B579" t="s">
        <v>1506</v>
      </c>
      <c r="C579" t="s">
        <v>343</v>
      </c>
      <c r="D579" t="s">
        <v>1507</v>
      </c>
      <c r="E579" t="s">
        <v>343</v>
      </c>
      <c r="F579" t="s">
        <v>344</v>
      </c>
      <c r="G579" t="s">
        <v>12</v>
      </c>
    </row>
    <row r="580" spans="1:7">
      <c r="A580" t="s">
        <v>1551</v>
      </c>
      <c r="B580" t="s">
        <v>1506</v>
      </c>
      <c r="C580" t="s">
        <v>92</v>
      </c>
      <c r="D580" t="s">
        <v>1507</v>
      </c>
      <c r="E580" t="s">
        <v>92</v>
      </c>
      <c r="F580" t="s">
        <v>93</v>
      </c>
      <c r="G580" t="s">
        <v>12</v>
      </c>
    </row>
    <row r="581" spans="1:7">
      <c r="A581" t="s">
        <v>1552</v>
      </c>
      <c r="B581" t="s">
        <v>1506</v>
      </c>
      <c r="C581" t="s">
        <v>98</v>
      </c>
      <c r="D581" t="s">
        <v>1507</v>
      </c>
      <c r="E581" t="s">
        <v>98</v>
      </c>
      <c r="F581" t="s">
        <v>99</v>
      </c>
      <c r="G581" t="s">
        <v>12</v>
      </c>
    </row>
    <row r="582" spans="1:7">
      <c r="A582" t="s">
        <v>1553</v>
      </c>
      <c r="B582" t="s">
        <v>1506</v>
      </c>
      <c r="C582" t="s">
        <v>33</v>
      </c>
      <c r="D582" t="s">
        <v>1507</v>
      </c>
      <c r="E582" t="s">
        <v>34</v>
      </c>
      <c r="F582" t="s">
        <v>34</v>
      </c>
      <c r="G582" t="s">
        <v>28</v>
      </c>
    </row>
    <row r="583" spans="1:7">
      <c r="A583" t="s">
        <v>1554</v>
      </c>
      <c r="B583" t="s">
        <v>1506</v>
      </c>
      <c r="C583" t="s">
        <v>1555</v>
      </c>
      <c r="D583" t="s">
        <v>1507</v>
      </c>
      <c r="E583" t="s">
        <v>1555</v>
      </c>
      <c r="F583" t="s">
        <v>1556</v>
      </c>
      <c r="G583" t="s">
        <v>12</v>
      </c>
    </row>
    <row r="584" spans="1:7">
      <c r="A584" t="s">
        <v>1557</v>
      </c>
      <c r="B584" t="s">
        <v>1506</v>
      </c>
      <c r="C584" t="s">
        <v>349</v>
      </c>
      <c r="D584" t="s">
        <v>1507</v>
      </c>
      <c r="E584" t="s">
        <v>349</v>
      </c>
      <c r="F584" t="s">
        <v>350</v>
      </c>
      <c r="G584" t="s">
        <v>12</v>
      </c>
    </row>
    <row r="585" spans="1:7">
      <c r="A585" t="s">
        <v>1558</v>
      </c>
      <c r="B585" t="s">
        <v>1506</v>
      </c>
      <c r="C585" t="s">
        <v>352</v>
      </c>
      <c r="D585" t="s">
        <v>1507</v>
      </c>
      <c r="E585" t="s">
        <v>352</v>
      </c>
      <c r="F585" t="s">
        <v>353</v>
      </c>
      <c r="G585" t="s">
        <v>12</v>
      </c>
    </row>
    <row r="586" spans="1:7">
      <c r="A586" t="s">
        <v>1559</v>
      </c>
      <c r="B586" t="s">
        <v>1506</v>
      </c>
      <c r="C586" t="s">
        <v>1560</v>
      </c>
      <c r="D586" t="s">
        <v>1507</v>
      </c>
      <c r="E586" t="s">
        <v>1560</v>
      </c>
      <c r="F586" t="s">
        <v>1561</v>
      </c>
      <c r="G586" t="s">
        <v>12</v>
      </c>
    </row>
    <row r="587" spans="1:7">
      <c r="A587" t="s">
        <v>1562</v>
      </c>
      <c r="B587" t="s">
        <v>1506</v>
      </c>
      <c r="C587" t="s">
        <v>1375</v>
      </c>
      <c r="D587" t="s">
        <v>1507</v>
      </c>
      <c r="E587" t="s">
        <v>1375</v>
      </c>
      <c r="F587" t="s">
        <v>1376</v>
      </c>
      <c r="G587" t="s">
        <v>12</v>
      </c>
    </row>
    <row r="588" spans="1:7">
      <c r="A588" t="s">
        <v>1563</v>
      </c>
      <c r="B588" t="s">
        <v>1506</v>
      </c>
      <c r="C588" t="s">
        <v>1564</v>
      </c>
      <c r="D588" t="s">
        <v>1507</v>
      </c>
      <c r="E588" t="s">
        <v>1564</v>
      </c>
      <c r="F588" t="s">
        <v>1565</v>
      </c>
      <c r="G588" t="s">
        <v>12</v>
      </c>
    </row>
    <row r="589" spans="1:7">
      <c r="A589" t="s">
        <v>1566</v>
      </c>
      <c r="B589" t="s">
        <v>1506</v>
      </c>
      <c r="C589" t="s">
        <v>1567</v>
      </c>
      <c r="D589" t="s">
        <v>1507</v>
      </c>
      <c r="E589" t="s">
        <v>1567</v>
      </c>
      <c r="F589" t="s">
        <v>1568</v>
      </c>
      <c r="G589" t="s">
        <v>12</v>
      </c>
    </row>
    <row r="590" spans="1:7">
      <c r="A590" t="s">
        <v>1569</v>
      </c>
      <c r="B590" t="s">
        <v>1570</v>
      </c>
      <c r="C590" t="s">
        <v>1571</v>
      </c>
      <c r="D590" t="s">
        <v>1572</v>
      </c>
      <c r="E590" t="s">
        <v>1571</v>
      </c>
      <c r="F590" t="s">
        <v>1573</v>
      </c>
      <c r="G590" t="s">
        <v>12</v>
      </c>
    </row>
    <row r="591" spans="1:7">
      <c r="A591" t="s">
        <v>1574</v>
      </c>
      <c r="B591" t="s">
        <v>1570</v>
      </c>
      <c r="C591" t="s">
        <v>1575</v>
      </c>
      <c r="D591" t="s">
        <v>1572</v>
      </c>
      <c r="E591" t="s">
        <v>1575</v>
      </c>
      <c r="F591" t="s">
        <v>1576</v>
      </c>
      <c r="G591" t="s">
        <v>12</v>
      </c>
    </row>
    <row r="592" spans="1:7">
      <c r="A592" t="s">
        <v>1577</v>
      </c>
      <c r="B592" t="s">
        <v>1570</v>
      </c>
      <c r="C592" t="s">
        <v>1578</v>
      </c>
      <c r="D592" t="s">
        <v>1572</v>
      </c>
      <c r="E592" t="s">
        <v>1578</v>
      </c>
      <c r="F592" t="s">
        <v>1579</v>
      </c>
      <c r="G592" t="s">
        <v>12</v>
      </c>
    </row>
    <row r="593" spans="1:7">
      <c r="A593" t="s">
        <v>1580</v>
      </c>
      <c r="B593" t="s">
        <v>1570</v>
      </c>
      <c r="C593" t="s">
        <v>1581</v>
      </c>
      <c r="D593" t="s">
        <v>1572</v>
      </c>
      <c r="E593" t="s">
        <v>1581</v>
      </c>
      <c r="F593" t="s">
        <v>1582</v>
      </c>
      <c r="G593" t="s">
        <v>12</v>
      </c>
    </row>
    <row r="594" spans="1:7">
      <c r="A594" t="s">
        <v>1583</v>
      </c>
      <c r="B594" t="s">
        <v>1570</v>
      </c>
      <c r="C594" t="s">
        <v>92</v>
      </c>
      <c r="D594" t="s">
        <v>1572</v>
      </c>
      <c r="E594" t="s">
        <v>92</v>
      </c>
      <c r="F594" t="s">
        <v>1584</v>
      </c>
      <c r="G594" t="s">
        <v>12</v>
      </c>
    </row>
    <row r="595" spans="1:7">
      <c r="A595" t="s">
        <v>1585</v>
      </c>
      <c r="B595" t="s">
        <v>1570</v>
      </c>
      <c r="C595" t="s">
        <v>98</v>
      </c>
      <c r="D595" t="s">
        <v>1572</v>
      </c>
      <c r="E595" t="s">
        <v>98</v>
      </c>
      <c r="F595" t="s">
        <v>1586</v>
      </c>
      <c r="G595" t="s">
        <v>12</v>
      </c>
    </row>
    <row r="596" spans="1:7">
      <c r="A596" t="s">
        <v>1587</v>
      </c>
      <c r="B596" t="s">
        <v>1570</v>
      </c>
      <c r="C596" t="s">
        <v>33</v>
      </c>
      <c r="D596" t="s">
        <v>1572</v>
      </c>
      <c r="E596" t="s">
        <v>34</v>
      </c>
      <c r="F596" t="s">
        <v>34</v>
      </c>
      <c r="G596" t="s">
        <v>28</v>
      </c>
    </row>
    <row r="597" spans="1:7">
      <c r="A597" t="s">
        <v>1588</v>
      </c>
      <c r="B597" t="s">
        <v>1589</v>
      </c>
      <c r="C597" t="s">
        <v>1590</v>
      </c>
      <c r="D597" t="s">
        <v>1591</v>
      </c>
      <c r="E597" t="s">
        <v>1590</v>
      </c>
      <c r="F597" t="s">
        <v>1592</v>
      </c>
      <c r="G597" t="s">
        <v>12</v>
      </c>
    </row>
    <row r="598" spans="1:7">
      <c r="A598" t="s">
        <v>1593</v>
      </c>
      <c r="B598" t="s">
        <v>1589</v>
      </c>
      <c r="C598" t="s">
        <v>1594</v>
      </c>
      <c r="D598" t="s">
        <v>1591</v>
      </c>
      <c r="E598" t="s">
        <v>1594</v>
      </c>
      <c r="F598" t="s">
        <v>1595</v>
      </c>
      <c r="G598" t="s">
        <v>12</v>
      </c>
    </row>
    <row r="599" spans="1:7">
      <c r="A599" t="s">
        <v>1596</v>
      </c>
      <c r="B599" t="s">
        <v>1589</v>
      </c>
      <c r="C599" t="s">
        <v>1597</v>
      </c>
      <c r="D599" t="s">
        <v>1591</v>
      </c>
      <c r="E599" t="s">
        <v>1597</v>
      </c>
      <c r="F599" t="s">
        <v>1598</v>
      </c>
      <c r="G599" t="s">
        <v>12</v>
      </c>
    </row>
    <row r="600" spans="1:7">
      <c r="A600" t="s">
        <v>1599</v>
      </c>
      <c r="B600" t="s">
        <v>1589</v>
      </c>
      <c r="C600" t="s">
        <v>1600</v>
      </c>
      <c r="D600" t="s">
        <v>1591</v>
      </c>
      <c r="E600" t="s">
        <v>1600</v>
      </c>
      <c r="F600" t="s">
        <v>1601</v>
      </c>
      <c r="G600" t="s">
        <v>12</v>
      </c>
    </row>
    <row r="601" spans="1:7">
      <c r="A601" t="s">
        <v>1602</v>
      </c>
      <c r="B601" t="s">
        <v>1589</v>
      </c>
      <c r="C601" t="s">
        <v>1603</v>
      </c>
      <c r="D601" t="s">
        <v>1591</v>
      </c>
      <c r="E601" t="s">
        <v>1603</v>
      </c>
      <c r="F601" t="s">
        <v>1604</v>
      </c>
      <c r="G601" t="s">
        <v>12</v>
      </c>
    </row>
    <row r="602" spans="1:7">
      <c r="A602" t="s">
        <v>1605</v>
      </c>
      <c r="B602" t="s">
        <v>1589</v>
      </c>
      <c r="C602" t="s">
        <v>1606</v>
      </c>
      <c r="D602" t="s">
        <v>1591</v>
      </c>
      <c r="E602" t="s">
        <v>1606</v>
      </c>
      <c r="F602" t="s">
        <v>1607</v>
      </c>
      <c r="G602" t="s">
        <v>12</v>
      </c>
    </row>
    <row r="603" spans="1:7">
      <c r="A603" t="s">
        <v>1608</v>
      </c>
      <c r="B603" t="s">
        <v>1589</v>
      </c>
      <c r="C603" t="s">
        <v>1609</v>
      </c>
      <c r="D603" t="s">
        <v>1591</v>
      </c>
      <c r="E603" t="s">
        <v>1609</v>
      </c>
      <c r="F603" t="s">
        <v>1610</v>
      </c>
      <c r="G603" t="s">
        <v>12</v>
      </c>
    </row>
    <row r="604" spans="1:7">
      <c r="A604" t="s">
        <v>1611</v>
      </c>
      <c r="B604" t="s">
        <v>1589</v>
      </c>
      <c r="C604" t="s">
        <v>1612</v>
      </c>
      <c r="D604" t="s">
        <v>1591</v>
      </c>
      <c r="E604" t="s">
        <v>1612</v>
      </c>
      <c r="F604" t="s">
        <v>1613</v>
      </c>
      <c r="G604" t="s">
        <v>12</v>
      </c>
    </row>
    <row r="605" spans="1:7">
      <c r="A605" t="s">
        <v>1614</v>
      </c>
      <c r="B605" t="s">
        <v>1589</v>
      </c>
      <c r="C605" t="s">
        <v>1615</v>
      </c>
      <c r="D605" t="s">
        <v>1591</v>
      </c>
      <c r="E605" t="s">
        <v>1615</v>
      </c>
      <c r="F605" t="s">
        <v>1616</v>
      </c>
      <c r="G605" t="s">
        <v>12</v>
      </c>
    </row>
    <row r="606" spans="1:7">
      <c r="A606" t="s">
        <v>1617</v>
      </c>
      <c r="B606" t="s">
        <v>1589</v>
      </c>
      <c r="C606" t="s">
        <v>1618</v>
      </c>
      <c r="D606" t="s">
        <v>1591</v>
      </c>
      <c r="E606" t="s">
        <v>1618</v>
      </c>
      <c r="F606" t="s">
        <v>1619</v>
      </c>
      <c r="G606" t="s">
        <v>12</v>
      </c>
    </row>
    <row r="607" spans="1:7">
      <c r="A607" t="s">
        <v>1620</v>
      </c>
      <c r="B607" t="s">
        <v>1589</v>
      </c>
      <c r="C607" t="s">
        <v>1621</v>
      </c>
      <c r="D607" t="s">
        <v>1591</v>
      </c>
      <c r="E607" t="s">
        <v>1621</v>
      </c>
      <c r="F607" t="s">
        <v>1622</v>
      </c>
      <c r="G607" t="s">
        <v>12</v>
      </c>
    </row>
    <row r="608" spans="1:7">
      <c r="A608" t="s">
        <v>1623</v>
      </c>
      <c r="B608" t="s">
        <v>1589</v>
      </c>
      <c r="C608" t="s">
        <v>92</v>
      </c>
      <c r="D608" t="s">
        <v>1591</v>
      </c>
      <c r="E608" t="s">
        <v>92</v>
      </c>
      <c r="F608" t="s">
        <v>1584</v>
      </c>
      <c r="G608" t="s">
        <v>12</v>
      </c>
    </row>
    <row r="609" spans="1:7">
      <c r="A609" t="s">
        <v>1624</v>
      </c>
      <c r="B609" t="s">
        <v>1589</v>
      </c>
      <c r="C609" t="s">
        <v>98</v>
      </c>
      <c r="D609" t="s">
        <v>1591</v>
      </c>
      <c r="E609" t="s">
        <v>98</v>
      </c>
      <c r="F609" t="s">
        <v>1586</v>
      </c>
      <c r="G609" t="s">
        <v>12</v>
      </c>
    </row>
    <row r="610" spans="1:7">
      <c r="A610" t="s">
        <v>1625</v>
      </c>
      <c r="B610" t="s">
        <v>1589</v>
      </c>
      <c r="C610" t="s">
        <v>1626</v>
      </c>
      <c r="D610" t="s">
        <v>1591</v>
      </c>
      <c r="E610" t="s">
        <v>1626</v>
      </c>
      <c r="F610" t="s">
        <v>1627</v>
      </c>
      <c r="G610" t="s">
        <v>12</v>
      </c>
    </row>
    <row r="611" spans="1:7">
      <c r="A611" t="s">
        <v>1628</v>
      </c>
      <c r="B611" t="s">
        <v>1589</v>
      </c>
      <c r="C611" t="s">
        <v>1629</v>
      </c>
      <c r="D611" t="s">
        <v>1591</v>
      </c>
      <c r="E611" t="s">
        <v>1629</v>
      </c>
      <c r="F611" t="s">
        <v>1630</v>
      </c>
      <c r="G611" t="s">
        <v>12</v>
      </c>
    </row>
    <row r="612" spans="1:7">
      <c r="A612" t="s">
        <v>1631</v>
      </c>
      <c r="B612" t="s">
        <v>1589</v>
      </c>
      <c r="C612" t="s">
        <v>1632</v>
      </c>
      <c r="D612" t="s">
        <v>1591</v>
      </c>
      <c r="E612" t="s">
        <v>1632</v>
      </c>
      <c r="F612" t="s">
        <v>1633</v>
      </c>
      <c r="G612" t="s">
        <v>12</v>
      </c>
    </row>
    <row r="613" spans="1:7">
      <c r="A613" t="s">
        <v>1634</v>
      </c>
      <c r="B613" t="s">
        <v>1589</v>
      </c>
      <c r="C613" t="s">
        <v>33</v>
      </c>
      <c r="D613" t="s">
        <v>1591</v>
      </c>
      <c r="E613" t="s">
        <v>34</v>
      </c>
      <c r="F613" t="s">
        <v>34</v>
      </c>
      <c r="G613" t="s">
        <v>28</v>
      </c>
    </row>
    <row r="614" spans="1:7">
      <c r="A614" t="s">
        <v>1635</v>
      </c>
      <c r="B614" t="s">
        <v>1589</v>
      </c>
      <c r="C614" t="s">
        <v>1636</v>
      </c>
      <c r="D614" t="s">
        <v>1591</v>
      </c>
      <c r="E614" t="s">
        <v>1636</v>
      </c>
      <c r="F614" t="s">
        <v>1637</v>
      </c>
      <c r="G614" t="s">
        <v>12</v>
      </c>
    </row>
    <row r="615" spans="1:7">
      <c r="A615" t="s">
        <v>1638</v>
      </c>
      <c r="B615" t="s">
        <v>1639</v>
      </c>
      <c r="C615" t="s">
        <v>1640</v>
      </c>
      <c r="D615" t="s">
        <v>1641</v>
      </c>
      <c r="E615" t="s">
        <v>1642</v>
      </c>
      <c r="F615" t="s">
        <v>1643</v>
      </c>
      <c r="G615" t="s">
        <v>28</v>
      </c>
    </row>
    <row r="616" spans="1:7">
      <c r="A616" t="s">
        <v>1644</v>
      </c>
      <c r="B616" t="s">
        <v>1639</v>
      </c>
      <c r="C616" t="s">
        <v>92</v>
      </c>
      <c r="D616" t="s">
        <v>1641</v>
      </c>
      <c r="E616" t="s">
        <v>92</v>
      </c>
      <c r="F616" t="s">
        <v>407</v>
      </c>
      <c r="G616" t="s">
        <v>12</v>
      </c>
    </row>
    <row r="617" spans="1:7">
      <c r="A617" t="s">
        <v>1645</v>
      </c>
      <c r="B617" t="s">
        <v>1639</v>
      </c>
      <c r="C617" t="s">
        <v>98</v>
      </c>
      <c r="D617" t="s">
        <v>1641</v>
      </c>
      <c r="E617" t="s">
        <v>98</v>
      </c>
      <c r="F617" t="s">
        <v>409</v>
      </c>
      <c r="G617" t="s">
        <v>12</v>
      </c>
    </row>
    <row r="618" spans="1:7">
      <c r="A618" t="s">
        <v>1646</v>
      </c>
      <c r="B618" t="s">
        <v>1639</v>
      </c>
      <c r="C618" t="s">
        <v>33</v>
      </c>
      <c r="D618" t="s">
        <v>1641</v>
      </c>
      <c r="E618" t="s">
        <v>34</v>
      </c>
      <c r="F618" t="s">
        <v>34</v>
      </c>
      <c r="G618" t="s">
        <v>28</v>
      </c>
    </row>
    <row r="619" spans="1:7">
      <c r="A619" t="s">
        <v>1647</v>
      </c>
      <c r="B619" t="s">
        <v>1639</v>
      </c>
      <c r="C619" t="s">
        <v>352</v>
      </c>
      <c r="D619" t="s">
        <v>1641</v>
      </c>
      <c r="E619" t="s">
        <v>352</v>
      </c>
      <c r="F619" t="s">
        <v>1648</v>
      </c>
      <c r="G619" t="s">
        <v>12</v>
      </c>
    </row>
    <row r="620" spans="1:7">
      <c r="A620" t="s">
        <v>1649</v>
      </c>
      <c r="B620" t="s">
        <v>1650</v>
      </c>
      <c r="C620" t="s">
        <v>1651</v>
      </c>
      <c r="D620" t="s">
        <v>1652</v>
      </c>
      <c r="E620" t="s">
        <v>1653</v>
      </c>
      <c r="F620" t="s">
        <v>1654</v>
      </c>
      <c r="G620" t="s">
        <v>28</v>
      </c>
    </row>
    <row r="621" spans="1:7">
      <c r="A621" t="s">
        <v>1655</v>
      </c>
      <c r="B621" t="s">
        <v>1650</v>
      </c>
      <c r="C621" t="s">
        <v>1656</v>
      </c>
      <c r="D621" t="s">
        <v>1652</v>
      </c>
      <c r="E621" t="s">
        <v>1657</v>
      </c>
      <c r="F621" t="s">
        <v>1658</v>
      </c>
      <c r="G621" t="s">
        <v>28</v>
      </c>
    </row>
    <row r="622" spans="1:7">
      <c r="A622" t="s">
        <v>1659</v>
      </c>
      <c r="B622" t="s">
        <v>1650</v>
      </c>
      <c r="C622" t="s">
        <v>1660</v>
      </c>
      <c r="D622" t="s">
        <v>1652</v>
      </c>
      <c r="E622" t="s">
        <v>1661</v>
      </c>
      <c r="F622" t="s">
        <v>1662</v>
      </c>
      <c r="G622" t="s">
        <v>28</v>
      </c>
    </row>
    <row r="623" spans="1:7">
      <c r="A623" t="s">
        <v>1663</v>
      </c>
      <c r="B623" t="s">
        <v>1650</v>
      </c>
      <c r="C623" t="s">
        <v>1664</v>
      </c>
      <c r="D623" t="s">
        <v>1652</v>
      </c>
      <c r="E623" t="s">
        <v>1665</v>
      </c>
      <c r="F623" t="s">
        <v>1666</v>
      </c>
      <c r="G623" t="s">
        <v>28</v>
      </c>
    </row>
    <row r="624" spans="1:7">
      <c r="A624" t="s">
        <v>1667</v>
      </c>
      <c r="B624" t="s">
        <v>1650</v>
      </c>
      <c r="C624" t="s">
        <v>1668</v>
      </c>
      <c r="D624" t="s">
        <v>1652</v>
      </c>
      <c r="E624" t="s">
        <v>1669</v>
      </c>
      <c r="F624" t="s">
        <v>1670</v>
      </c>
      <c r="G624" t="s">
        <v>28</v>
      </c>
    </row>
    <row r="625" spans="1:7">
      <c r="A625" t="s">
        <v>1671</v>
      </c>
      <c r="B625" t="s">
        <v>1650</v>
      </c>
      <c r="C625" t="s">
        <v>1672</v>
      </c>
      <c r="D625" t="s">
        <v>1652</v>
      </c>
      <c r="E625" t="s">
        <v>1673</v>
      </c>
      <c r="F625" t="s">
        <v>1674</v>
      </c>
      <c r="G625" t="s">
        <v>28</v>
      </c>
    </row>
    <row r="626" spans="1:7">
      <c r="A626" t="s">
        <v>1675</v>
      </c>
      <c r="B626" t="s">
        <v>1650</v>
      </c>
      <c r="C626" t="s">
        <v>1676</v>
      </c>
      <c r="D626" t="s">
        <v>1652</v>
      </c>
      <c r="E626" t="s">
        <v>1677</v>
      </c>
      <c r="F626" t="s">
        <v>1678</v>
      </c>
      <c r="G626" t="s">
        <v>28</v>
      </c>
    </row>
    <row r="627" spans="1:7">
      <c r="A627" t="s">
        <v>1679</v>
      </c>
      <c r="B627" t="s">
        <v>1650</v>
      </c>
      <c r="C627" t="s">
        <v>1680</v>
      </c>
      <c r="D627" t="s">
        <v>1652</v>
      </c>
      <c r="E627" t="s">
        <v>1681</v>
      </c>
      <c r="F627" t="s">
        <v>1682</v>
      </c>
      <c r="G627" t="s">
        <v>28</v>
      </c>
    </row>
    <row r="628" spans="1:7">
      <c r="A628" t="s">
        <v>1683</v>
      </c>
      <c r="B628" t="s">
        <v>1650</v>
      </c>
      <c r="C628" t="s">
        <v>1684</v>
      </c>
      <c r="D628" t="s">
        <v>1652</v>
      </c>
      <c r="E628" t="s">
        <v>1685</v>
      </c>
      <c r="F628" t="s">
        <v>1686</v>
      </c>
      <c r="G628" t="s">
        <v>28</v>
      </c>
    </row>
    <row r="629" spans="1:7">
      <c r="A629" t="s">
        <v>1687</v>
      </c>
      <c r="B629" t="s">
        <v>1650</v>
      </c>
      <c r="C629" t="s">
        <v>1669</v>
      </c>
      <c r="D629" t="s">
        <v>1652</v>
      </c>
      <c r="E629" t="s">
        <v>1688</v>
      </c>
      <c r="F629" t="s">
        <v>1689</v>
      </c>
      <c r="G629" t="s">
        <v>28</v>
      </c>
    </row>
    <row r="630" spans="1:7">
      <c r="A630" t="s">
        <v>1690</v>
      </c>
      <c r="B630" t="s">
        <v>1650</v>
      </c>
      <c r="C630" t="s">
        <v>1661</v>
      </c>
      <c r="D630" t="s">
        <v>1652</v>
      </c>
      <c r="E630" t="s">
        <v>1691</v>
      </c>
      <c r="F630" t="s">
        <v>1692</v>
      </c>
      <c r="G630" t="s">
        <v>28</v>
      </c>
    </row>
    <row r="631" spans="1:7">
      <c r="A631" t="s">
        <v>1693</v>
      </c>
      <c r="B631" t="s">
        <v>1650</v>
      </c>
      <c r="C631" t="s">
        <v>1685</v>
      </c>
      <c r="D631" t="s">
        <v>1652</v>
      </c>
      <c r="E631" t="s">
        <v>1694</v>
      </c>
      <c r="F631" t="s">
        <v>1695</v>
      </c>
      <c r="G631" t="s">
        <v>28</v>
      </c>
    </row>
    <row r="632" spans="1:7">
      <c r="A632" t="s">
        <v>1696</v>
      </c>
      <c r="B632" t="s">
        <v>1650</v>
      </c>
      <c r="C632" t="s">
        <v>1653</v>
      </c>
      <c r="D632" t="s">
        <v>1652</v>
      </c>
      <c r="E632" t="s">
        <v>1697</v>
      </c>
      <c r="F632" t="s">
        <v>1698</v>
      </c>
      <c r="G632" t="s">
        <v>28</v>
      </c>
    </row>
    <row r="633" spans="1:7">
      <c r="A633" t="s">
        <v>1699</v>
      </c>
      <c r="B633" t="s">
        <v>1650</v>
      </c>
      <c r="C633" t="s">
        <v>1691</v>
      </c>
      <c r="D633" t="s">
        <v>1652</v>
      </c>
      <c r="E633" t="s">
        <v>1700</v>
      </c>
      <c r="F633" t="s">
        <v>1701</v>
      </c>
      <c r="G633" t="s">
        <v>28</v>
      </c>
    </row>
    <row r="634" spans="1:7">
      <c r="A634" t="s">
        <v>1702</v>
      </c>
      <c r="B634" t="s">
        <v>1650</v>
      </c>
      <c r="C634" t="s">
        <v>1677</v>
      </c>
      <c r="D634" t="s">
        <v>1652</v>
      </c>
      <c r="E634" t="s">
        <v>1703</v>
      </c>
      <c r="F634" t="s">
        <v>1703</v>
      </c>
      <c r="G634" t="s">
        <v>28</v>
      </c>
    </row>
    <row r="635" spans="1:7">
      <c r="A635" t="s">
        <v>1704</v>
      </c>
      <c r="B635" t="s">
        <v>1650</v>
      </c>
      <c r="C635" t="s">
        <v>1705</v>
      </c>
      <c r="D635" t="s">
        <v>1652</v>
      </c>
      <c r="E635" t="s">
        <v>1202</v>
      </c>
      <c r="F635" t="s">
        <v>1202</v>
      </c>
      <c r="G635" t="s">
        <v>28</v>
      </c>
    </row>
    <row r="636" spans="1:7">
      <c r="A636" t="s">
        <v>1706</v>
      </c>
      <c r="B636" t="s">
        <v>1650</v>
      </c>
      <c r="C636" t="s">
        <v>1093</v>
      </c>
      <c r="D636" t="s">
        <v>1652</v>
      </c>
      <c r="E636" t="s">
        <v>1707</v>
      </c>
      <c r="F636" t="s">
        <v>1708</v>
      </c>
      <c r="G636" t="s">
        <v>28</v>
      </c>
    </row>
    <row r="637" spans="1:7">
      <c r="A637" t="s">
        <v>1709</v>
      </c>
      <c r="B637" t="s">
        <v>1650</v>
      </c>
      <c r="C637" t="s">
        <v>1640</v>
      </c>
      <c r="D637" t="s">
        <v>1652</v>
      </c>
      <c r="E637" t="s">
        <v>1640</v>
      </c>
      <c r="F637" t="s">
        <v>1710</v>
      </c>
      <c r="G637" t="s">
        <v>12</v>
      </c>
    </row>
    <row r="638" spans="1:7">
      <c r="A638" t="s">
        <v>1711</v>
      </c>
      <c r="B638" t="s">
        <v>1650</v>
      </c>
      <c r="C638" t="s">
        <v>1707</v>
      </c>
      <c r="D638" t="s">
        <v>1652</v>
      </c>
      <c r="E638" t="s">
        <v>1712</v>
      </c>
      <c r="F638" t="s">
        <v>1713</v>
      </c>
      <c r="G638" t="s">
        <v>28</v>
      </c>
    </row>
    <row r="639" spans="1:7">
      <c r="A639" t="s">
        <v>1714</v>
      </c>
      <c r="B639" t="s">
        <v>1650</v>
      </c>
      <c r="C639" t="s">
        <v>1715</v>
      </c>
      <c r="D639" t="s">
        <v>1652</v>
      </c>
      <c r="E639" t="s">
        <v>1715</v>
      </c>
      <c r="F639" t="s">
        <v>1716</v>
      </c>
      <c r="G639" t="s">
        <v>12</v>
      </c>
    </row>
    <row r="640" spans="1:7">
      <c r="A640" t="s">
        <v>1717</v>
      </c>
      <c r="B640" t="s">
        <v>1650</v>
      </c>
      <c r="C640" t="s">
        <v>1718</v>
      </c>
      <c r="D640" t="s">
        <v>1652</v>
      </c>
      <c r="E640" t="s">
        <v>1093</v>
      </c>
      <c r="F640" t="s">
        <v>1719</v>
      </c>
      <c r="G640" t="s">
        <v>28</v>
      </c>
    </row>
    <row r="641" spans="1:7">
      <c r="A641" t="s">
        <v>1720</v>
      </c>
      <c r="B641" t="s">
        <v>1650</v>
      </c>
      <c r="C641" t="s">
        <v>1721</v>
      </c>
      <c r="D641" t="s">
        <v>1652</v>
      </c>
      <c r="E641" t="s">
        <v>1656</v>
      </c>
      <c r="F641" t="s">
        <v>1722</v>
      </c>
      <c r="G641" t="s">
        <v>28</v>
      </c>
    </row>
    <row r="642" spans="1:7">
      <c r="A642" t="s">
        <v>1723</v>
      </c>
      <c r="B642" t="s">
        <v>1650</v>
      </c>
      <c r="C642" t="s">
        <v>1697</v>
      </c>
      <c r="D642" t="s">
        <v>1652</v>
      </c>
      <c r="E642" t="s">
        <v>58</v>
      </c>
      <c r="F642" t="s">
        <v>1724</v>
      </c>
      <c r="G642" t="s">
        <v>60</v>
      </c>
    </row>
    <row r="643" spans="1:7">
      <c r="A643" t="s">
        <v>1725</v>
      </c>
      <c r="B643" t="s">
        <v>1650</v>
      </c>
      <c r="C643" t="s">
        <v>1694</v>
      </c>
      <c r="D643" t="s">
        <v>1652</v>
      </c>
      <c r="E643" t="s">
        <v>58</v>
      </c>
      <c r="F643" t="s">
        <v>1726</v>
      </c>
      <c r="G643" t="s">
        <v>60</v>
      </c>
    </row>
    <row r="644" spans="1:7">
      <c r="A644" t="s">
        <v>1727</v>
      </c>
      <c r="B644" t="s">
        <v>1650</v>
      </c>
      <c r="C644" t="s">
        <v>1728</v>
      </c>
      <c r="D644" t="s">
        <v>1652</v>
      </c>
      <c r="E644" t="s">
        <v>1640</v>
      </c>
      <c r="F644" t="s">
        <v>1729</v>
      </c>
      <c r="G644" t="s">
        <v>28</v>
      </c>
    </row>
    <row r="645" spans="1:7">
      <c r="A645" t="s">
        <v>1730</v>
      </c>
      <c r="B645" t="s">
        <v>1650</v>
      </c>
      <c r="C645" t="s">
        <v>33</v>
      </c>
      <c r="D645" t="s">
        <v>1652</v>
      </c>
      <c r="E645" t="s">
        <v>34</v>
      </c>
      <c r="F645" t="s">
        <v>34</v>
      </c>
      <c r="G645" t="s">
        <v>28</v>
      </c>
    </row>
    <row r="646" spans="1:7">
      <c r="A646" t="s">
        <v>1731</v>
      </c>
      <c r="B646" t="s">
        <v>1650</v>
      </c>
      <c r="C646" t="s">
        <v>1732</v>
      </c>
      <c r="D646" t="s">
        <v>1652</v>
      </c>
      <c r="E646" t="s">
        <v>58</v>
      </c>
      <c r="F646" t="s">
        <v>1733</v>
      </c>
      <c r="G646" t="s">
        <v>60</v>
      </c>
    </row>
    <row r="647" spans="1:7">
      <c r="A647" t="s">
        <v>1734</v>
      </c>
      <c r="B647" t="s">
        <v>1650</v>
      </c>
      <c r="C647" t="s">
        <v>1712</v>
      </c>
      <c r="D647" t="s">
        <v>1652</v>
      </c>
      <c r="E647" t="s">
        <v>1721</v>
      </c>
      <c r="F647" t="s">
        <v>1735</v>
      </c>
      <c r="G647" t="s">
        <v>28</v>
      </c>
    </row>
    <row r="648" spans="1:7">
      <c r="A648" t="s">
        <v>1736</v>
      </c>
      <c r="B648" t="s">
        <v>1737</v>
      </c>
      <c r="C648" t="s">
        <v>1738</v>
      </c>
      <c r="D648" t="s">
        <v>1739</v>
      </c>
      <c r="E648" t="s">
        <v>1738</v>
      </c>
      <c r="F648" t="s">
        <v>1740</v>
      </c>
      <c r="G648" t="s">
        <v>12</v>
      </c>
    </row>
    <row r="649" spans="1:7">
      <c r="A649" t="s">
        <v>1741</v>
      </c>
      <c r="B649" t="s">
        <v>1737</v>
      </c>
      <c r="C649" t="s">
        <v>1621</v>
      </c>
      <c r="D649" t="s">
        <v>1739</v>
      </c>
      <c r="E649" t="s">
        <v>1621</v>
      </c>
      <c r="F649" t="s">
        <v>1742</v>
      </c>
      <c r="G649" t="s">
        <v>12</v>
      </c>
    </row>
    <row r="650" spans="1:7">
      <c r="A650" t="s">
        <v>1743</v>
      </c>
      <c r="B650" t="s">
        <v>1737</v>
      </c>
      <c r="C650" t="s">
        <v>92</v>
      </c>
      <c r="D650" t="s">
        <v>1739</v>
      </c>
      <c r="E650" t="s">
        <v>92</v>
      </c>
      <c r="F650" t="s">
        <v>1584</v>
      </c>
      <c r="G650" t="s">
        <v>12</v>
      </c>
    </row>
    <row r="651" spans="1:7">
      <c r="A651" t="s">
        <v>1744</v>
      </c>
      <c r="B651" t="s">
        <v>1737</v>
      </c>
      <c r="C651" t="s">
        <v>98</v>
      </c>
      <c r="D651" t="s">
        <v>1739</v>
      </c>
      <c r="E651" t="s">
        <v>98</v>
      </c>
      <c r="F651" t="s">
        <v>1586</v>
      </c>
      <c r="G651" t="s">
        <v>12</v>
      </c>
    </row>
    <row r="652" spans="1:7">
      <c r="A652" t="s">
        <v>1745</v>
      </c>
      <c r="B652" t="s">
        <v>1737</v>
      </c>
      <c r="C652" t="s">
        <v>33</v>
      </c>
      <c r="D652" t="s">
        <v>1739</v>
      </c>
      <c r="E652" t="s">
        <v>34</v>
      </c>
      <c r="F652" t="s">
        <v>34</v>
      </c>
      <c r="G652" t="s">
        <v>28</v>
      </c>
    </row>
    <row r="653" spans="1:7">
      <c r="A653" t="s">
        <v>1746</v>
      </c>
      <c r="B653" t="s">
        <v>1747</v>
      </c>
      <c r="C653" t="s">
        <v>1748</v>
      </c>
      <c r="D653" t="s">
        <v>1749</v>
      </c>
      <c r="E653" t="s">
        <v>1748</v>
      </c>
      <c r="F653" t="s">
        <v>1750</v>
      </c>
      <c r="G653" t="s">
        <v>12</v>
      </c>
    </row>
    <row r="654" spans="1:7">
      <c r="A654" t="s">
        <v>1751</v>
      </c>
      <c r="B654" t="s">
        <v>1747</v>
      </c>
      <c r="C654" t="s">
        <v>1752</v>
      </c>
      <c r="D654" t="s">
        <v>1749</v>
      </c>
      <c r="E654" t="s">
        <v>1752</v>
      </c>
      <c r="F654" t="s">
        <v>1753</v>
      </c>
      <c r="G654" t="s">
        <v>12</v>
      </c>
    </row>
    <row r="655" spans="1:7">
      <c r="A655" t="s">
        <v>1754</v>
      </c>
      <c r="B655" t="s">
        <v>1747</v>
      </c>
      <c r="C655" t="s">
        <v>92</v>
      </c>
      <c r="D655" t="s">
        <v>1749</v>
      </c>
      <c r="E655" t="s">
        <v>92</v>
      </c>
      <c r="F655" t="s">
        <v>93</v>
      </c>
      <c r="G655" t="s">
        <v>12</v>
      </c>
    </row>
    <row r="656" spans="1:7">
      <c r="A656" t="s">
        <v>1755</v>
      </c>
      <c r="B656" t="s">
        <v>1747</v>
      </c>
      <c r="C656" t="s">
        <v>1756</v>
      </c>
      <c r="D656" t="s">
        <v>1749</v>
      </c>
      <c r="E656" t="s">
        <v>1756</v>
      </c>
      <c r="F656" t="s">
        <v>1757</v>
      </c>
      <c r="G656" t="s">
        <v>12</v>
      </c>
    </row>
    <row r="657" spans="1:7">
      <c r="A657" t="s">
        <v>1758</v>
      </c>
      <c r="B657" t="s">
        <v>1747</v>
      </c>
      <c r="C657" t="s">
        <v>98</v>
      </c>
      <c r="D657" t="s">
        <v>1749</v>
      </c>
      <c r="E657" t="s">
        <v>98</v>
      </c>
      <c r="F657" t="s">
        <v>99</v>
      </c>
      <c r="G657" t="s">
        <v>12</v>
      </c>
    </row>
    <row r="658" spans="1:7">
      <c r="A658" t="s">
        <v>1759</v>
      </c>
      <c r="B658" t="s">
        <v>1747</v>
      </c>
      <c r="C658" t="s">
        <v>33</v>
      </c>
      <c r="D658" t="s">
        <v>1749</v>
      </c>
      <c r="E658" t="s">
        <v>34</v>
      </c>
      <c r="F658" t="s">
        <v>34</v>
      </c>
      <c r="G658" t="s">
        <v>28</v>
      </c>
    </row>
    <row r="659" spans="1:7">
      <c r="A659" t="s">
        <v>1760</v>
      </c>
      <c r="B659" t="s">
        <v>1761</v>
      </c>
      <c r="C659" t="s">
        <v>1014</v>
      </c>
      <c r="D659" t="s">
        <v>1762</v>
      </c>
      <c r="E659" t="s">
        <v>1014</v>
      </c>
      <c r="F659" t="s">
        <v>1763</v>
      </c>
      <c r="G659" t="s">
        <v>12</v>
      </c>
    </row>
    <row r="660" spans="1:7">
      <c r="A660" t="s">
        <v>1764</v>
      </c>
      <c r="B660" t="s">
        <v>1761</v>
      </c>
      <c r="C660" t="s">
        <v>1019</v>
      </c>
      <c r="D660" t="s">
        <v>1762</v>
      </c>
      <c r="E660" t="s">
        <v>1019</v>
      </c>
      <c r="F660" t="s">
        <v>1765</v>
      </c>
      <c r="G660" t="s">
        <v>12</v>
      </c>
    </row>
    <row r="661" spans="1:7">
      <c r="A661" t="s">
        <v>1766</v>
      </c>
      <c r="B661" t="s">
        <v>1761</v>
      </c>
      <c r="C661" t="s">
        <v>1767</v>
      </c>
      <c r="D661" t="s">
        <v>1762</v>
      </c>
      <c r="E661" t="s">
        <v>1767</v>
      </c>
      <c r="F661" t="s">
        <v>1768</v>
      </c>
      <c r="G661" t="s">
        <v>12</v>
      </c>
    </row>
    <row r="662" spans="1:7">
      <c r="A662" t="s">
        <v>1769</v>
      </c>
      <c r="B662" t="s">
        <v>1761</v>
      </c>
      <c r="C662" t="s">
        <v>1770</v>
      </c>
      <c r="D662" t="s">
        <v>1762</v>
      </c>
      <c r="E662" t="s">
        <v>1770</v>
      </c>
      <c r="F662" t="s">
        <v>1771</v>
      </c>
      <c r="G662" t="s">
        <v>12</v>
      </c>
    </row>
    <row r="663" spans="1:7">
      <c r="A663" t="s">
        <v>1772</v>
      </c>
      <c r="B663" t="s">
        <v>1761</v>
      </c>
      <c r="C663" t="s">
        <v>1773</v>
      </c>
      <c r="D663" t="s">
        <v>1762</v>
      </c>
      <c r="E663" t="s">
        <v>1773</v>
      </c>
      <c r="F663" t="s">
        <v>1774</v>
      </c>
      <c r="G663" t="s">
        <v>12</v>
      </c>
    </row>
    <row r="664" spans="1:7">
      <c r="A664" t="s">
        <v>1775</v>
      </c>
      <c r="B664" t="s">
        <v>1761</v>
      </c>
      <c r="C664" t="s">
        <v>1027</v>
      </c>
      <c r="D664" t="s">
        <v>1762</v>
      </c>
      <c r="E664" t="s">
        <v>1027</v>
      </c>
      <c r="F664" t="s">
        <v>1776</v>
      </c>
      <c r="G664" t="s">
        <v>12</v>
      </c>
    </row>
    <row r="665" spans="1:7">
      <c r="A665" t="s">
        <v>1777</v>
      </c>
      <c r="B665" t="s">
        <v>1761</v>
      </c>
      <c r="C665" t="s">
        <v>1778</v>
      </c>
      <c r="D665" t="s">
        <v>1762</v>
      </c>
      <c r="E665" t="s">
        <v>1778</v>
      </c>
      <c r="F665" t="s">
        <v>1779</v>
      </c>
      <c r="G665" t="s">
        <v>12</v>
      </c>
    </row>
    <row r="666" spans="1:7">
      <c r="A666" t="s">
        <v>1780</v>
      </c>
      <c r="B666" t="s">
        <v>1761</v>
      </c>
      <c r="C666" t="s">
        <v>1031</v>
      </c>
      <c r="D666" t="s">
        <v>1762</v>
      </c>
      <c r="E666" t="s">
        <v>1031</v>
      </c>
      <c r="F666" t="s">
        <v>1781</v>
      </c>
      <c r="G666" t="s">
        <v>12</v>
      </c>
    </row>
    <row r="667" spans="1:7">
      <c r="A667" t="s">
        <v>1782</v>
      </c>
      <c r="B667" t="s">
        <v>1761</v>
      </c>
      <c r="C667" t="s">
        <v>1035</v>
      </c>
      <c r="D667" t="s">
        <v>1762</v>
      </c>
      <c r="E667" t="s">
        <v>1035</v>
      </c>
      <c r="F667" t="s">
        <v>1783</v>
      </c>
      <c r="G667" t="s">
        <v>12</v>
      </c>
    </row>
    <row r="668" spans="1:7">
      <c r="A668" t="s">
        <v>1784</v>
      </c>
      <c r="B668" t="s">
        <v>1761</v>
      </c>
      <c r="C668" t="s">
        <v>1785</v>
      </c>
      <c r="D668" t="s">
        <v>1762</v>
      </c>
      <c r="E668" t="s">
        <v>1785</v>
      </c>
      <c r="F668" t="s">
        <v>1786</v>
      </c>
      <c r="G668" t="s">
        <v>12</v>
      </c>
    </row>
    <row r="669" spans="1:7">
      <c r="A669" t="s">
        <v>1787</v>
      </c>
      <c r="B669" t="s">
        <v>1761</v>
      </c>
      <c r="C669" t="s">
        <v>1788</v>
      </c>
      <c r="D669" t="s">
        <v>1762</v>
      </c>
      <c r="E669" t="s">
        <v>1788</v>
      </c>
      <c r="F669" t="s">
        <v>1789</v>
      </c>
      <c r="G669" t="s">
        <v>12</v>
      </c>
    </row>
    <row r="670" spans="1:7">
      <c r="A670" t="s">
        <v>1790</v>
      </c>
      <c r="B670" t="s">
        <v>1761</v>
      </c>
      <c r="C670" t="s">
        <v>1055</v>
      </c>
      <c r="D670" t="s">
        <v>1762</v>
      </c>
      <c r="E670" t="s">
        <v>1055</v>
      </c>
      <c r="F670" t="s">
        <v>1791</v>
      </c>
      <c r="G670" t="s">
        <v>12</v>
      </c>
    </row>
    <row r="671" spans="1:7">
      <c r="A671" t="s">
        <v>1792</v>
      </c>
      <c r="B671" t="s">
        <v>1761</v>
      </c>
      <c r="C671" t="s">
        <v>1059</v>
      </c>
      <c r="D671" t="s">
        <v>1762</v>
      </c>
      <c r="E671" t="s">
        <v>1059</v>
      </c>
      <c r="F671" t="s">
        <v>1793</v>
      </c>
      <c r="G671" t="s">
        <v>12</v>
      </c>
    </row>
    <row r="672" spans="1:7">
      <c r="A672" t="s">
        <v>1794</v>
      </c>
      <c r="B672" t="s">
        <v>1761</v>
      </c>
      <c r="C672" t="s">
        <v>1795</v>
      </c>
      <c r="D672" t="s">
        <v>1762</v>
      </c>
      <c r="E672" t="s">
        <v>1795</v>
      </c>
      <c r="F672" t="s">
        <v>1796</v>
      </c>
      <c r="G672" t="s">
        <v>12</v>
      </c>
    </row>
    <row r="673" spans="1:7">
      <c r="A673" t="s">
        <v>1797</v>
      </c>
      <c r="B673" t="s">
        <v>1761</v>
      </c>
      <c r="C673" t="s">
        <v>1798</v>
      </c>
      <c r="D673" t="s">
        <v>1762</v>
      </c>
      <c r="E673" t="s">
        <v>1798</v>
      </c>
      <c r="F673" t="s">
        <v>1799</v>
      </c>
      <c r="G673" t="s">
        <v>12</v>
      </c>
    </row>
    <row r="674" spans="1:7">
      <c r="A674" t="s">
        <v>1800</v>
      </c>
      <c r="B674" t="s">
        <v>1761</v>
      </c>
      <c r="C674" t="s">
        <v>1801</v>
      </c>
      <c r="D674" t="s">
        <v>1762</v>
      </c>
      <c r="E674" t="s">
        <v>1801</v>
      </c>
      <c r="F674" t="s">
        <v>1802</v>
      </c>
      <c r="G674" t="s">
        <v>12</v>
      </c>
    </row>
    <row r="675" spans="1:7">
      <c r="A675" t="s">
        <v>1803</v>
      </c>
      <c r="B675" t="s">
        <v>1761</v>
      </c>
      <c r="C675" t="s">
        <v>92</v>
      </c>
      <c r="D675" t="s">
        <v>1762</v>
      </c>
      <c r="E675" t="s">
        <v>92</v>
      </c>
      <c r="F675" t="s">
        <v>93</v>
      </c>
      <c r="G675" t="s">
        <v>12</v>
      </c>
    </row>
    <row r="676" spans="1:7">
      <c r="A676" t="s">
        <v>1804</v>
      </c>
      <c r="B676" t="s">
        <v>1761</v>
      </c>
      <c r="C676" t="s">
        <v>98</v>
      </c>
      <c r="D676" t="s">
        <v>1762</v>
      </c>
      <c r="E676" t="s">
        <v>98</v>
      </c>
      <c r="F676" t="s">
        <v>99</v>
      </c>
      <c r="G676" t="s">
        <v>12</v>
      </c>
    </row>
    <row r="677" spans="1:7">
      <c r="A677" t="s">
        <v>1805</v>
      </c>
      <c r="B677" t="s">
        <v>1761</v>
      </c>
      <c r="C677" t="s">
        <v>33</v>
      </c>
      <c r="D677" t="s">
        <v>1762</v>
      </c>
      <c r="E677" t="s">
        <v>34</v>
      </c>
      <c r="F677" t="s">
        <v>34</v>
      </c>
      <c r="G677" t="s">
        <v>28</v>
      </c>
    </row>
    <row r="678" spans="1:7">
      <c r="A678" t="s">
        <v>1806</v>
      </c>
      <c r="B678" t="s">
        <v>1761</v>
      </c>
      <c r="C678" t="s">
        <v>1807</v>
      </c>
      <c r="D678" t="s">
        <v>1762</v>
      </c>
      <c r="E678" t="s">
        <v>1807</v>
      </c>
      <c r="F678" t="s">
        <v>1808</v>
      </c>
      <c r="G678" t="s">
        <v>12</v>
      </c>
    </row>
    <row r="679" spans="1:7">
      <c r="A679" t="s">
        <v>1809</v>
      </c>
      <c r="B679" t="s">
        <v>1810</v>
      </c>
      <c r="C679" t="s">
        <v>1811</v>
      </c>
      <c r="D679" t="s">
        <v>1812</v>
      </c>
      <c r="E679" t="s">
        <v>987</v>
      </c>
      <c r="F679" t="s">
        <v>1813</v>
      </c>
      <c r="G679" t="s">
        <v>28</v>
      </c>
    </row>
    <row r="680" spans="1:7">
      <c r="A680" t="s">
        <v>1814</v>
      </c>
      <c r="B680" t="s">
        <v>1810</v>
      </c>
      <c r="C680" t="s">
        <v>1815</v>
      </c>
      <c r="D680" t="s">
        <v>1812</v>
      </c>
      <c r="E680" t="s">
        <v>1816</v>
      </c>
      <c r="F680" t="s">
        <v>1817</v>
      </c>
      <c r="G680" t="s">
        <v>28</v>
      </c>
    </row>
    <row r="681" spans="1:7">
      <c r="A681" t="s">
        <v>1818</v>
      </c>
      <c r="B681" t="s">
        <v>1810</v>
      </c>
      <c r="C681" t="s">
        <v>1819</v>
      </c>
      <c r="D681" t="s">
        <v>1812</v>
      </c>
      <c r="E681" t="s">
        <v>1820</v>
      </c>
      <c r="F681" t="s">
        <v>1821</v>
      </c>
      <c r="G681" t="s">
        <v>28</v>
      </c>
    </row>
    <row r="682" spans="1:7">
      <c r="A682" t="s">
        <v>1822</v>
      </c>
      <c r="B682" t="s">
        <v>1810</v>
      </c>
      <c r="C682" t="s">
        <v>1823</v>
      </c>
      <c r="D682" t="s">
        <v>1812</v>
      </c>
      <c r="E682" t="s">
        <v>1815</v>
      </c>
      <c r="F682" t="s">
        <v>1824</v>
      </c>
      <c r="G682" t="s">
        <v>28</v>
      </c>
    </row>
    <row r="683" spans="1:7">
      <c r="A683" t="s">
        <v>1825</v>
      </c>
      <c r="B683" t="s">
        <v>1810</v>
      </c>
      <c r="C683" t="s">
        <v>1826</v>
      </c>
      <c r="D683" t="s">
        <v>1812</v>
      </c>
      <c r="E683" t="s">
        <v>1826</v>
      </c>
      <c r="F683" t="s">
        <v>1827</v>
      </c>
      <c r="G683" t="s">
        <v>12</v>
      </c>
    </row>
    <row r="684" spans="1:7">
      <c r="A684" t="s">
        <v>1828</v>
      </c>
      <c r="B684" t="s">
        <v>1810</v>
      </c>
      <c r="C684" t="s">
        <v>1829</v>
      </c>
      <c r="D684" t="s">
        <v>1812</v>
      </c>
      <c r="E684" t="s">
        <v>1830</v>
      </c>
      <c r="F684" t="s">
        <v>1831</v>
      </c>
      <c r="G684" t="s">
        <v>28</v>
      </c>
    </row>
    <row r="685" spans="1:7">
      <c r="A685" t="s">
        <v>1832</v>
      </c>
      <c r="B685" t="s">
        <v>1810</v>
      </c>
      <c r="C685" t="s">
        <v>1833</v>
      </c>
      <c r="D685" t="s">
        <v>1812</v>
      </c>
      <c r="E685" t="s">
        <v>1834</v>
      </c>
      <c r="F685" t="s">
        <v>1835</v>
      </c>
      <c r="G685" t="s">
        <v>28</v>
      </c>
    </row>
    <row r="686" spans="1:7">
      <c r="A686" t="s">
        <v>1836</v>
      </c>
      <c r="B686" t="s">
        <v>1810</v>
      </c>
      <c r="C686" t="s">
        <v>1837</v>
      </c>
      <c r="D686" t="s">
        <v>1812</v>
      </c>
      <c r="E686" t="s">
        <v>1819</v>
      </c>
      <c r="F686" t="s">
        <v>1838</v>
      </c>
      <c r="G686" t="s">
        <v>28</v>
      </c>
    </row>
    <row r="687" spans="1:7">
      <c r="A687" t="s">
        <v>1839</v>
      </c>
      <c r="B687" t="s">
        <v>1810</v>
      </c>
      <c r="C687" t="s">
        <v>1840</v>
      </c>
      <c r="D687" t="s">
        <v>1812</v>
      </c>
      <c r="E687" t="s">
        <v>1841</v>
      </c>
      <c r="F687" t="s">
        <v>1842</v>
      </c>
      <c r="G687" t="s">
        <v>28</v>
      </c>
    </row>
    <row r="688" spans="1:7">
      <c r="A688" t="s">
        <v>1843</v>
      </c>
      <c r="B688" t="s">
        <v>1810</v>
      </c>
      <c r="C688" t="s">
        <v>1844</v>
      </c>
      <c r="D688" t="s">
        <v>1812</v>
      </c>
      <c r="E688" t="s">
        <v>1845</v>
      </c>
      <c r="F688" t="s">
        <v>1846</v>
      </c>
      <c r="G688" t="s">
        <v>28</v>
      </c>
    </row>
    <row r="689" spans="1:7">
      <c r="A689" t="s">
        <v>1847</v>
      </c>
      <c r="B689" t="s">
        <v>1810</v>
      </c>
      <c r="C689" t="s">
        <v>1848</v>
      </c>
      <c r="D689" t="s">
        <v>1812</v>
      </c>
      <c r="E689" t="s">
        <v>1849</v>
      </c>
      <c r="F689" t="s">
        <v>1850</v>
      </c>
      <c r="G689" t="s">
        <v>28</v>
      </c>
    </row>
    <row r="690" spans="1:7">
      <c r="A690" t="s">
        <v>1851</v>
      </c>
      <c r="B690" t="s">
        <v>1810</v>
      </c>
      <c r="C690" t="s">
        <v>1852</v>
      </c>
      <c r="D690" t="s">
        <v>1812</v>
      </c>
      <c r="E690" t="s">
        <v>1853</v>
      </c>
      <c r="F690" t="s">
        <v>1854</v>
      </c>
      <c r="G690" t="s">
        <v>28</v>
      </c>
    </row>
    <row r="691" spans="1:7">
      <c r="A691" t="s">
        <v>1855</v>
      </c>
      <c r="B691" t="s">
        <v>1810</v>
      </c>
      <c r="C691" t="s">
        <v>1856</v>
      </c>
      <c r="D691" t="s">
        <v>1812</v>
      </c>
      <c r="E691" t="s">
        <v>1856</v>
      </c>
      <c r="F691" t="s">
        <v>1857</v>
      </c>
      <c r="G691" t="s">
        <v>12</v>
      </c>
    </row>
    <row r="692" spans="1:7">
      <c r="A692" t="s">
        <v>1858</v>
      </c>
      <c r="B692" t="s">
        <v>1810</v>
      </c>
      <c r="C692" t="s">
        <v>795</v>
      </c>
      <c r="D692" t="s">
        <v>1812</v>
      </c>
      <c r="E692" t="s">
        <v>795</v>
      </c>
      <c r="F692" t="s">
        <v>796</v>
      </c>
      <c r="G692" t="s">
        <v>12</v>
      </c>
    </row>
    <row r="693" spans="1:7">
      <c r="A693" t="s">
        <v>1859</v>
      </c>
      <c r="B693" t="s">
        <v>1810</v>
      </c>
      <c r="C693" t="s">
        <v>1820</v>
      </c>
      <c r="D693" t="s">
        <v>1812</v>
      </c>
      <c r="E693" t="s">
        <v>983</v>
      </c>
      <c r="F693" t="s">
        <v>1860</v>
      </c>
      <c r="G693" t="s">
        <v>28</v>
      </c>
    </row>
    <row r="694" spans="1:7">
      <c r="A694" t="s">
        <v>1861</v>
      </c>
      <c r="B694" t="s">
        <v>1810</v>
      </c>
      <c r="C694" t="s">
        <v>799</v>
      </c>
      <c r="D694" t="s">
        <v>1812</v>
      </c>
      <c r="E694" t="s">
        <v>799</v>
      </c>
      <c r="F694" t="s">
        <v>1862</v>
      </c>
      <c r="G694" t="s">
        <v>12</v>
      </c>
    </row>
    <row r="695" spans="1:7">
      <c r="A695" t="s">
        <v>1863</v>
      </c>
      <c r="B695" t="s">
        <v>1810</v>
      </c>
      <c r="C695" t="s">
        <v>1830</v>
      </c>
      <c r="D695" t="s">
        <v>1812</v>
      </c>
      <c r="E695" t="s">
        <v>1823</v>
      </c>
      <c r="F695" t="s">
        <v>1864</v>
      </c>
      <c r="G695" t="s">
        <v>28</v>
      </c>
    </row>
    <row r="696" spans="1:7">
      <c r="A696" t="s">
        <v>1865</v>
      </c>
      <c r="B696" t="s">
        <v>1810</v>
      </c>
      <c r="C696" t="s">
        <v>1866</v>
      </c>
      <c r="D696" t="s">
        <v>1812</v>
      </c>
      <c r="E696" t="s">
        <v>1840</v>
      </c>
      <c r="F696" t="s">
        <v>1867</v>
      </c>
      <c r="G696" t="s">
        <v>28</v>
      </c>
    </row>
    <row r="697" spans="1:7">
      <c r="A697" t="s">
        <v>1868</v>
      </c>
      <c r="B697" t="s">
        <v>1810</v>
      </c>
      <c r="C697" t="s">
        <v>1869</v>
      </c>
      <c r="D697" t="s">
        <v>1812</v>
      </c>
      <c r="E697" t="s">
        <v>1869</v>
      </c>
      <c r="F697" t="s">
        <v>1870</v>
      </c>
      <c r="G697" t="s">
        <v>12</v>
      </c>
    </row>
    <row r="698" spans="1:7">
      <c r="A698" t="s">
        <v>1871</v>
      </c>
      <c r="B698" t="s">
        <v>1810</v>
      </c>
      <c r="C698" t="s">
        <v>1872</v>
      </c>
      <c r="D698" t="s">
        <v>1812</v>
      </c>
      <c r="E698" t="s">
        <v>1848</v>
      </c>
      <c r="F698" t="s">
        <v>1873</v>
      </c>
      <c r="G698" t="s">
        <v>28</v>
      </c>
    </row>
    <row r="699" spans="1:7">
      <c r="A699" t="s">
        <v>1874</v>
      </c>
      <c r="B699" t="s">
        <v>1810</v>
      </c>
      <c r="C699" t="s">
        <v>1834</v>
      </c>
      <c r="D699" t="s">
        <v>1812</v>
      </c>
      <c r="E699" t="s">
        <v>1875</v>
      </c>
      <c r="F699" t="s">
        <v>1876</v>
      </c>
      <c r="G699" t="s">
        <v>28</v>
      </c>
    </row>
    <row r="700" spans="1:7">
      <c r="A700" t="s">
        <v>1877</v>
      </c>
      <c r="B700" t="s">
        <v>1810</v>
      </c>
      <c r="C700" t="s">
        <v>983</v>
      </c>
      <c r="D700" t="s">
        <v>1812</v>
      </c>
      <c r="E700" t="s">
        <v>1852</v>
      </c>
      <c r="F700" t="s">
        <v>1878</v>
      </c>
      <c r="G700" t="s">
        <v>28</v>
      </c>
    </row>
    <row r="701" spans="1:7">
      <c r="A701" t="s">
        <v>1879</v>
      </c>
      <c r="B701" t="s">
        <v>1810</v>
      </c>
      <c r="C701" t="s">
        <v>987</v>
      </c>
      <c r="D701" t="s">
        <v>1812</v>
      </c>
      <c r="E701" t="s">
        <v>1872</v>
      </c>
      <c r="F701" t="s">
        <v>1880</v>
      </c>
      <c r="G701" t="s">
        <v>28</v>
      </c>
    </row>
    <row r="702" spans="1:7">
      <c r="A702" t="s">
        <v>1881</v>
      </c>
      <c r="B702" t="s">
        <v>1810</v>
      </c>
      <c r="C702" t="s">
        <v>1816</v>
      </c>
      <c r="D702" t="s">
        <v>1812</v>
      </c>
      <c r="E702" t="s">
        <v>1866</v>
      </c>
      <c r="F702" t="s">
        <v>1882</v>
      </c>
      <c r="G702" t="s">
        <v>28</v>
      </c>
    </row>
    <row r="703" spans="1:7">
      <c r="A703" t="s">
        <v>1883</v>
      </c>
      <c r="B703" t="s">
        <v>1810</v>
      </c>
      <c r="C703" t="s">
        <v>92</v>
      </c>
      <c r="D703" t="s">
        <v>1812</v>
      </c>
      <c r="E703" t="s">
        <v>92</v>
      </c>
      <c r="F703" t="s">
        <v>93</v>
      </c>
      <c r="G703" t="s">
        <v>12</v>
      </c>
    </row>
    <row r="704" spans="1:7">
      <c r="A704" t="s">
        <v>1884</v>
      </c>
      <c r="B704" t="s">
        <v>1810</v>
      </c>
      <c r="C704" t="s">
        <v>98</v>
      </c>
      <c r="D704" t="s">
        <v>1812</v>
      </c>
      <c r="E704" t="s">
        <v>98</v>
      </c>
      <c r="F704" t="s">
        <v>99</v>
      </c>
      <c r="G704" t="s">
        <v>12</v>
      </c>
    </row>
    <row r="705" spans="1:7">
      <c r="A705" t="s">
        <v>1885</v>
      </c>
      <c r="B705" t="s">
        <v>1810</v>
      </c>
      <c r="C705" t="s">
        <v>33</v>
      </c>
      <c r="D705" t="s">
        <v>1812</v>
      </c>
      <c r="E705" t="s">
        <v>34</v>
      </c>
      <c r="F705" t="s">
        <v>34</v>
      </c>
      <c r="G705" t="s">
        <v>28</v>
      </c>
    </row>
    <row r="706" spans="1:7">
      <c r="A706" t="s">
        <v>1886</v>
      </c>
      <c r="B706" t="s">
        <v>1810</v>
      </c>
      <c r="C706" t="s">
        <v>1845</v>
      </c>
      <c r="D706" t="s">
        <v>1812</v>
      </c>
      <c r="E706" t="s">
        <v>1887</v>
      </c>
      <c r="F706" t="s">
        <v>1888</v>
      </c>
      <c r="G706" t="s">
        <v>28</v>
      </c>
    </row>
    <row r="707" spans="1:7">
      <c r="A707" t="s">
        <v>1889</v>
      </c>
      <c r="B707" t="s">
        <v>1810</v>
      </c>
      <c r="C707" t="s">
        <v>1841</v>
      </c>
      <c r="D707" t="s">
        <v>1812</v>
      </c>
      <c r="E707" t="s">
        <v>1890</v>
      </c>
      <c r="F707" t="s">
        <v>1891</v>
      </c>
      <c r="G707" t="s">
        <v>28</v>
      </c>
    </row>
    <row r="708" spans="1:7">
      <c r="A708" t="s">
        <v>1892</v>
      </c>
      <c r="B708" t="s">
        <v>1810</v>
      </c>
      <c r="C708" t="s">
        <v>1893</v>
      </c>
      <c r="D708" t="s">
        <v>1812</v>
      </c>
      <c r="E708" t="s">
        <v>58</v>
      </c>
      <c r="F708" t="s">
        <v>1213</v>
      </c>
      <c r="G708" t="s">
        <v>60</v>
      </c>
    </row>
    <row r="709" spans="1:7">
      <c r="A709" t="s">
        <v>1894</v>
      </c>
      <c r="B709" t="s">
        <v>1810</v>
      </c>
      <c r="C709" t="s">
        <v>1890</v>
      </c>
      <c r="D709" t="s">
        <v>1812</v>
      </c>
      <c r="E709" t="s">
        <v>58</v>
      </c>
      <c r="F709" t="s">
        <v>1895</v>
      </c>
      <c r="G709" t="s">
        <v>60</v>
      </c>
    </row>
    <row r="710" spans="1:7">
      <c r="A710" t="s">
        <v>1896</v>
      </c>
      <c r="B710" t="s">
        <v>1810</v>
      </c>
      <c r="C710" t="s">
        <v>1849</v>
      </c>
      <c r="D710" t="s">
        <v>1812</v>
      </c>
      <c r="E710" t="s">
        <v>1893</v>
      </c>
      <c r="F710" t="s">
        <v>1897</v>
      </c>
      <c r="G710" t="s">
        <v>28</v>
      </c>
    </row>
    <row r="711" spans="1:7">
      <c r="A711" t="s">
        <v>1898</v>
      </c>
      <c r="B711" t="s">
        <v>1810</v>
      </c>
      <c r="C711" t="s">
        <v>1875</v>
      </c>
      <c r="D711" t="s">
        <v>1812</v>
      </c>
      <c r="E711" t="s">
        <v>1811</v>
      </c>
      <c r="F711" t="s">
        <v>1899</v>
      </c>
      <c r="G711" t="s">
        <v>28</v>
      </c>
    </row>
    <row r="712" spans="1:7">
      <c r="A712" t="s">
        <v>1900</v>
      </c>
      <c r="B712" t="s">
        <v>1810</v>
      </c>
      <c r="C712" t="s">
        <v>1853</v>
      </c>
      <c r="D712" t="s">
        <v>1812</v>
      </c>
      <c r="E712" t="s">
        <v>1844</v>
      </c>
      <c r="F712" t="s">
        <v>1901</v>
      </c>
      <c r="G712" t="s">
        <v>28</v>
      </c>
    </row>
    <row r="713" spans="1:7">
      <c r="A713" t="s">
        <v>1902</v>
      </c>
      <c r="B713" t="s">
        <v>1810</v>
      </c>
      <c r="C713" t="s">
        <v>349</v>
      </c>
      <c r="D713" t="s">
        <v>1812</v>
      </c>
      <c r="E713" t="s">
        <v>349</v>
      </c>
      <c r="F713" t="s">
        <v>350</v>
      </c>
      <c r="G713" t="s">
        <v>12</v>
      </c>
    </row>
    <row r="714" spans="1:7">
      <c r="A714" t="s">
        <v>1903</v>
      </c>
      <c r="B714" t="s">
        <v>1810</v>
      </c>
      <c r="C714" t="s">
        <v>1001</v>
      </c>
      <c r="D714" t="s">
        <v>1812</v>
      </c>
      <c r="E714" t="s">
        <v>1001</v>
      </c>
      <c r="F714" t="s">
        <v>1904</v>
      </c>
      <c r="G714" t="s">
        <v>12</v>
      </c>
    </row>
    <row r="715" spans="1:7">
      <c r="A715" t="s">
        <v>1905</v>
      </c>
      <c r="B715" t="s">
        <v>1810</v>
      </c>
      <c r="C715" t="s">
        <v>352</v>
      </c>
      <c r="D715" t="s">
        <v>1812</v>
      </c>
      <c r="E715" t="s">
        <v>352</v>
      </c>
      <c r="F715" t="s">
        <v>353</v>
      </c>
      <c r="G715" t="s">
        <v>12</v>
      </c>
    </row>
    <row r="716" spans="1:7">
      <c r="A716" t="s">
        <v>1906</v>
      </c>
      <c r="B716" t="s">
        <v>1810</v>
      </c>
      <c r="C716" t="s">
        <v>1907</v>
      </c>
      <c r="D716" t="s">
        <v>1812</v>
      </c>
      <c r="E716" t="s">
        <v>1907</v>
      </c>
      <c r="F716" t="s">
        <v>1908</v>
      </c>
      <c r="G716" t="s">
        <v>12</v>
      </c>
    </row>
    <row r="717" spans="1:7">
      <c r="A717" t="s">
        <v>1909</v>
      </c>
      <c r="B717" t="s">
        <v>1810</v>
      </c>
      <c r="C717" t="s">
        <v>1910</v>
      </c>
      <c r="D717" t="s">
        <v>1812</v>
      </c>
      <c r="E717" t="s">
        <v>1910</v>
      </c>
      <c r="F717" t="s">
        <v>1911</v>
      </c>
      <c r="G717" t="s">
        <v>12</v>
      </c>
    </row>
    <row r="718" spans="1:7">
      <c r="A718" t="s">
        <v>1912</v>
      </c>
      <c r="B718" t="s">
        <v>1810</v>
      </c>
      <c r="C718" t="s">
        <v>1887</v>
      </c>
      <c r="D718" t="s">
        <v>1812</v>
      </c>
      <c r="E718" t="s">
        <v>58</v>
      </c>
      <c r="F718" t="s">
        <v>1724</v>
      </c>
      <c r="G718" t="s">
        <v>60</v>
      </c>
    </row>
    <row r="719" spans="1:7">
      <c r="A719" t="s">
        <v>1913</v>
      </c>
      <c r="B719" t="s">
        <v>1810</v>
      </c>
      <c r="C719" t="s">
        <v>1914</v>
      </c>
      <c r="D719" t="s">
        <v>1812</v>
      </c>
      <c r="E719" t="s">
        <v>1915</v>
      </c>
      <c r="F719" t="s">
        <v>1916</v>
      </c>
      <c r="G719" t="s">
        <v>28</v>
      </c>
    </row>
    <row r="720" spans="1:7">
      <c r="A720" t="s">
        <v>1917</v>
      </c>
      <c r="B720" t="s">
        <v>1810</v>
      </c>
      <c r="C720" t="s">
        <v>1918</v>
      </c>
      <c r="D720" t="s">
        <v>1812</v>
      </c>
      <c r="E720" t="s">
        <v>1919</v>
      </c>
      <c r="F720" t="s">
        <v>1920</v>
      </c>
      <c r="G720" t="s">
        <v>28</v>
      </c>
    </row>
    <row r="721" spans="1:7">
      <c r="A721" t="s">
        <v>1921</v>
      </c>
      <c r="B721" t="s">
        <v>1810</v>
      </c>
      <c r="C721" t="s">
        <v>1922</v>
      </c>
      <c r="D721" t="s">
        <v>1812</v>
      </c>
      <c r="E721" t="s">
        <v>1923</v>
      </c>
      <c r="F721" t="s">
        <v>1924</v>
      </c>
      <c r="G721" t="s">
        <v>28</v>
      </c>
    </row>
    <row r="722" spans="1:7">
      <c r="A722" t="s">
        <v>1925</v>
      </c>
      <c r="B722" t="s">
        <v>1810</v>
      </c>
      <c r="C722" t="s">
        <v>1926</v>
      </c>
      <c r="D722" t="s">
        <v>1812</v>
      </c>
      <c r="E722" t="s">
        <v>1927</v>
      </c>
      <c r="F722" t="s">
        <v>1928</v>
      </c>
      <c r="G722" t="s">
        <v>28</v>
      </c>
    </row>
    <row r="723" spans="1:7">
      <c r="A723" t="s">
        <v>1929</v>
      </c>
      <c r="B723" t="s">
        <v>1810</v>
      </c>
      <c r="C723" t="s">
        <v>1930</v>
      </c>
      <c r="D723" t="s">
        <v>1812</v>
      </c>
      <c r="E723" t="s">
        <v>1930</v>
      </c>
      <c r="F723" t="s">
        <v>1931</v>
      </c>
      <c r="G723" t="s">
        <v>12</v>
      </c>
    </row>
    <row r="724" spans="1:7">
      <c r="A724" t="s">
        <v>1932</v>
      </c>
      <c r="B724" t="s">
        <v>1810</v>
      </c>
      <c r="C724" t="s">
        <v>1933</v>
      </c>
      <c r="D724" t="s">
        <v>1812</v>
      </c>
      <c r="E724" t="s">
        <v>1933</v>
      </c>
      <c r="F724" t="s">
        <v>1934</v>
      </c>
      <c r="G724" t="s">
        <v>12</v>
      </c>
    </row>
    <row r="725" spans="1:7">
      <c r="A725" t="s">
        <v>1935</v>
      </c>
      <c r="B725" t="s">
        <v>1810</v>
      </c>
      <c r="C725" t="s">
        <v>1936</v>
      </c>
      <c r="D725" t="s">
        <v>1812</v>
      </c>
      <c r="E725" t="s">
        <v>1936</v>
      </c>
      <c r="F725" t="s">
        <v>1937</v>
      </c>
      <c r="G725" t="s">
        <v>12</v>
      </c>
    </row>
    <row r="726" spans="1:7">
      <c r="A726" t="s">
        <v>1938</v>
      </c>
      <c r="B726" t="s">
        <v>1810</v>
      </c>
      <c r="C726" t="s">
        <v>1939</v>
      </c>
      <c r="D726" t="s">
        <v>1812</v>
      </c>
      <c r="E726" t="s">
        <v>1939</v>
      </c>
      <c r="F726" t="s">
        <v>1940</v>
      </c>
      <c r="G726" t="s">
        <v>12</v>
      </c>
    </row>
    <row r="727" spans="1:7">
      <c r="A727" t="s">
        <v>1941</v>
      </c>
      <c r="B727" t="s">
        <v>1942</v>
      </c>
      <c r="C727" t="s">
        <v>1083</v>
      </c>
      <c r="D727" t="s">
        <v>1084</v>
      </c>
      <c r="E727" t="s">
        <v>1083</v>
      </c>
      <c r="F727" t="s">
        <v>1085</v>
      </c>
      <c r="G727" t="s">
        <v>12</v>
      </c>
    </row>
    <row r="728" spans="1:7">
      <c r="A728" t="s">
        <v>1943</v>
      </c>
      <c r="B728" t="s">
        <v>1942</v>
      </c>
      <c r="C728" t="s">
        <v>1087</v>
      </c>
      <c r="D728" t="s">
        <v>1084</v>
      </c>
      <c r="E728" t="s">
        <v>1087</v>
      </c>
      <c r="F728" t="s">
        <v>1944</v>
      </c>
      <c r="G728" t="s">
        <v>12</v>
      </c>
    </row>
    <row r="729" spans="1:7">
      <c r="A729" t="s">
        <v>1945</v>
      </c>
      <c r="B729" t="s">
        <v>1942</v>
      </c>
      <c r="C729" t="s">
        <v>1090</v>
      </c>
      <c r="D729" t="s">
        <v>1084</v>
      </c>
      <c r="E729" t="s">
        <v>1090</v>
      </c>
      <c r="F729" t="s">
        <v>1091</v>
      </c>
      <c r="G729" t="s">
        <v>12</v>
      </c>
    </row>
    <row r="730" spans="1:7">
      <c r="A730" t="s">
        <v>1946</v>
      </c>
      <c r="B730" t="s">
        <v>1942</v>
      </c>
      <c r="C730" t="s">
        <v>1093</v>
      </c>
      <c r="D730" t="s">
        <v>1084</v>
      </c>
      <c r="E730" t="s">
        <v>1093</v>
      </c>
      <c r="F730" t="s">
        <v>1947</v>
      </c>
      <c r="G730" t="s">
        <v>12</v>
      </c>
    </row>
    <row r="731" spans="1:7">
      <c r="A731" t="s">
        <v>1948</v>
      </c>
      <c r="B731" t="s">
        <v>1942</v>
      </c>
      <c r="C731" t="s">
        <v>845</v>
      </c>
      <c r="D731" t="s">
        <v>1084</v>
      </c>
      <c r="E731" t="s">
        <v>845</v>
      </c>
      <c r="F731" t="s">
        <v>1096</v>
      </c>
      <c r="G731" t="s">
        <v>12</v>
      </c>
    </row>
    <row r="732" spans="1:7">
      <c r="A732" t="s">
        <v>1949</v>
      </c>
      <c r="B732" t="s">
        <v>1942</v>
      </c>
      <c r="C732" t="s">
        <v>1098</v>
      </c>
      <c r="D732" t="s">
        <v>1084</v>
      </c>
      <c r="E732" t="s">
        <v>1114</v>
      </c>
      <c r="F732" t="s">
        <v>1950</v>
      </c>
      <c r="G732" t="s">
        <v>28</v>
      </c>
    </row>
    <row r="733" spans="1:7">
      <c r="A733" t="s">
        <v>1951</v>
      </c>
      <c r="B733" t="s">
        <v>1942</v>
      </c>
      <c r="C733" t="s">
        <v>92</v>
      </c>
      <c r="D733" t="s">
        <v>1084</v>
      </c>
      <c r="E733" t="s">
        <v>92</v>
      </c>
      <c r="F733" t="s">
        <v>93</v>
      </c>
      <c r="G733" t="s">
        <v>12</v>
      </c>
    </row>
    <row r="734" spans="1:7">
      <c r="A734" t="s">
        <v>1952</v>
      </c>
      <c r="B734" t="s">
        <v>1942</v>
      </c>
      <c r="C734" t="s">
        <v>98</v>
      </c>
      <c r="D734" t="s">
        <v>1084</v>
      </c>
      <c r="E734" t="s">
        <v>98</v>
      </c>
      <c r="F734" t="s">
        <v>99</v>
      </c>
      <c r="G734" t="s">
        <v>12</v>
      </c>
    </row>
    <row r="735" spans="1:7">
      <c r="A735" t="s">
        <v>1953</v>
      </c>
      <c r="B735" t="s">
        <v>1942</v>
      </c>
      <c r="C735" t="s">
        <v>33</v>
      </c>
      <c r="D735" t="s">
        <v>1084</v>
      </c>
      <c r="E735" t="s">
        <v>34</v>
      </c>
      <c r="F735" t="s">
        <v>34</v>
      </c>
      <c r="G735" t="s">
        <v>28</v>
      </c>
    </row>
    <row r="736" spans="1:7">
      <c r="A736" t="s">
        <v>1954</v>
      </c>
      <c r="B736" t="s">
        <v>1942</v>
      </c>
      <c r="C736" t="s">
        <v>1102</v>
      </c>
      <c r="D736" t="s">
        <v>1084</v>
      </c>
      <c r="E736" t="s">
        <v>1102</v>
      </c>
      <c r="F736" t="s">
        <v>1103</v>
      </c>
      <c r="G736" t="s">
        <v>12</v>
      </c>
    </row>
    <row r="737" spans="1:7">
      <c r="A737" t="s">
        <v>1955</v>
      </c>
      <c r="B737" t="s">
        <v>1942</v>
      </c>
      <c r="C737" t="s">
        <v>1105</v>
      </c>
      <c r="D737" t="s">
        <v>1084</v>
      </c>
      <c r="E737" t="s">
        <v>1105</v>
      </c>
      <c r="F737" t="s">
        <v>1106</v>
      </c>
      <c r="G737" t="s">
        <v>12</v>
      </c>
    </row>
    <row r="738" spans="1:7">
      <c r="A738" t="s">
        <v>1956</v>
      </c>
      <c r="B738" t="s">
        <v>1942</v>
      </c>
      <c r="C738" t="s">
        <v>1108</v>
      </c>
      <c r="D738" t="s">
        <v>1084</v>
      </c>
      <c r="E738" t="s">
        <v>1108</v>
      </c>
      <c r="F738" t="s">
        <v>1109</v>
      </c>
      <c r="G738" t="s">
        <v>12</v>
      </c>
    </row>
    <row r="739" spans="1:7">
      <c r="A739" t="s">
        <v>1957</v>
      </c>
      <c r="B739" t="s">
        <v>1942</v>
      </c>
      <c r="C739" t="s">
        <v>1111</v>
      </c>
      <c r="D739" t="s">
        <v>1084</v>
      </c>
      <c r="E739" t="s">
        <v>1111</v>
      </c>
      <c r="F739" t="s">
        <v>1958</v>
      </c>
      <c r="G739" t="s">
        <v>12</v>
      </c>
    </row>
    <row r="740" spans="1:7">
      <c r="A740" t="s">
        <v>1959</v>
      </c>
      <c r="B740" t="s">
        <v>1942</v>
      </c>
      <c r="C740" t="s">
        <v>1114</v>
      </c>
      <c r="D740" t="s">
        <v>1084</v>
      </c>
      <c r="E740" t="s">
        <v>1114</v>
      </c>
      <c r="F740" t="s">
        <v>1115</v>
      </c>
      <c r="G740" t="s">
        <v>12</v>
      </c>
    </row>
    <row r="741" spans="1:7">
      <c r="A741" t="s">
        <v>1960</v>
      </c>
      <c r="B741" t="s">
        <v>1961</v>
      </c>
      <c r="C741" t="s">
        <v>1962</v>
      </c>
      <c r="D741" t="s">
        <v>1963</v>
      </c>
      <c r="E741" t="s">
        <v>1962</v>
      </c>
      <c r="F741" t="s">
        <v>1964</v>
      </c>
      <c r="G741" t="s">
        <v>12</v>
      </c>
    </row>
    <row r="742" spans="1:7">
      <c r="A742" t="s">
        <v>1965</v>
      </c>
      <c r="B742" t="s">
        <v>1961</v>
      </c>
      <c r="C742" t="s">
        <v>1966</v>
      </c>
      <c r="D742" t="s">
        <v>1963</v>
      </c>
      <c r="E742" t="s">
        <v>1966</v>
      </c>
      <c r="F742" t="s">
        <v>1967</v>
      </c>
      <c r="G742" t="s">
        <v>12</v>
      </c>
    </row>
    <row r="743" spans="1:7">
      <c r="A743" t="s">
        <v>1968</v>
      </c>
      <c r="B743" t="s">
        <v>1961</v>
      </c>
      <c r="C743" t="s">
        <v>1969</v>
      </c>
      <c r="D743" t="s">
        <v>1963</v>
      </c>
      <c r="E743" t="s">
        <v>1969</v>
      </c>
      <c r="F743" t="s">
        <v>1970</v>
      </c>
      <c r="G743" t="s">
        <v>12</v>
      </c>
    </row>
    <row r="744" spans="1:7">
      <c r="A744" t="s">
        <v>1971</v>
      </c>
      <c r="B744" t="s">
        <v>1961</v>
      </c>
      <c r="C744" t="s">
        <v>1972</v>
      </c>
      <c r="D744" t="s">
        <v>1963</v>
      </c>
      <c r="E744" t="s">
        <v>1972</v>
      </c>
      <c r="F744" t="s">
        <v>1973</v>
      </c>
      <c r="G744" t="s">
        <v>12</v>
      </c>
    </row>
    <row r="745" spans="1:7">
      <c r="A745" t="s">
        <v>1974</v>
      </c>
      <c r="B745" t="s">
        <v>1961</v>
      </c>
      <c r="C745" t="s">
        <v>1975</v>
      </c>
      <c r="D745" t="s">
        <v>1963</v>
      </c>
      <c r="E745" t="s">
        <v>1975</v>
      </c>
      <c r="F745" t="s">
        <v>1976</v>
      </c>
      <c r="G745" t="s">
        <v>12</v>
      </c>
    </row>
    <row r="746" spans="1:7">
      <c r="A746" t="s">
        <v>1977</v>
      </c>
      <c r="B746" t="s">
        <v>1961</v>
      </c>
      <c r="C746" t="s">
        <v>1978</v>
      </c>
      <c r="D746" t="s">
        <v>1963</v>
      </c>
      <c r="E746" t="s">
        <v>1978</v>
      </c>
      <c r="F746" t="s">
        <v>1979</v>
      </c>
      <c r="G746" t="s">
        <v>12</v>
      </c>
    </row>
    <row r="747" spans="1:7">
      <c r="A747" t="s">
        <v>1980</v>
      </c>
      <c r="B747" t="s">
        <v>1961</v>
      </c>
      <c r="C747" t="s">
        <v>559</v>
      </c>
      <c r="D747" t="s">
        <v>1963</v>
      </c>
      <c r="E747" t="s">
        <v>559</v>
      </c>
      <c r="F747" t="s">
        <v>1981</v>
      </c>
      <c r="G747" t="s">
        <v>12</v>
      </c>
    </row>
    <row r="748" spans="1:7">
      <c r="A748" t="s">
        <v>1982</v>
      </c>
      <c r="B748" t="s">
        <v>1961</v>
      </c>
      <c r="C748" t="s">
        <v>791</v>
      </c>
      <c r="D748" t="s">
        <v>1963</v>
      </c>
      <c r="E748" t="s">
        <v>791</v>
      </c>
      <c r="F748" t="s">
        <v>1983</v>
      </c>
      <c r="G748" t="s">
        <v>12</v>
      </c>
    </row>
    <row r="749" spans="1:7">
      <c r="A749" t="s">
        <v>1984</v>
      </c>
      <c r="B749" t="s">
        <v>1961</v>
      </c>
      <c r="C749" t="s">
        <v>1985</v>
      </c>
      <c r="D749" t="s">
        <v>1963</v>
      </c>
      <c r="E749" t="s">
        <v>1985</v>
      </c>
      <c r="F749" t="s">
        <v>1986</v>
      </c>
      <c r="G749" t="s">
        <v>12</v>
      </c>
    </row>
    <row r="750" spans="1:7">
      <c r="A750" t="s">
        <v>1987</v>
      </c>
      <c r="B750" t="s">
        <v>1961</v>
      </c>
      <c r="C750" t="s">
        <v>1988</v>
      </c>
      <c r="D750" t="s">
        <v>1963</v>
      </c>
      <c r="E750" t="s">
        <v>1988</v>
      </c>
      <c r="F750" t="s">
        <v>1989</v>
      </c>
      <c r="G750" t="s">
        <v>12</v>
      </c>
    </row>
    <row r="751" spans="1:7">
      <c r="A751" t="s">
        <v>1990</v>
      </c>
      <c r="B751" t="s">
        <v>1961</v>
      </c>
      <c r="C751" t="s">
        <v>92</v>
      </c>
      <c r="D751" t="s">
        <v>1963</v>
      </c>
      <c r="E751" t="s">
        <v>92</v>
      </c>
      <c r="F751" t="s">
        <v>1584</v>
      </c>
      <c r="G751" t="s">
        <v>12</v>
      </c>
    </row>
    <row r="752" spans="1:7">
      <c r="A752" t="s">
        <v>1991</v>
      </c>
      <c r="B752" t="s">
        <v>1961</v>
      </c>
      <c r="C752" t="s">
        <v>98</v>
      </c>
      <c r="D752" t="s">
        <v>1963</v>
      </c>
      <c r="E752" t="s">
        <v>98</v>
      </c>
      <c r="F752" t="s">
        <v>1586</v>
      </c>
      <c r="G752" t="s">
        <v>12</v>
      </c>
    </row>
    <row r="753" spans="1:7">
      <c r="A753" t="s">
        <v>1992</v>
      </c>
      <c r="B753" t="s">
        <v>1961</v>
      </c>
      <c r="C753" t="s">
        <v>33</v>
      </c>
      <c r="D753" t="s">
        <v>1963</v>
      </c>
      <c r="E753" t="s">
        <v>34</v>
      </c>
      <c r="F753" t="s">
        <v>34</v>
      </c>
      <c r="G753" t="s">
        <v>28</v>
      </c>
    </row>
    <row r="754" spans="1:7">
      <c r="A754" t="s">
        <v>1993</v>
      </c>
      <c r="B754" t="s">
        <v>1994</v>
      </c>
      <c r="C754" t="s">
        <v>662</v>
      </c>
      <c r="D754" t="s">
        <v>663</v>
      </c>
      <c r="E754" t="s">
        <v>662</v>
      </c>
      <c r="F754" t="s">
        <v>664</v>
      </c>
      <c r="G754" t="s">
        <v>12</v>
      </c>
    </row>
    <row r="755" spans="1:7">
      <c r="A755" t="s">
        <v>1995</v>
      </c>
      <c r="B755" t="s">
        <v>1994</v>
      </c>
      <c r="C755" t="s">
        <v>666</v>
      </c>
      <c r="D755" t="s">
        <v>663</v>
      </c>
      <c r="E755" t="s">
        <v>666</v>
      </c>
      <c r="F755" t="s">
        <v>667</v>
      </c>
      <c r="G755" t="s">
        <v>12</v>
      </c>
    </row>
    <row r="756" spans="1:7">
      <c r="A756" t="s">
        <v>1996</v>
      </c>
      <c r="B756" t="s">
        <v>1994</v>
      </c>
      <c r="C756" t="s">
        <v>669</v>
      </c>
      <c r="D756" t="s">
        <v>663</v>
      </c>
      <c r="E756" t="s">
        <v>669</v>
      </c>
      <c r="F756" t="s">
        <v>670</v>
      </c>
      <c r="G756" t="s">
        <v>12</v>
      </c>
    </row>
    <row r="757" spans="1:7">
      <c r="A757" t="s">
        <v>1997</v>
      </c>
      <c r="B757" t="s">
        <v>1994</v>
      </c>
      <c r="C757" t="s">
        <v>672</v>
      </c>
      <c r="D757" t="s">
        <v>663</v>
      </c>
      <c r="E757" t="s">
        <v>672</v>
      </c>
      <c r="F757" t="s">
        <v>673</v>
      </c>
      <c r="G757" t="s">
        <v>12</v>
      </c>
    </row>
    <row r="758" spans="1:7">
      <c r="A758" t="s">
        <v>1998</v>
      </c>
      <c r="B758" t="s">
        <v>1994</v>
      </c>
      <c r="C758" t="s">
        <v>675</v>
      </c>
      <c r="D758" t="s">
        <v>663</v>
      </c>
      <c r="E758" t="s">
        <v>678</v>
      </c>
      <c r="F758" t="s">
        <v>1999</v>
      </c>
      <c r="G758" t="s">
        <v>28</v>
      </c>
    </row>
    <row r="759" spans="1:7">
      <c r="A759" t="s">
        <v>2000</v>
      </c>
      <c r="B759" t="s">
        <v>1994</v>
      </c>
      <c r="C759" t="s">
        <v>678</v>
      </c>
      <c r="D759" t="s">
        <v>663</v>
      </c>
      <c r="E759" t="s">
        <v>678</v>
      </c>
      <c r="F759" t="s">
        <v>679</v>
      </c>
      <c r="G759" t="s">
        <v>12</v>
      </c>
    </row>
    <row r="760" spans="1:7">
      <c r="A760" t="s">
        <v>2001</v>
      </c>
      <c r="B760" t="s">
        <v>1994</v>
      </c>
      <c r="C760" t="s">
        <v>2002</v>
      </c>
      <c r="D760" t="s">
        <v>663</v>
      </c>
      <c r="E760" t="s">
        <v>2002</v>
      </c>
      <c r="F760" t="s">
        <v>2003</v>
      </c>
      <c r="G760" t="s">
        <v>12</v>
      </c>
    </row>
    <row r="761" spans="1:7">
      <c r="A761" t="s">
        <v>2004</v>
      </c>
      <c r="B761" t="s">
        <v>1994</v>
      </c>
      <c r="C761" t="s">
        <v>681</v>
      </c>
      <c r="D761" t="s">
        <v>663</v>
      </c>
      <c r="E761" t="s">
        <v>681</v>
      </c>
      <c r="F761" t="s">
        <v>682</v>
      </c>
      <c r="G761" t="s">
        <v>12</v>
      </c>
    </row>
    <row r="762" spans="1:7">
      <c r="A762" t="s">
        <v>2005</v>
      </c>
      <c r="B762" t="s">
        <v>1994</v>
      </c>
      <c r="C762" t="s">
        <v>684</v>
      </c>
      <c r="D762" t="s">
        <v>663</v>
      </c>
      <c r="E762" t="s">
        <v>684</v>
      </c>
      <c r="F762" t="s">
        <v>2006</v>
      </c>
      <c r="G762" t="s">
        <v>12</v>
      </c>
    </row>
    <row r="763" spans="1:7">
      <c r="A763" t="s">
        <v>2007</v>
      </c>
      <c r="B763" t="s">
        <v>1994</v>
      </c>
      <c r="C763" t="s">
        <v>92</v>
      </c>
      <c r="D763" t="s">
        <v>663</v>
      </c>
      <c r="E763" t="s">
        <v>92</v>
      </c>
      <c r="F763" t="s">
        <v>93</v>
      </c>
      <c r="G763" t="s">
        <v>12</v>
      </c>
    </row>
    <row r="764" spans="1:7">
      <c r="A764" t="s">
        <v>2008</v>
      </c>
      <c r="B764" t="s">
        <v>1994</v>
      </c>
      <c r="C764" t="s">
        <v>98</v>
      </c>
      <c r="D764" t="s">
        <v>663</v>
      </c>
      <c r="E764" t="s">
        <v>98</v>
      </c>
      <c r="F764" t="s">
        <v>99</v>
      </c>
      <c r="G764" t="s">
        <v>12</v>
      </c>
    </row>
    <row r="765" spans="1:7">
      <c r="A765" t="s">
        <v>2009</v>
      </c>
      <c r="B765" t="s">
        <v>1994</v>
      </c>
      <c r="C765" t="s">
        <v>33</v>
      </c>
      <c r="D765" t="s">
        <v>663</v>
      </c>
      <c r="E765" t="s">
        <v>34</v>
      </c>
      <c r="F765" t="s">
        <v>34</v>
      </c>
      <c r="G765" t="s">
        <v>28</v>
      </c>
    </row>
    <row r="766" spans="1:7">
      <c r="A766" t="s">
        <v>2010</v>
      </c>
      <c r="B766" t="s">
        <v>1994</v>
      </c>
      <c r="C766" t="s">
        <v>352</v>
      </c>
      <c r="D766" t="s">
        <v>663</v>
      </c>
      <c r="E766" t="s">
        <v>352</v>
      </c>
      <c r="F766" t="s">
        <v>353</v>
      </c>
      <c r="G766" t="s">
        <v>12</v>
      </c>
    </row>
    <row r="767" spans="1:7">
      <c r="A767" t="s">
        <v>2011</v>
      </c>
      <c r="B767" t="s">
        <v>2012</v>
      </c>
      <c r="C767" t="s">
        <v>666</v>
      </c>
      <c r="D767" t="s">
        <v>693</v>
      </c>
      <c r="E767" t="s">
        <v>666</v>
      </c>
      <c r="F767" t="s">
        <v>667</v>
      </c>
      <c r="G767" t="s">
        <v>12</v>
      </c>
    </row>
    <row r="768" spans="1:7">
      <c r="A768" t="s">
        <v>2013</v>
      </c>
      <c r="B768" t="s">
        <v>2012</v>
      </c>
      <c r="C768" t="s">
        <v>695</v>
      </c>
      <c r="D768" t="s">
        <v>693</v>
      </c>
      <c r="E768" t="s">
        <v>695</v>
      </c>
      <c r="F768" t="s">
        <v>696</v>
      </c>
      <c r="G768" t="s">
        <v>12</v>
      </c>
    </row>
    <row r="769" spans="1:7">
      <c r="A769" t="s">
        <v>2014</v>
      </c>
      <c r="B769" t="s">
        <v>2012</v>
      </c>
      <c r="C769" t="s">
        <v>698</v>
      </c>
      <c r="D769" t="s">
        <v>693</v>
      </c>
      <c r="E769" t="s">
        <v>698</v>
      </c>
      <c r="F769" t="s">
        <v>699</v>
      </c>
      <c r="G769" t="s">
        <v>12</v>
      </c>
    </row>
    <row r="770" spans="1:7">
      <c r="A770" t="s">
        <v>2015</v>
      </c>
      <c r="B770" t="s">
        <v>2012</v>
      </c>
      <c r="C770" t="s">
        <v>701</v>
      </c>
      <c r="D770" t="s">
        <v>693</v>
      </c>
      <c r="E770" t="s">
        <v>701</v>
      </c>
      <c r="F770" t="s">
        <v>702</v>
      </c>
      <c r="G770" t="s">
        <v>12</v>
      </c>
    </row>
    <row r="771" spans="1:7">
      <c r="A771" t="s">
        <v>2016</v>
      </c>
      <c r="B771" t="s">
        <v>2012</v>
      </c>
      <c r="C771" t="s">
        <v>704</v>
      </c>
      <c r="D771" t="s">
        <v>693</v>
      </c>
      <c r="E771" t="s">
        <v>704</v>
      </c>
      <c r="F771" t="s">
        <v>2017</v>
      </c>
      <c r="G771" t="s">
        <v>12</v>
      </c>
    </row>
    <row r="772" spans="1:7">
      <c r="A772" t="s">
        <v>2018</v>
      </c>
      <c r="B772" t="s">
        <v>2012</v>
      </c>
      <c r="C772" t="s">
        <v>707</v>
      </c>
      <c r="D772" t="s">
        <v>693</v>
      </c>
      <c r="E772" t="s">
        <v>707</v>
      </c>
      <c r="F772" t="s">
        <v>708</v>
      </c>
      <c r="G772" t="s">
        <v>12</v>
      </c>
    </row>
    <row r="773" spans="1:7">
      <c r="A773" t="s">
        <v>2019</v>
      </c>
      <c r="B773" t="s">
        <v>2012</v>
      </c>
      <c r="C773" t="s">
        <v>710</v>
      </c>
      <c r="D773" t="s">
        <v>693</v>
      </c>
      <c r="E773" t="s">
        <v>710</v>
      </c>
      <c r="F773" t="s">
        <v>711</v>
      </c>
      <c r="G773" t="s">
        <v>12</v>
      </c>
    </row>
    <row r="774" spans="1:7">
      <c r="A774" t="s">
        <v>2020</v>
      </c>
      <c r="B774" t="s">
        <v>2012</v>
      </c>
      <c r="C774" t="s">
        <v>92</v>
      </c>
      <c r="D774" t="s">
        <v>693</v>
      </c>
      <c r="E774" t="s">
        <v>92</v>
      </c>
      <c r="F774" t="s">
        <v>93</v>
      </c>
      <c r="G774" t="s">
        <v>12</v>
      </c>
    </row>
    <row r="775" spans="1:7">
      <c r="A775" t="s">
        <v>2021</v>
      </c>
      <c r="B775" t="s">
        <v>2012</v>
      </c>
      <c r="C775" t="s">
        <v>98</v>
      </c>
      <c r="D775" t="s">
        <v>693</v>
      </c>
      <c r="E775" t="s">
        <v>98</v>
      </c>
      <c r="F775" t="s">
        <v>99</v>
      </c>
      <c r="G775" t="s">
        <v>12</v>
      </c>
    </row>
    <row r="776" spans="1:7">
      <c r="A776" t="s">
        <v>2022</v>
      </c>
      <c r="B776" t="s">
        <v>2012</v>
      </c>
      <c r="C776" t="s">
        <v>33</v>
      </c>
      <c r="D776" t="s">
        <v>693</v>
      </c>
      <c r="E776" t="s">
        <v>34</v>
      </c>
      <c r="F776" t="s">
        <v>34</v>
      </c>
      <c r="G776" t="s">
        <v>28</v>
      </c>
    </row>
    <row r="777" spans="1:7">
      <c r="A777" t="s">
        <v>2023</v>
      </c>
      <c r="B777" t="s">
        <v>2012</v>
      </c>
      <c r="C777" t="s">
        <v>352</v>
      </c>
      <c r="D777" t="s">
        <v>693</v>
      </c>
      <c r="E777" t="s">
        <v>352</v>
      </c>
      <c r="F777" t="s">
        <v>353</v>
      </c>
      <c r="G777" t="s">
        <v>12</v>
      </c>
    </row>
    <row r="778" spans="1:7">
      <c r="A778" t="s">
        <v>2024</v>
      </c>
      <c r="B778" t="s">
        <v>2025</v>
      </c>
      <c r="C778" t="s">
        <v>715</v>
      </c>
      <c r="D778" t="s">
        <v>716</v>
      </c>
      <c r="E778" t="s">
        <v>715</v>
      </c>
      <c r="F778" t="s">
        <v>2026</v>
      </c>
      <c r="G778" t="s">
        <v>12</v>
      </c>
    </row>
    <row r="779" spans="1:7">
      <c r="A779" t="s">
        <v>2027</v>
      </c>
      <c r="B779" t="s">
        <v>2025</v>
      </c>
      <c r="C779" t="s">
        <v>719</v>
      </c>
      <c r="D779" t="s">
        <v>716</v>
      </c>
      <c r="E779" t="s">
        <v>719</v>
      </c>
      <c r="F779" t="s">
        <v>720</v>
      </c>
      <c r="G779" t="s">
        <v>12</v>
      </c>
    </row>
    <row r="780" spans="1:7">
      <c r="A780" t="s">
        <v>2028</v>
      </c>
      <c r="B780" t="s">
        <v>2025</v>
      </c>
      <c r="C780" t="s">
        <v>666</v>
      </c>
      <c r="D780" t="s">
        <v>716</v>
      </c>
      <c r="E780" t="s">
        <v>666</v>
      </c>
      <c r="F780" t="s">
        <v>667</v>
      </c>
      <c r="G780" t="s">
        <v>12</v>
      </c>
    </row>
    <row r="781" spans="1:7">
      <c r="A781" t="s">
        <v>2029</v>
      </c>
      <c r="B781" t="s">
        <v>2025</v>
      </c>
      <c r="C781" t="s">
        <v>723</v>
      </c>
      <c r="D781" t="s">
        <v>716</v>
      </c>
      <c r="E781" t="s">
        <v>723</v>
      </c>
      <c r="F781" t="s">
        <v>724</v>
      </c>
      <c r="G781" t="s">
        <v>12</v>
      </c>
    </row>
    <row r="782" spans="1:7">
      <c r="A782" t="s">
        <v>2030</v>
      </c>
      <c r="B782" t="s">
        <v>2025</v>
      </c>
      <c r="C782" t="s">
        <v>726</v>
      </c>
      <c r="D782" t="s">
        <v>716</v>
      </c>
      <c r="E782" t="s">
        <v>726</v>
      </c>
      <c r="F782" t="s">
        <v>2031</v>
      </c>
      <c r="G782" t="s">
        <v>12</v>
      </c>
    </row>
    <row r="783" spans="1:7">
      <c r="A783" t="s">
        <v>2032</v>
      </c>
      <c r="B783" t="s">
        <v>2025</v>
      </c>
      <c r="C783" t="s">
        <v>729</v>
      </c>
      <c r="D783" t="s">
        <v>716</v>
      </c>
      <c r="E783" t="s">
        <v>729</v>
      </c>
      <c r="F783" t="s">
        <v>730</v>
      </c>
      <c r="G783" t="s">
        <v>12</v>
      </c>
    </row>
    <row r="784" spans="1:7">
      <c r="A784" t="s">
        <v>2033</v>
      </c>
      <c r="B784" t="s">
        <v>2025</v>
      </c>
      <c r="C784" t="s">
        <v>732</v>
      </c>
      <c r="D784" t="s">
        <v>716</v>
      </c>
      <c r="E784" t="s">
        <v>732</v>
      </c>
      <c r="F784" t="s">
        <v>733</v>
      </c>
      <c r="G784" t="s">
        <v>12</v>
      </c>
    </row>
    <row r="785" spans="1:7">
      <c r="A785" t="s">
        <v>2034</v>
      </c>
      <c r="B785" t="s">
        <v>2025</v>
      </c>
      <c r="C785" t="s">
        <v>735</v>
      </c>
      <c r="D785" t="s">
        <v>716</v>
      </c>
      <c r="E785" t="s">
        <v>735</v>
      </c>
      <c r="F785" t="s">
        <v>736</v>
      </c>
      <c r="G785" t="s">
        <v>12</v>
      </c>
    </row>
    <row r="786" spans="1:7">
      <c r="A786" t="s">
        <v>2035</v>
      </c>
      <c r="B786" t="s">
        <v>2025</v>
      </c>
      <c r="C786" t="s">
        <v>738</v>
      </c>
      <c r="D786" t="s">
        <v>716</v>
      </c>
      <c r="E786" t="s">
        <v>739</v>
      </c>
      <c r="F786" t="s">
        <v>740</v>
      </c>
      <c r="G786" t="s">
        <v>28</v>
      </c>
    </row>
    <row r="787" spans="1:7">
      <c r="A787" t="s">
        <v>2036</v>
      </c>
      <c r="B787" t="s">
        <v>2025</v>
      </c>
      <c r="C787" t="s">
        <v>742</v>
      </c>
      <c r="D787" t="s">
        <v>716</v>
      </c>
      <c r="E787" t="s">
        <v>743</v>
      </c>
      <c r="F787" t="s">
        <v>744</v>
      </c>
      <c r="G787" t="s">
        <v>28</v>
      </c>
    </row>
    <row r="788" spans="1:7">
      <c r="A788" t="s">
        <v>2037</v>
      </c>
      <c r="B788" t="s">
        <v>2025</v>
      </c>
      <c r="C788" t="s">
        <v>746</v>
      </c>
      <c r="D788" t="s">
        <v>716</v>
      </c>
      <c r="E788" t="s">
        <v>746</v>
      </c>
      <c r="F788" t="s">
        <v>747</v>
      </c>
      <c r="G788" t="s">
        <v>12</v>
      </c>
    </row>
    <row r="789" spans="1:7">
      <c r="A789" t="s">
        <v>2038</v>
      </c>
      <c r="B789" t="s">
        <v>2025</v>
      </c>
      <c r="C789" t="s">
        <v>749</v>
      </c>
      <c r="D789" t="s">
        <v>716</v>
      </c>
      <c r="E789" t="s">
        <v>749</v>
      </c>
      <c r="F789" t="s">
        <v>750</v>
      </c>
      <c r="G789" t="s">
        <v>12</v>
      </c>
    </row>
    <row r="790" spans="1:7">
      <c r="A790" t="s">
        <v>2039</v>
      </c>
      <c r="B790" t="s">
        <v>2025</v>
      </c>
      <c r="C790" t="s">
        <v>752</v>
      </c>
      <c r="D790" t="s">
        <v>716</v>
      </c>
      <c r="E790" t="s">
        <v>752</v>
      </c>
      <c r="F790" t="s">
        <v>753</v>
      </c>
      <c r="G790" t="s">
        <v>12</v>
      </c>
    </row>
    <row r="791" spans="1:7">
      <c r="A791" t="s">
        <v>2040</v>
      </c>
      <c r="B791" t="s">
        <v>2025</v>
      </c>
      <c r="C791" t="s">
        <v>755</v>
      </c>
      <c r="D791" t="s">
        <v>716</v>
      </c>
      <c r="E791" t="s">
        <v>755</v>
      </c>
      <c r="F791" t="s">
        <v>756</v>
      </c>
      <c r="G791" t="s">
        <v>12</v>
      </c>
    </row>
    <row r="792" spans="1:7">
      <c r="A792" t="s">
        <v>2041</v>
      </c>
      <c r="B792" t="s">
        <v>2025</v>
      </c>
      <c r="C792" t="s">
        <v>758</v>
      </c>
      <c r="D792" t="s">
        <v>716</v>
      </c>
      <c r="E792" t="s">
        <v>758</v>
      </c>
      <c r="F792" t="s">
        <v>759</v>
      </c>
      <c r="G792" t="s">
        <v>12</v>
      </c>
    </row>
    <row r="793" spans="1:7">
      <c r="A793" t="s">
        <v>2042</v>
      </c>
      <c r="B793" t="s">
        <v>2025</v>
      </c>
      <c r="C793" t="s">
        <v>761</v>
      </c>
      <c r="D793" t="s">
        <v>716</v>
      </c>
      <c r="E793" t="s">
        <v>761</v>
      </c>
      <c r="F793" t="s">
        <v>762</v>
      </c>
      <c r="G793" t="s">
        <v>12</v>
      </c>
    </row>
    <row r="794" spans="1:7">
      <c r="A794" t="s">
        <v>2043</v>
      </c>
      <c r="B794" t="s">
        <v>2025</v>
      </c>
      <c r="C794" t="s">
        <v>764</v>
      </c>
      <c r="D794" t="s">
        <v>716</v>
      </c>
      <c r="E794" t="s">
        <v>765</v>
      </c>
      <c r="F794" t="s">
        <v>766</v>
      </c>
      <c r="G794" t="s">
        <v>28</v>
      </c>
    </row>
    <row r="795" spans="1:7">
      <c r="A795" t="s">
        <v>2044</v>
      </c>
      <c r="B795" t="s">
        <v>2025</v>
      </c>
      <c r="C795" t="s">
        <v>768</v>
      </c>
      <c r="D795" t="s">
        <v>716</v>
      </c>
      <c r="E795" t="s">
        <v>768</v>
      </c>
      <c r="F795" t="s">
        <v>769</v>
      </c>
      <c r="G795" t="s">
        <v>12</v>
      </c>
    </row>
    <row r="796" spans="1:7">
      <c r="A796" t="s">
        <v>2045</v>
      </c>
      <c r="B796" t="s">
        <v>2025</v>
      </c>
      <c r="C796" t="s">
        <v>771</v>
      </c>
      <c r="D796" t="s">
        <v>716</v>
      </c>
      <c r="E796" t="s">
        <v>771</v>
      </c>
      <c r="F796" t="s">
        <v>772</v>
      </c>
      <c r="G796" t="s">
        <v>12</v>
      </c>
    </row>
    <row r="797" spans="1:7">
      <c r="A797" t="s">
        <v>2046</v>
      </c>
      <c r="B797" t="s">
        <v>2025</v>
      </c>
      <c r="C797" t="s">
        <v>774</v>
      </c>
      <c r="D797" t="s">
        <v>716</v>
      </c>
      <c r="E797" t="s">
        <v>774</v>
      </c>
      <c r="F797" t="s">
        <v>2047</v>
      </c>
      <c r="G797" t="s">
        <v>12</v>
      </c>
    </row>
    <row r="798" spans="1:7">
      <c r="A798" t="s">
        <v>2048</v>
      </c>
      <c r="B798" t="s">
        <v>2025</v>
      </c>
      <c r="C798" t="s">
        <v>92</v>
      </c>
      <c r="D798" t="s">
        <v>716</v>
      </c>
      <c r="E798" t="s">
        <v>92</v>
      </c>
      <c r="F798" t="s">
        <v>93</v>
      </c>
      <c r="G798" t="s">
        <v>12</v>
      </c>
    </row>
    <row r="799" spans="1:7">
      <c r="A799" t="s">
        <v>2049</v>
      </c>
      <c r="B799" t="s">
        <v>2025</v>
      </c>
      <c r="C799" t="s">
        <v>98</v>
      </c>
      <c r="D799" t="s">
        <v>716</v>
      </c>
      <c r="E799" t="s">
        <v>98</v>
      </c>
      <c r="F799" t="s">
        <v>99</v>
      </c>
      <c r="G799" t="s">
        <v>12</v>
      </c>
    </row>
    <row r="800" spans="1:7">
      <c r="A800" t="s">
        <v>2050</v>
      </c>
      <c r="B800" t="s">
        <v>2025</v>
      </c>
      <c r="C800" t="s">
        <v>33</v>
      </c>
      <c r="D800" t="s">
        <v>716</v>
      </c>
      <c r="E800" t="s">
        <v>34</v>
      </c>
      <c r="F800" t="s">
        <v>34</v>
      </c>
      <c r="G800" t="s">
        <v>28</v>
      </c>
    </row>
    <row r="801" spans="1:7">
      <c r="A801" t="s">
        <v>2051</v>
      </c>
      <c r="B801" t="s">
        <v>2025</v>
      </c>
      <c r="C801" t="s">
        <v>778</v>
      </c>
      <c r="D801" t="s">
        <v>716</v>
      </c>
      <c r="E801" t="s">
        <v>778</v>
      </c>
      <c r="F801" t="s">
        <v>779</v>
      </c>
      <c r="G801" t="s">
        <v>12</v>
      </c>
    </row>
    <row r="802" spans="1:7">
      <c r="A802" t="s">
        <v>2052</v>
      </c>
      <c r="B802" t="s">
        <v>2025</v>
      </c>
      <c r="C802" t="s">
        <v>352</v>
      </c>
      <c r="D802" t="s">
        <v>716</v>
      </c>
      <c r="E802" t="s">
        <v>352</v>
      </c>
      <c r="F802" t="s">
        <v>353</v>
      </c>
      <c r="G802" t="s">
        <v>12</v>
      </c>
    </row>
    <row r="803" spans="1:7">
      <c r="A803" t="s">
        <v>2053</v>
      </c>
      <c r="B803" t="s">
        <v>2025</v>
      </c>
      <c r="C803" t="s">
        <v>781</v>
      </c>
      <c r="D803" t="s">
        <v>716</v>
      </c>
      <c r="E803" t="s">
        <v>782</v>
      </c>
      <c r="F803" t="s">
        <v>783</v>
      </c>
      <c r="G803" t="s">
        <v>28</v>
      </c>
    </row>
    <row r="804" spans="1:7">
      <c r="A804" t="s">
        <v>2054</v>
      </c>
      <c r="B804" t="s">
        <v>2055</v>
      </c>
      <c r="C804" t="s">
        <v>2056</v>
      </c>
      <c r="D804" t="s">
        <v>2057</v>
      </c>
      <c r="E804" t="s">
        <v>2056</v>
      </c>
      <c r="F804" t="s">
        <v>2058</v>
      </c>
      <c r="G804" t="s">
        <v>12</v>
      </c>
    </row>
    <row r="805" spans="1:7">
      <c r="A805" t="s">
        <v>2059</v>
      </c>
      <c r="B805" t="s">
        <v>2055</v>
      </c>
      <c r="C805" t="s">
        <v>2060</v>
      </c>
      <c r="D805" t="s">
        <v>2057</v>
      </c>
      <c r="E805" t="s">
        <v>2060</v>
      </c>
      <c r="F805" t="s">
        <v>2061</v>
      </c>
      <c r="G805" t="s">
        <v>12</v>
      </c>
    </row>
    <row r="806" spans="1:7">
      <c r="A806" t="s">
        <v>2062</v>
      </c>
      <c r="B806" t="s">
        <v>2055</v>
      </c>
      <c r="C806" t="s">
        <v>2063</v>
      </c>
      <c r="D806" t="s">
        <v>2057</v>
      </c>
      <c r="E806" t="s">
        <v>2063</v>
      </c>
      <c r="F806" t="s">
        <v>2064</v>
      </c>
      <c r="G806" t="s">
        <v>12</v>
      </c>
    </row>
    <row r="807" spans="1:7">
      <c r="A807" t="s">
        <v>2065</v>
      </c>
      <c r="B807" t="s">
        <v>2055</v>
      </c>
      <c r="C807" t="s">
        <v>92</v>
      </c>
      <c r="D807" t="s">
        <v>2057</v>
      </c>
      <c r="E807" t="s">
        <v>92</v>
      </c>
      <c r="F807" t="s">
        <v>93</v>
      </c>
      <c r="G807" t="s">
        <v>12</v>
      </c>
    </row>
    <row r="808" spans="1:7">
      <c r="A808" t="s">
        <v>2066</v>
      </c>
      <c r="B808" t="s">
        <v>2055</v>
      </c>
      <c r="C808" t="s">
        <v>98</v>
      </c>
      <c r="D808" t="s">
        <v>2057</v>
      </c>
      <c r="E808" t="s">
        <v>98</v>
      </c>
      <c r="F808" t="s">
        <v>99</v>
      </c>
      <c r="G808" t="s">
        <v>12</v>
      </c>
    </row>
    <row r="809" spans="1:7">
      <c r="A809" t="s">
        <v>2067</v>
      </c>
      <c r="B809" t="s">
        <v>2055</v>
      </c>
      <c r="C809" t="s">
        <v>2068</v>
      </c>
      <c r="D809" t="s">
        <v>2057</v>
      </c>
      <c r="E809" t="s">
        <v>2068</v>
      </c>
      <c r="F809" t="s">
        <v>2069</v>
      </c>
      <c r="G809" t="s">
        <v>12</v>
      </c>
    </row>
    <row r="810" spans="1:7">
      <c r="A810" t="s">
        <v>2070</v>
      </c>
      <c r="B810" t="s">
        <v>2055</v>
      </c>
      <c r="C810" t="s">
        <v>33</v>
      </c>
      <c r="D810" t="s">
        <v>2057</v>
      </c>
      <c r="E810" t="s">
        <v>34</v>
      </c>
      <c r="F810" t="s">
        <v>34</v>
      </c>
      <c r="G810" t="s">
        <v>28</v>
      </c>
    </row>
    <row r="811" spans="1:7">
      <c r="A811" t="s">
        <v>2071</v>
      </c>
      <c r="B811" t="s">
        <v>2055</v>
      </c>
      <c r="C811" t="s">
        <v>2072</v>
      </c>
      <c r="D811" t="s">
        <v>2057</v>
      </c>
      <c r="E811" t="s">
        <v>2072</v>
      </c>
      <c r="F811" t="s">
        <v>2073</v>
      </c>
      <c r="G811" t="s">
        <v>12</v>
      </c>
    </row>
    <row r="812" spans="1:7">
      <c r="A812" t="s">
        <v>2074</v>
      </c>
      <c r="B812" t="s">
        <v>2075</v>
      </c>
      <c r="C812" t="s">
        <v>2076</v>
      </c>
      <c r="D812" t="s">
        <v>2077</v>
      </c>
      <c r="E812" t="s">
        <v>2076</v>
      </c>
      <c r="F812" t="s">
        <v>2078</v>
      </c>
      <c r="G812" t="s">
        <v>12</v>
      </c>
    </row>
    <row r="813" spans="1:7">
      <c r="A813" t="s">
        <v>2079</v>
      </c>
      <c r="B813" t="s">
        <v>2075</v>
      </c>
      <c r="C813" t="s">
        <v>2080</v>
      </c>
      <c r="D813" t="s">
        <v>2077</v>
      </c>
      <c r="E813" t="s">
        <v>2080</v>
      </c>
      <c r="F813" t="s">
        <v>2081</v>
      </c>
      <c r="G813" t="s">
        <v>12</v>
      </c>
    </row>
    <row r="814" spans="1:7">
      <c r="A814" t="s">
        <v>2082</v>
      </c>
      <c r="B814" t="s">
        <v>2075</v>
      </c>
      <c r="C814" t="s">
        <v>2083</v>
      </c>
      <c r="D814" t="s">
        <v>2077</v>
      </c>
      <c r="E814" t="s">
        <v>2083</v>
      </c>
      <c r="F814" t="s">
        <v>2084</v>
      </c>
      <c r="G814" t="s">
        <v>12</v>
      </c>
    </row>
    <row r="815" spans="1:7">
      <c r="A815" t="s">
        <v>2085</v>
      </c>
      <c r="B815" t="s">
        <v>2075</v>
      </c>
      <c r="C815" t="s">
        <v>2086</v>
      </c>
      <c r="D815" t="s">
        <v>2077</v>
      </c>
      <c r="E815" t="s">
        <v>2086</v>
      </c>
      <c r="F815" t="s">
        <v>2087</v>
      </c>
      <c r="G815" t="s">
        <v>12</v>
      </c>
    </row>
    <row r="816" spans="1:7">
      <c r="A816" t="s">
        <v>2088</v>
      </c>
      <c r="B816" t="s">
        <v>2075</v>
      </c>
      <c r="C816" t="s">
        <v>2089</v>
      </c>
      <c r="D816" t="s">
        <v>2077</v>
      </c>
      <c r="E816" t="s">
        <v>2089</v>
      </c>
      <c r="F816" t="s">
        <v>2090</v>
      </c>
      <c r="G816" t="s">
        <v>12</v>
      </c>
    </row>
    <row r="817" spans="1:7">
      <c r="A817" t="s">
        <v>2091</v>
      </c>
      <c r="B817" t="s">
        <v>2075</v>
      </c>
      <c r="C817" t="s">
        <v>2092</v>
      </c>
      <c r="D817" t="s">
        <v>2077</v>
      </c>
      <c r="E817" t="s">
        <v>2092</v>
      </c>
      <c r="F817" t="s">
        <v>2093</v>
      </c>
      <c r="G817" t="s">
        <v>12</v>
      </c>
    </row>
    <row r="818" spans="1:7">
      <c r="A818" t="s">
        <v>2094</v>
      </c>
      <c r="B818" t="s">
        <v>2075</v>
      </c>
      <c r="C818" t="s">
        <v>2095</v>
      </c>
      <c r="D818" t="s">
        <v>2077</v>
      </c>
      <c r="E818" t="s">
        <v>2095</v>
      </c>
      <c r="F818" t="s">
        <v>2096</v>
      </c>
      <c r="G818" t="s">
        <v>12</v>
      </c>
    </row>
    <row r="819" spans="1:7">
      <c r="A819" t="s">
        <v>2097</v>
      </c>
      <c r="B819" t="s">
        <v>2075</v>
      </c>
      <c r="C819" t="s">
        <v>2098</v>
      </c>
      <c r="D819" t="s">
        <v>2077</v>
      </c>
      <c r="E819" t="s">
        <v>2098</v>
      </c>
      <c r="F819" t="s">
        <v>2099</v>
      </c>
      <c r="G819" t="s">
        <v>12</v>
      </c>
    </row>
    <row r="820" spans="1:7">
      <c r="A820" t="s">
        <v>2100</v>
      </c>
      <c r="B820" t="s">
        <v>2075</v>
      </c>
      <c r="C820" t="s">
        <v>2101</v>
      </c>
      <c r="D820" t="s">
        <v>2077</v>
      </c>
      <c r="E820" t="s">
        <v>2101</v>
      </c>
      <c r="F820" t="s">
        <v>2102</v>
      </c>
      <c r="G820" t="s">
        <v>12</v>
      </c>
    </row>
    <row r="821" spans="1:7">
      <c r="A821" t="s">
        <v>2103</v>
      </c>
      <c r="B821" t="s">
        <v>2075</v>
      </c>
      <c r="C821" t="s">
        <v>2104</v>
      </c>
      <c r="D821" t="s">
        <v>2077</v>
      </c>
      <c r="E821" t="s">
        <v>2104</v>
      </c>
      <c r="F821" t="s">
        <v>2105</v>
      </c>
      <c r="G821" t="s">
        <v>12</v>
      </c>
    </row>
    <row r="822" spans="1:7">
      <c r="A822" t="s">
        <v>2106</v>
      </c>
      <c r="B822" t="s">
        <v>2075</v>
      </c>
      <c r="C822" t="s">
        <v>92</v>
      </c>
      <c r="D822" t="s">
        <v>2077</v>
      </c>
      <c r="E822" t="s">
        <v>92</v>
      </c>
      <c r="F822" t="s">
        <v>1584</v>
      </c>
      <c r="G822" t="s">
        <v>12</v>
      </c>
    </row>
    <row r="823" spans="1:7">
      <c r="A823" t="s">
        <v>2107</v>
      </c>
      <c r="B823" t="s">
        <v>2075</v>
      </c>
      <c r="C823" t="s">
        <v>98</v>
      </c>
      <c r="D823" t="s">
        <v>2077</v>
      </c>
      <c r="E823" t="s">
        <v>98</v>
      </c>
      <c r="F823" t="s">
        <v>1586</v>
      </c>
      <c r="G823" t="s">
        <v>12</v>
      </c>
    </row>
    <row r="824" spans="1:7">
      <c r="A824" t="s">
        <v>2108</v>
      </c>
      <c r="B824" t="s">
        <v>2075</v>
      </c>
      <c r="C824" t="s">
        <v>33</v>
      </c>
      <c r="D824" t="s">
        <v>2077</v>
      </c>
      <c r="E824" t="s">
        <v>34</v>
      </c>
      <c r="F824" t="s">
        <v>34</v>
      </c>
      <c r="G824" t="s">
        <v>28</v>
      </c>
    </row>
    <row r="825" spans="1:7">
      <c r="A825" t="s">
        <v>2109</v>
      </c>
      <c r="B825" t="s">
        <v>2110</v>
      </c>
      <c r="C825" t="s">
        <v>2111</v>
      </c>
      <c r="D825" t="s">
        <v>2112</v>
      </c>
      <c r="E825" t="s">
        <v>2111</v>
      </c>
      <c r="F825" t="s">
        <v>2113</v>
      </c>
      <c r="G825" t="s">
        <v>12</v>
      </c>
    </row>
    <row r="826" spans="1:7">
      <c r="A826" t="s">
        <v>2114</v>
      </c>
      <c r="B826" t="s">
        <v>2110</v>
      </c>
      <c r="C826" t="s">
        <v>2115</v>
      </c>
      <c r="D826" t="s">
        <v>2112</v>
      </c>
      <c r="E826" t="s">
        <v>2115</v>
      </c>
      <c r="F826" t="s">
        <v>2116</v>
      </c>
      <c r="G826" t="s">
        <v>12</v>
      </c>
    </row>
    <row r="827" spans="1:7">
      <c r="A827" t="s">
        <v>2117</v>
      </c>
      <c r="B827" t="s">
        <v>2110</v>
      </c>
      <c r="C827" t="s">
        <v>2118</v>
      </c>
      <c r="D827" t="s">
        <v>2112</v>
      </c>
      <c r="E827" t="s">
        <v>2118</v>
      </c>
      <c r="F827" t="s">
        <v>2119</v>
      </c>
      <c r="G827" t="s">
        <v>12</v>
      </c>
    </row>
    <row r="828" spans="1:7">
      <c r="A828" t="s">
        <v>2120</v>
      </c>
      <c r="B828" t="s">
        <v>2110</v>
      </c>
      <c r="C828" t="s">
        <v>2121</v>
      </c>
      <c r="D828" t="s">
        <v>2112</v>
      </c>
      <c r="E828" t="s">
        <v>2121</v>
      </c>
      <c r="F828" t="s">
        <v>2122</v>
      </c>
      <c r="G828" t="s">
        <v>12</v>
      </c>
    </row>
    <row r="829" spans="1:7">
      <c r="A829" t="s">
        <v>2123</v>
      </c>
      <c r="B829" t="s">
        <v>2110</v>
      </c>
      <c r="C829" t="s">
        <v>2124</v>
      </c>
      <c r="D829" t="s">
        <v>2112</v>
      </c>
      <c r="E829" t="s">
        <v>2124</v>
      </c>
      <c r="F829" t="s">
        <v>2125</v>
      </c>
      <c r="G829" t="s">
        <v>12</v>
      </c>
    </row>
    <row r="830" spans="1:7">
      <c r="A830" t="s">
        <v>2126</v>
      </c>
      <c r="B830" t="s">
        <v>2110</v>
      </c>
      <c r="C830" t="s">
        <v>2127</v>
      </c>
      <c r="D830" t="s">
        <v>2112</v>
      </c>
      <c r="E830" t="s">
        <v>2127</v>
      </c>
      <c r="F830" t="s">
        <v>2128</v>
      </c>
      <c r="G830" t="s">
        <v>12</v>
      </c>
    </row>
    <row r="831" spans="1:7">
      <c r="A831" t="s">
        <v>2129</v>
      </c>
      <c r="B831" t="s">
        <v>2110</v>
      </c>
      <c r="C831" t="s">
        <v>2130</v>
      </c>
      <c r="D831" t="s">
        <v>2112</v>
      </c>
      <c r="E831" t="s">
        <v>2130</v>
      </c>
      <c r="F831" t="s">
        <v>2131</v>
      </c>
      <c r="G831" t="s">
        <v>12</v>
      </c>
    </row>
    <row r="832" spans="1:7">
      <c r="A832" t="s">
        <v>2132</v>
      </c>
      <c r="B832" t="s">
        <v>2110</v>
      </c>
      <c r="C832" t="s">
        <v>2133</v>
      </c>
      <c r="D832" t="s">
        <v>2112</v>
      </c>
      <c r="E832" t="s">
        <v>2133</v>
      </c>
      <c r="F832" t="s">
        <v>2134</v>
      </c>
      <c r="G832" t="s">
        <v>12</v>
      </c>
    </row>
    <row r="833" spans="1:7">
      <c r="A833" t="s">
        <v>2135</v>
      </c>
      <c r="B833" t="s">
        <v>2110</v>
      </c>
      <c r="C833" t="s">
        <v>2136</v>
      </c>
      <c r="D833" t="s">
        <v>2112</v>
      </c>
      <c r="E833" t="s">
        <v>2136</v>
      </c>
      <c r="F833" t="s">
        <v>2137</v>
      </c>
      <c r="G833" t="s">
        <v>12</v>
      </c>
    </row>
    <row r="834" spans="1:7">
      <c r="A834" t="s">
        <v>2138</v>
      </c>
      <c r="B834" t="s">
        <v>2110</v>
      </c>
      <c r="C834" t="s">
        <v>2139</v>
      </c>
      <c r="D834" t="s">
        <v>2112</v>
      </c>
      <c r="E834" t="s">
        <v>2139</v>
      </c>
      <c r="F834" t="s">
        <v>2140</v>
      </c>
      <c r="G834" t="s">
        <v>12</v>
      </c>
    </row>
    <row r="835" spans="1:7">
      <c r="A835" t="s">
        <v>2141</v>
      </c>
      <c r="B835" t="s">
        <v>2110</v>
      </c>
      <c r="C835" t="s">
        <v>2142</v>
      </c>
      <c r="D835" t="s">
        <v>2112</v>
      </c>
      <c r="E835" t="s">
        <v>2142</v>
      </c>
      <c r="F835" t="s">
        <v>2143</v>
      </c>
      <c r="G835" t="s">
        <v>12</v>
      </c>
    </row>
    <row r="836" spans="1:7">
      <c r="A836" t="s">
        <v>2144</v>
      </c>
      <c r="B836" t="s">
        <v>2110</v>
      </c>
      <c r="C836" t="s">
        <v>2145</v>
      </c>
      <c r="D836" t="s">
        <v>2112</v>
      </c>
      <c r="E836" t="s">
        <v>2145</v>
      </c>
      <c r="F836" t="s">
        <v>2146</v>
      </c>
      <c r="G836" t="s">
        <v>12</v>
      </c>
    </row>
    <row r="837" spans="1:7">
      <c r="A837" t="s">
        <v>2147</v>
      </c>
      <c r="B837" t="s">
        <v>2110</v>
      </c>
      <c r="C837" t="s">
        <v>2148</v>
      </c>
      <c r="D837" t="s">
        <v>2112</v>
      </c>
      <c r="E837" t="s">
        <v>2148</v>
      </c>
      <c r="F837" t="s">
        <v>2149</v>
      </c>
      <c r="G837" t="s">
        <v>12</v>
      </c>
    </row>
    <row r="838" spans="1:7">
      <c r="A838" t="s">
        <v>2150</v>
      </c>
      <c r="B838" t="s">
        <v>2110</v>
      </c>
      <c r="C838" t="s">
        <v>2151</v>
      </c>
      <c r="D838" t="s">
        <v>2112</v>
      </c>
      <c r="E838" t="s">
        <v>2151</v>
      </c>
      <c r="F838" t="s">
        <v>2152</v>
      </c>
      <c r="G838" t="s">
        <v>12</v>
      </c>
    </row>
    <row r="839" spans="1:7">
      <c r="A839" t="s">
        <v>2153</v>
      </c>
      <c r="B839" t="s">
        <v>2110</v>
      </c>
      <c r="C839" t="s">
        <v>2154</v>
      </c>
      <c r="D839" t="s">
        <v>2112</v>
      </c>
      <c r="E839" t="s">
        <v>2154</v>
      </c>
      <c r="F839" t="s">
        <v>2155</v>
      </c>
      <c r="G839" t="s">
        <v>12</v>
      </c>
    </row>
    <row r="840" spans="1:7">
      <c r="A840" t="s">
        <v>2156</v>
      </c>
      <c r="B840" t="s">
        <v>2110</v>
      </c>
      <c r="C840" t="s">
        <v>2157</v>
      </c>
      <c r="D840" t="s">
        <v>2112</v>
      </c>
      <c r="E840" t="s">
        <v>2157</v>
      </c>
      <c r="F840" t="s">
        <v>2158</v>
      </c>
      <c r="G840" t="s">
        <v>12</v>
      </c>
    </row>
    <row r="841" spans="1:7">
      <c r="A841" t="s">
        <v>2159</v>
      </c>
      <c r="B841" t="s">
        <v>2110</v>
      </c>
      <c r="C841" t="s">
        <v>2160</v>
      </c>
      <c r="D841" t="s">
        <v>2112</v>
      </c>
      <c r="E841" t="s">
        <v>2160</v>
      </c>
      <c r="F841" t="s">
        <v>2161</v>
      </c>
      <c r="G841" t="s">
        <v>12</v>
      </c>
    </row>
    <row r="842" spans="1:7">
      <c r="A842" t="s">
        <v>2162</v>
      </c>
      <c r="B842" t="s">
        <v>2110</v>
      </c>
      <c r="C842" t="s">
        <v>2163</v>
      </c>
      <c r="D842" t="s">
        <v>2112</v>
      </c>
      <c r="E842" t="s">
        <v>2163</v>
      </c>
      <c r="F842" t="s">
        <v>2164</v>
      </c>
      <c r="G842" t="s">
        <v>12</v>
      </c>
    </row>
    <row r="843" spans="1:7">
      <c r="A843" t="s">
        <v>2165</v>
      </c>
      <c r="B843" t="s">
        <v>2110</v>
      </c>
      <c r="C843" t="s">
        <v>2166</v>
      </c>
      <c r="D843" t="s">
        <v>2112</v>
      </c>
      <c r="E843" t="s">
        <v>2166</v>
      </c>
      <c r="F843" t="s">
        <v>2167</v>
      </c>
      <c r="G843" t="s">
        <v>12</v>
      </c>
    </row>
    <row r="844" spans="1:7">
      <c r="A844" t="s">
        <v>2168</v>
      </c>
      <c r="B844" t="s">
        <v>2110</v>
      </c>
      <c r="C844" t="s">
        <v>92</v>
      </c>
      <c r="D844" t="s">
        <v>2112</v>
      </c>
      <c r="E844" t="s">
        <v>92</v>
      </c>
      <c r="F844" t="s">
        <v>1584</v>
      </c>
      <c r="G844" t="s">
        <v>12</v>
      </c>
    </row>
    <row r="845" spans="1:7">
      <c r="A845" t="s">
        <v>2169</v>
      </c>
      <c r="B845" t="s">
        <v>2110</v>
      </c>
      <c r="C845" t="s">
        <v>2170</v>
      </c>
      <c r="D845" t="s">
        <v>2112</v>
      </c>
      <c r="E845" t="s">
        <v>2170</v>
      </c>
      <c r="F845" t="s">
        <v>2171</v>
      </c>
      <c r="G845" t="s">
        <v>12</v>
      </c>
    </row>
    <row r="846" spans="1:7">
      <c r="A846" t="s">
        <v>2172</v>
      </c>
      <c r="B846" t="s">
        <v>2110</v>
      </c>
      <c r="C846" t="s">
        <v>98</v>
      </c>
      <c r="D846" t="s">
        <v>2112</v>
      </c>
      <c r="E846" t="s">
        <v>98</v>
      </c>
      <c r="F846" t="s">
        <v>1586</v>
      </c>
      <c r="G846" t="s">
        <v>12</v>
      </c>
    </row>
    <row r="847" spans="1:7">
      <c r="A847" t="s">
        <v>2173</v>
      </c>
      <c r="B847" t="s">
        <v>2110</v>
      </c>
      <c r="C847" t="s">
        <v>33</v>
      </c>
      <c r="D847" t="s">
        <v>2112</v>
      </c>
      <c r="E847" t="s">
        <v>34</v>
      </c>
      <c r="F847" t="s">
        <v>34</v>
      </c>
      <c r="G847" t="s">
        <v>28</v>
      </c>
    </row>
    <row r="848" spans="1:7">
      <c r="A848" t="s">
        <v>2174</v>
      </c>
      <c r="B848" t="s">
        <v>2110</v>
      </c>
      <c r="C848" t="s">
        <v>2175</v>
      </c>
      <c r="D848" t="s">
        <v>2112</v>
      </c>
      <c r="E848" t="s">
        <v>2175</v>
      </c>
      <c r="F848" t="s">
        <v>2176</v>
      </c>
      <c r="G848" t="s">
        <v>12</v>
      </c>
    </row>
    <row r="849" spans="1:7">
      <c r="A849" t="s">
        <v>2177</v>
      </c>
      <c r="B849" t="s">
        <v>2110</v>
      </c>
      <c r="C849" t="s">
        <v>2178</v>
      </c>
      <c r="D849" t="s">
        <v>2112</v>
      </c>
      <c r="E849" t="s">
        <v>2178</v>
      </c>
      <c r="F849" t="s">
        <v>2179</v>
      </c>
      <c r="G849" t="s">
        <v>12</v>
      </c>
    </row>
    <row r="850" spans="1:7">
      <c r="A850" t="s">
        <v>2180</v>
      </c>
      <c r="B850" t="s">
        <v>2110</v>
      </c>
      <c r="C850" t="s">
        <v>2181</v>
      </c>
      <c r="D850" t="s">
        <v>2112</v>
      </c>
      <c r="E850" t="s">
        <v>2181</v>
      </c>
      <c r="F850" t="s">
        <v>2182</v>
      </c>
      <c r="G850" t="s">
        <v>12</v>
      </c>
    </row>
    <row r="851" spans="1:7">
      <c r="A851" t="s">
        <v>2183</v>
      </c>
      <c r="B851" t="s">
        <v>2110</v>
      </c>
      <c r="C851" t="s">
        <v>2184</v>
      </c>
      <c r="D851" t="s">
        <v>2112</v>
      </c>
      <c r="E851" t="s">
        <v>2184</v>
      </c>
      <c r="F851" t="s">
        <v>2185</v>
      </c>
      <c r="G851" t="s">
        <v>12</v>
      </c>
    </row>
    <row r="852" spans="1:7">
      <c r="A852" t="s">
        <v>2186</v>
      </c>
      <c r="B852" t="s">
        <v>2110</v>
      </c>
      <c r="C852" t="s">
        <v>2187</v>
      </c>
      <c r="D852" t="s">
        <v>2112</v>
      </c>
      <c r="E852" t="s">
        <v>2187</v>
      </c>
      <c r="F852" t="s">
        <v>2188</v>
      </c>
      <c r="G852" t="s">
        <v>12</v>
      </c>
    </row>
    <row r="853" spans="1:7">
      <c r="A853" t="s">
        <v>2189</v>
      </c>
      <c r="B853" t="s">
        <v>2190</v>
      </c>
      <c r="C853" t="s">
        <v>445</v>
      </c>
      <c r="D853" t="s">
        <v>2191</v>
      </c>
      <c r="E853" t="s">
        <v>445</v>
      </c>
      <c r="F853" t="s">
        <v>787</v>
      </c>
      <c r="G853" t="s">
        <v>12</v>
      </c>
    </row>
    <row r="854" spans="1:7">
      <c r="A854" t="s">
        <v>2192</v>
      </c>
      <c r="B854" t="s">
        <v>2190</v>
      </c>
      <c r="C854" t="s">
        <v>559</v>
      </c>
      <c r="D854" t="s">
        <v>2191</v>
      </c>
      <c r="E854" t="s">
        <v>559</v>
      </c>
      <c r="F854" t="s">
        <v>2193</v>
      </c>
      <c r="G854" t="s">
        <v>12</v>
      </c>
    </row>
    <row r="855" spans="1:7">
      <c r="A855" t="s">
        <v>2194</v>
      </c>
      <c r="B855" t="s">
        <v>2190</v>
      </c>
      <c r="C855" t="s">
        <v>791</v>
      </c>
      <c r="D855" t="s">
        <v>2191</v>
      </c>
      <c r="E855" t="s">
        <v>791</v>
      </c>
      <c r="F855" t="s">
        <v>2195</v>
      </c>
      <c r="G855" t="s">
        <v>12</v>
      </c>
    </row>
    <row r="856" spans="1:7">
      <c r="A856" t="s">
        <v>2196</v>
      </c>
      <c r="B856" t="s">
        <v>2190</v>
      </c>
      <c r="C856" t="s">
        <v>2197</v>
      </c>
      <c r="D856" t="s">
        <v>2191</v>
      </c>
      <c r="E856" t="s">
        <v>2197</v>
      </c>
      <c r="F856" t="s">
        <v>2198</v>
      </c>
      <c r="G856" t="s">
        <v>12</v>
      </c>
    </row>
    <row r="857" spans="1:7">
      <c r="A857" t="s">
        <v>2199</v>
      </c>
      <c r="B857" t="s">
        <v>2190</v>
      </c>
      <c r="C857" t="s">
        <v>2200</v>
      </c>
      <c r="D857" t="s">
        <v>2191</v>
      </c>
      <c r="E857" t="s">
        <v>2200</v>
      </c>
      <c r="F857" t="s">
        <v>2201</v>
      </c>
      <c r="G857" t="s">
        <v>12</v>
      </c>
    </row>
    <row r="858" spans="1:7">
      <c r="A858" t="s">
        <v>2202</v>
      </c>
      <c r="B858" t="s">
        <v>2190</v>
      </c>
      <c r="C858" t="s">
        <v>2203</v>
      </c>
      <c r="D858" t="s">
        <v>2191</v>
      </c>
      <c r="E858" t="s">
        <v>2203</v>
      </c>
      <c r="F858" t="s">
        <v>2204</v>
      </c>
      <c r="G858" t="s">
        <v>12</v>
      </c>
    </row>
    <row r="859" spans="1:7">
      <c r="A859" t="s">
        <v>2205</v>
      </c>
      <c r="B859" t="s">
        <v>2190</v>
      </c>
      <c r="C859" t="s">
        <v>2206</v>
      </c>
      <c r="D859" t="s">
        <v>2191</v>
      </c>
      <c r="E859" t="s">
        <v>2206</v>
      </c>
      <c r="F859" t="s">
        <v>2207</v>
      </c>
      <c r="G859" t="s">
        <v>12</v>
      </c>
    </row>
    <row r="860" spans="1:7">
      <c r="A860" t="s">
        <v>2208</v>
      </c>
      <c r="B860" t="s">
        <v>2190</v>
      </c>
      <c r="C860" t="s">
        <v>835</v>
      </c>
      <c r="D860" t="s">
        <v>2191</v>
      </c>
      <c r="E860" t="s">
        <v>835</v>
      </c>
      <c r="F860" t="s">
        <v>836</v>
      </c>
      <c r="G860" t="s">
        <v>12</v>
      </c>
    </row>
    <row r="861" spans="1:7">
      <c r="A861" t="s">
        <v>2209</v>
      </c>
      <c r="B861" t="s">
        <v>2190</v>
      </c>
      <c r="C861" t="s">
        <v>2210</v>
      </c>
      <c r="D861" t="s">
        <v>2191</v>
      </c>
      <c r="E861" t="s">
        <v>2210</v>
      </c>
      <c r="F861" t="s">
        <v>2211</v>
      </c>
      <c r="G861" t="s">
        <v>12</v>
      </c>
    </row>
    <row r="862" spans="1:7">
      <c r="A862" t="s">
        <v>2212</v>
      </c>
      <c r="B862" t="s">
        <v>2190</v>
      </c>
      <c r="C862" t="s">
        <v>845</v>
      </c>
      <c r="D862" t="s">
        <v>2191</v>
      </c>
      <c r="E862" t="s">
        <v>845</v>
      </c>
      <c r="F862" t="s">
        <v>1096</v>
      </c>
      <c r="G862" t="s">
        <v>12</v>
      </c>
    </row>
    <row r="863" spans="1:7">
      <c r="A863" t="s">
        <v>2213</v>
      </c>
      <c r="B863" t="s">
        <v>2190</v>
      </c>
      <c r="C863" t="s">
        <v>33</v>
      </c>
      <c r="D863" t="s">
        <v>2191</v>
      </c>
      <c r="E863" t="s">
        <v>34</v>
      </c>
      <c r="F863" t="s">
        <v>34</v>
      </c>
      <c r="G863" t="s">
        <v>28</v>
      </c>
    </row>
    <row r="864" spans="1:7">
      <c r="A864" t="s">
        <v>2214</v>
      </c>
      <c r="B864" t="s">
        <v>2190</v>
      </c>
      <c r="C864" t="s">
        <v>2215</v>
      </c>
      <c r="D864" t="s">
        <v>2191</v>
      </c>
      <c r="E864" t="s">
        <v>2210</v>
      </c>
      <c r="F864" t="s">
        <v>2216</v>
      </c>
      <c r="G864" t="s">
        <v>28</v>
      </c>
    </row>
    <row r="865" spans="1:7">
      <c r="A865" t="s">
        <v>2217</v>
      </c>
      <c r="B865" t="s">
        <v>2190</v>
      </c>
      <c r="C865" t="s">
        <v>534</v>
      </c>
      <c r="D865" t="s">
        <v>2191</v>
      </c>
      <c r="E865" t="s">
        <v>534</v>
      </c>
      <c r="F865" t="s">
        <v>1284</v>
      </c>
      <c r="G865" t="s">
        <v>12</v>
      </c>
    </row>
    <row r="866" spans="1:7">
      <c r="A866" t="s">
        <v>2218</v>
      </c>
      <c r="B866" t="s">
        <v>2190</v>
      </c>
      <c r="C866" t="s">
        <v>851</v>
      </c>
      <c r="D866" t="s">
        <v>2191</v>
      </c>
      <c r="E866" t="s">
        <v>851</v>
      </c>
      <c r="F866" t="s">
        <v>882</v>
      </c>
      <c r="G866" t="s">
        <v>12</v>
      </c>
    </row>
    <row r="867" spans="1:7">
      <c r="A867" t="s">
        <v>2219</v>
      </c>
      <c r="B867" t="s">
        <v>2190</v>
      </c>
      <c r="C867" t="s">
        <v>854</v>
      </c>
      <c r="D867" t="s">
        <v>2191</v>
      </c>
      <c r="E867" t="s">
        <v>854</v>
      </c>
      <c r="F867" t="s">
        <v>2220</v>
      </c>
      <c r="G867" t="s">
        <v>12</v>
      </c>
    </row>
    <row r="868" spans="1:7">
      <c r="A868" t="s">
        <v>2221</v>
      </c>
      <c r="B868" t="s">
        <v>2222</v>
      </c>
      <c r="C868" t="s">
        <v>559</v>
      </c>
      <c r="D868" t="s">
        <v>2191</v>
      </c>
      <c r="E868" t="s">
        <v>559</v>
      </c>
      <c r="F868" t="s">
        <v>2193</v>
      </c>
      <c r="G868" t="s">
        <v>12</v>
      </c>
    </row>
    <row r="869" spans="1:7">
      <c r="A869" t="s">
        <v>2223</v>
      </c>
      <c r="B869" t="s">
        <v>2222</v>
      </c>
      <c r="C869" t="s">
        <v>862</v>
      </c>
      <c r="D869" t="s">
        <v>2191</v>
      </c>
      <c r="E869" t="s">
        <v>862</v>
      </c>
      <c r="F869" t="s">
        <v>863</v>
      </c>
      <c r="G869" t="s">
        <v>12</v>
      </c>
    </row>
    <row r="870" spans="1:7">
      <c r="A870" t="s">
        <v>2224</v>
      </c>
      <c r="B870" t="s">
        <v>2222</v>
      </c>
      <c r="C870" t="s">
        <v>865</v>
      </c>
      <c r="D870" t="s">
        <v>2191</v>
      </c>
      <c r="E870" t="s">
        <v>865</v>
      </c>
      <c r="F870" t="s">
        <v>1292</v>
      </c>
      <c r="G870" t="s">
        <v>12</v>
      </c>
    </row>
    <row r="871" spans="1:7">
      <c r="A871" t="s">
        <v>2225</v>
      </c>
      <c r="B871" t="s">
        <v>2222</v>
      </c>
      <c r="C871" t="s">
        <v>868</v>
      </c>
      <c r="D871" t="s">
        <v>2191</v>
      </c>
      <c r="E871" t="s">
        <v>868</v>
      </c>
      <c r="F871" t="s">
        <v>1294</v>
      </c>
      <c r="G871" t="s">
        <v>12</v>
      </c>
    </row>
    <row r="872" spans="1:7">
      <c r="A872" t="s">
        <v>2226</v>
      </c>
      <c r="B872" t="s">
        <v>2222</v>
      </c>
      <c r="C872" t="s">
        <v>871</v>
      </c>
      <c r="D872" t="s">
        <v>2191</v>
      </c>
      <c r="E872" t="s">
        <v>871</v>
      </c>
      <c r="F872" t="s">
        <v>1296</v>
      </c>
      <c r="G872" t="s">
        <v>12</v>
      </c>
    </row>
    <row r="873" spans="1:7">
      <c r="A873" t="s">
        <v>2227</v>
      </c>
      <c r="B873" t="s">
        <v>2222</v>
      </c>
      <c r="C873" t="s">
        <v>874</v>
      </c>
      <c r="D873" t="s">
        <v>2191</v>
      </c>
      <c r="E873" t="s">
        <v>58</v>
      </c>
      <c r="F873" t="s">
        <v>2228</v>
      </c>
      <c r="G873" t="s">
        <v>60</v>
      </c>
    </row>
    <row r="874" spans="1:7">
      <c r="A874" t="s">
        <v>2229</v>
      </c>
      <c r="B874" t="s">
        <v>2222</v>
      </c>
      <c r="C874" t="s">
        <v>2230</v>
      </c>
      <c r="D874" t="s">
        <v>2191</v>
      </c>
      <c r="E874" t="s">
        <v>851</v>
      </c>
      <c r="F874" t="s">
        <v>882</v>
      </c>
      <c r="G874" t="s">
        <v>28</v>
      </c>
    </row>
    <row r="875" spans="1:7">
      <c r="A875" t="s">
        <v>2231</v>
      </c>
      <c r="B875" t="s">
        <v>2222</v>
      </c>
      <c r="C875" t="s">
        <v>2232</v>
      </c>
      <c r="D875" t="s">
        <v>2191</v>
      </c>
      <c r="E875" t="s">
        <v>854</v>
      </c>
      <c r="F875" t="s">
        <v>2220</v>
      </c>
      <c r="G875" t="s">
        <v>28</v>
      </c>
    </row>
    <row r="876" spans="1:7">
      <c r="A876" t="s">
        <v>2233</v>
      </c>
      <c r="B876" t="s">
        <v>2222</v>
      </c>
      <c r="C876" t="s">
        <v>2197</v>
      </c>
      <c r="D876" t="s">
        <v>2191</v>
      </c>
      <c r="E876" t="s">
        <v>2197</v>
      </c>
      <c r="F876" t="s">
        <v>2198</v>
      </c>
      <c r="G876" t="s">
        <v>12</v>
      </c>
    </row>
    <row r="877" spans="1:7">
      <c r="A877" t="s">
        <v>2234</v>
      </c>
      <c r="B877" t="s">
        <v>2222</v>
      </c>
      <c r="C877" t="s">
        <v>2200</v>
      </c>
      <c r="D877" t="s">
        <v>2191</v>
      </c>
      <c r="E877" t="s">
        <v>2200</v>
      </c>
      <c r="F877" t="s">
        <v>2201</v>
      </c>
      <c r="G877" t="s">
        <v>12</v>
      </c>
    </row>
    <row r="878" spans="1:7">
      <c r="A878" t="s">
        <v>2235</v>
      </c>
      <c r="B878" t="s">
        <v>2222</v>
      </c>
      <c r="C878" t="s">
        <v>2203</v>
      </c>
      <c r="D878" t="s">
        <v>2191</v>
      </c>
      <c r="E878" t="s">
        <v>2203</v>
      </c>
      <c r="F878" t="s">
        <v>2204</v>
      </c>
      <c r="G878" t="s">
        <v>12</v>
      </c>
    </row>
    <row r="879" spans="1:7">
      <c r="A879" t="s">
        <v>2236</v>
      </c>
      <c r="B879" t="s">
        <v>2222</v>
      </c>
      <c r="C879" t="s">
        <v>2206</v>
      </c>
      <c r="D879" t="s">
        <v>2191</v>
      </c>
      <c r="E879" t="s">
        <v>2206</v>
      </c>
      <c r="F879" t="s">
        <v>2207</v>
      </c>
      <c r="G879" t="s">
        <v>12</v>
      </c>
    </row>
    <row r="880" spans="1:7">
      <c r="A880" t="s">
        <v>2237</v>
      </c>
      <c r="B880" t="s">
        <v>2222</v>
      </c>
      <c r="C880" t="s">
        <v>886</v>
      </c>
      <c r="D880" t="s">
        <v>2191</v>
      </c>
      <c r="E880" t="s">
        <v>886</v>
      </c>
      <c r="F880" t="s">
        <v>887</v>
      </c>
      <c r="G880" t="s">
        <v>12</v>
      </c>
    </row>
    <row r="881" spans="1:7">
      <c r="A881" t="s">
        <v>2238</v>
      </c>
      <c r="B881" t="s">
        <v>2222</v>
      </c>
      <c r="C881" t="s">
        <v>889</v>
      </c>
      <c r="D881" t="s">
        <v>2191</v>
      </c>
      <c r="E881" t="s">
        <v>889</v>
      </c>
      <c r="F881" t="s">
        <v>2239</v>
      </c>
      <c r="G881" t="s">
        <v>12</v>
      </c>
    </row>
    <row r="882" spans="1:7">
      <c r="A882" t="s">
        <v>2240</v>
      </c>
      <c r="B882" t="s">
        <v>2222</v>
      </c>
      <c r="C882" t="s">
        <v>2210</v>
      </c>
      <c r="D882" t="s">
        <v>2191</v>
      </c>
      <c r="E882" t="s">
        <v>2210</v>
      </c>
      <c r="F882" t="s">
        <v>2211</v>
      </c>
      <c r="G882" t="s">
        <v>12</v>
      </c>
    </row>
    <row r="883" spans="1:7">
      <c r="A883" t="s">
        <v>2241</v>
      </c>
      <c r="B883" t="s">
        <v>2222</v>
      </c>
      <c r="C883" t="s">
        <v>33</v>
      </c>
      <c r="D883" t="s">
        <v>2191</v>
      </c>
      <c r="E883" t="s">
        <v>34</v>
      </c>
      <c r="F883" t="s">
        <v>34</v>
      </c>
      <c r="G883" t="s">
        <v>28</v>
      </c>
    </row>
    <row r="884" spans="1:7">
      <c r="A884" t="s">
        <v>2242</v>
      </c>
      <c r="B884" t="s">
        <v>2222</v>
      </c>
      <c r="C884" t="s">
        <v>2215</v>
      </c>
      <c r="D884" t="s">
        <v>2191</v>
      </c>
      <c r="E884" t="s">
        <v>2210</v>
      </c>
      <c r="F884" t="s">
        <v>2216</v>
      </c>
      <c r="G884" t="s">
        <v>28</v>
      </c>
    </row>
    <row r="885" spans="1:7">
      <c r="A885" t="s">
        <v>2243</v>
      </c>
      <c r="B885" t="s">
        <v>2244</v>
      </c>
      <c r="C885" t="s">
        <v>2245</v>
      </c>
      <c r="D885" t="s">
        <v>2191</v>
      </c>
      <c r="E885" t="s">
        <v>2245</v>
      </c>
      <c r="F885" t="s">
        <v>2246</v>
      </c>
      <c r="G885" t="s">
        <v>12</v>
      </c>
    </row>
    <row r="886" spans="1:7">
      <c r="A886" t="s">
        <v>2247</v>
      </c>
      <c r="B886" t="s">
        <v>2244</v>
      </c>
      <c r="C886" t="s">
        <v>559</v>
      </c>
      <c r="D886" t="s">
        <v>2191</v>
      </c>
      <c r="E886" t="s">
        <v>559</v>
      </c>
      <c r="F886" t="s">
        <v>2193</v>
      </c>
      <c r="G886" t="s">
        <v>12</v>
      </c>
    </row>
    <row r="887" spans="1:7">
      <c r="A887" t="s">
        <v>2248</v>
      </c>
      <c r="B887" t="s">
        <v>2244</v>
      </c>
      <c r="C887" t="s">
        <v>791</v>
      </c>
      <c r="D887" t="s">
        <v>2191</v>
      </c>
      <c r="E887" t="s">
        <v>791</v>
      </c>
      <c r="F887" t="s">
        <v>2195</v>
      </c>
      <c r="G887" t="s">
        <v>12</v>
      </c>
    </row>
    <row r="888" spans="1:7">
      <c r="A888" t="s">
        <v>2249</v>
      </c>
      <c r="B888" t="s">
        <v>2244</v>
      </c>
      <c r="C888" t="s">
        <v>2197</v>
      </c>
      <c r="D888" t="s">
        <v>2191</v>
      </c>
      <c r="E888" t="s">
        <v>2197</v>
      </c>
      <c r="F888" t="s">
        <v>2198</v>
      </c>
      <c r="G888" t="s">
        <v>12</v>
      </c>
    </row>
    <row r="889" spans="1:7">
      <c r="A889" t="s">
        <v>2250</v>
      </c>
      <c r="B889" t="s">
        <v>2244</v>
      </c>
      <c r="C889" t="s">
        <v>2200</v>
      </c>
      <c r="D889" t="s">
        <v>2191</v>
      </c>
      <c r="E889" t="s">
        <v>2200</v>
      </c>
      <c r="F889" t="s">
        <v>2201</v>
      </c>
      <c r="G889" t="s">
        <v>12</v>
      </c>
    </row>
    <row r="890" spans="1:7">
      <c r="A890" t="s">
        <v>2251</v>
      </c>
      <c r="B890" t="s">
        <v>2244</v>
      </c>
      <c r="C890" t="s">
        <v>2203</v>
      </c>
      <c r="D890" t="s">
        <v>2191</v>
      </c>
      <c r="E890" t="s">
        <v>2203</v>
      </c>
      <c r="F890" t="s">
        <v>2204</v>
      </c>
      <c r="G890" t="s">
        <v>12</v>
      </c>
    </row>
    <row r="891" spans="1:7">
      <c r="A891" t="s">
        <v>2252</v>
      </c>
      <c r="B891" t="s">
        <v>2244</v>
      </c>
      <c r="C891" t="s">
        <v>2206</v>
      </c>
      <c r="D891" t="s">
        <v>2191</v>
      </c>
      <c r="E891" t="s">
        <v>2206</v>
      </c>
      <c r="F891" t="s">
        <v>2207</v>
      </c>
      <c r="G891" t="s">
        <v>12</v>
      </c>
    </row>
    <row r="892" spans="1:7">
      <c r="A892" t="s">
        <v>2253</v>
      </c>
      <c r="B892" t="s">
        <v>2244</v>
      </c>
      <c r="C892" t="s">
        <v>835</v>
      </c>
      <c r="D892" t="s">
        <v>2191</v>
      </c>
      <c r="E892" t="s">
        <v>835</v>
      </c>
      <c r="F892" t="s">
        <v>2254</v>
      </c>
      <c r="G892" t="s">
        <v>12</v>
      </c>
    </row>
    <row r="893" spans="1:7">
      <c r="A893" t="s">
        <v>2255</v>
      </c>
      <c r="B893" t="s">
        <v>2244</v>
      </c>
      <c r="C893" t="s">
        <v>902</v>
      </c>
      <c r="D893" t="s">
        <v>2191</v>
      </c>
      <c r="E893" t="s">
        <v>902</v>
      </c>
      <c r="F893" t="s">
        <v>1317</v>
      </c>
      <c r="G893" t="s">
        <v>12</v>
      </c>
    </row>
    <row r="894" spans="1:7">
      <c r="A894" t="s">
        <v>2256</v>
      </c>
      <c r="B894" t="s">
        <v>2244</v>
      </c>
      <c r="C894" t="s">
        <v>2210</v>
      </c>
      <c r="D894" t="s">
        <v>2191</v>
      </c>
      <c r="E894" t="s">
        <v>2210</v>
      </c>
      <c r="F894" t="s">
        <v>2211</v>
      </c>
      <c r="G894" t="s">
        <v>12</v>
      </c>
    </row>
    <row r="895" spans="1:7">
      <c r="A895" t="s">
        <v>2257</v>
      </c>
      <c r="B895" t="s">
        <v>2244</v>
      </c>
      <c r="C895" t="s">
        <v>845</v>
      </c>
      <c r="D895" t="s">
        <v>2191</v>
      </c>
      <c r="E895" t="s">
        <v>845</v>
      </c>
      <c r="F895" t="s">
        <v>1096</v>
      </c>
      <c r="G895" t="s">
        <v>12</v>
      </c>
    </row>
    <row r="896" spans="1:7">
      <c r="A896" t="s">
        <v>2258</v>
      </c>
      <c r="B896" t="s">
        <v>2244</v>
      </c>
      <c r="C896" t="s">
        <v>2259</v>
      </c>
      <c r="D896" t="s">
        <v>2191</v>
      </c>
      <c r="E896" t="s">
        <v>2259</v>
      </c>
      <c r="F896" t="s">
        <v>2260</v>
      </c>
      <c r="G896" t="s">
        <v>12</v>
      </c>
    </row>
    <row r="897" spans="1:7">
      <c r="A897" t="s">
        <v>2261</v>
      </c>
      <c r="B897" t="s">
        <v>2244</v>
      </c>
      <c r="C897" t="s">
        <v>33</v>
      </c>
      <c r="D897" t="s">
        <v>2191</v>
      </c>
      <c r="E897" t="s">
        <v>34</v>
      </c>
      <c r="F897" t="s">
        <v>34</v>
      </c>
      <c r="G897" t="s">
        <v>28</v>
      </c>
    </row>
    <row r="898" spans="1:7">
      <c r="A898" t="s">
        <v>2262</v>
      </c>
      <c r="B898" t="s">
        <v>2244</v>
      </c>
      <c r="C898" t="s">
        <v>2215</v>
      </c>
      <c r="D898" t="s">
        <v>2191</v>
      </c>
      <c r="E898" t="s">
        <v>2210</v>
      </c>
      <c r="F898" t="s">
        <v>2263</v>
      </c>
      <c r="G898" t="s">
        <v>28</v>
      </c>
    </row>
    <row r="899" spans="1:7">
      <c r="A899" t="s">
        <v>2264</v>
      </c>
      <c r="B899" t="s">
        <v>2244</v>
      </c>
      <c r="C899" t="s">
        <v>851</v>
      </c>
      <c r="D899" t="s">
        <v>2191</v>
      </c>
      <c r="E899" t="s">
        <v>851</v>
      </c>
      <c r="F899" t="s">
        <v>882</v>
      </c>
      <c r="G899" t="s">
        <v>12</v>
      </c>
    </row>
    <row r="900" spans="1:7">
      <c r="A900" t="s">
        <v>2265</v>
      </c>
      <c r="B900" t="s">
        <v>2244</v>
      </c>
      <c r="C900" t="s">
        <v>854</v>
      </c>
      <c r="D900" t="s">
        <v>2191</v>
      </c>
      <c r="E900" t="s">
        <v>854</v>
      </c>
      <c r="F900" t="s">
        <v>2220</v>
      </c>
      <c r="G900" t="s">
        <v>12</v>
      </c>
    </row>
    <row r="901" spans="1:7">
      <c r="A901" t="s">
        <v>2266</v>
      </c>
      <c r="B901" t="s">
        <v>2267</v>
      </c>
      <c r="C901" t="s">
        <v>1785</v>
      </c>
      <c r="D901" t="s">
        <v>2268</v>
      </c>
      <c r="E901" t="s">
        <v>2269</v>
      </c>
      <c r="F901" t="s">
        <v>2270</v>
      </c>
      <c r="G901" t="s">
        <v>28</v>
      </c>
    </row>
    <row r="902" spans="1:7">
      <c r="A902" t="s">
        <v>2271</v>
      </c>
      <c r="B902" t="s">
        <v>2267</v>
      </c>
      <c r="C902" t="s">
        <v>2272</v>
      </c>
      <c r="D902" t="s">
        <v>2268</v>
      </c>
      <c r="E902" t="s">
        <v>2272</v>
      </c>
      <c r="F902" t="s">
        <v>2273</v>
      </c>
      <c r="G902" t="s">
        <v>12</v>
      </c>
    </row>
    <row r="903" spans="1:7">
      <c r="A903" t="s">
        <v>2274</v>
      </c>
      <c r="B903" t="s">
        <v>2267</v>
      </c>
      <c r="C903" t="s">
        <v>2269</v>
      </c>
      <c r="D903" t="s">
        <v>2268</v>
      </c>
      <c r="E903" t="s">
        <v>2275</v>
      </c>
      <c r="F903" t="s">
        <v>2276</v>
      </c>
      <c r="G903" t="s">
        <v>28</v>
      </c>
    </row>
    <row r="904" spans="1:7">
      <c r="A904" t="s">
        <v>2277</v>
      </c>
      <c r="B904" t="s">
        <v>2267</v>
      </c>
      <c r="C904" t="s">
        <v>1597</v>
      </c>
      <c r="D904" t="s">
        <v>2268</v>
      </c>
      <c r="E904" t="s">
        <v>1597</v>
      </c>
      <c r="F904" t="s">
        <v>2278</v>
      </c>
      <c r="G904" t="s">
        <v>12</v>
      </c>
    </row>
    <row r="905" spans="1:7">
      <c r="A905" t="s">
        <v>2279</v>
      </c>
      <c r="B905" t="s">
        <v>2267</v>
      </c>
      <c r="C905" t="s">
        <v>2280</v>
      </c>
      <c r="D905" t="s">
        <v>2268</v>
      </c>
      <c r="E905" t="s">
        <v>1785</v>
      </c>
      <c r="F905" t="s">
        <v>1786</v>
      </c>
      <c r="G905" t="s">
        <v>28</v>
      </c>
    </row>
    <row r="906" spans="1:7">
      <c r="A906" t="s">
        <v>2281</v>
      </c>
      <c r="B906" t="s">
        <v>2267</v>
      </c>
      <c r="C906" t="s">
        <v>2275</v>
      </c>
      <c r="D906" t="s">
        <v>2268</v>
      </c>
      <c r="E906" t="s">
        <v>2282</v>
      </c>
      <c r="F906" t="s">
        <v>2283</v>
      </c>
      <c r="G906" t="s">
        <v>28</v>
      </c>
    </row>
    <row r="907" spans="1:7">
      <c r="A907" t="s">
        <v>2284</v>
      </c>
      <c r="B907" t="s">
        <v>2267</v>
      </c>
      <c r="C907" t="s">
        <v>2285</v>
      </c>
      <c r="D907" t="s">
        <v>2268</v>
      </c>
      <c r="E907" t="s">
        <v>1202</v>
      </c>
      <c r="F907" t="s">
        <v>1202</v>
      </c>
      <c r="G907" t="s">
        <v>28</v>
      </c>
    </row>
    <row r="908" spans="1:7">
      <c r="A908" t="s">
        <v>2286</v>
      </c>
      <c r="B908" t="s">
        <v>2267</v>
      </c>
      <c r="C908" t="s">
        <v>2287</v>
      </c>
      <c r="D908" t="s">
        <v>2268</v>
      </c>
      <c r="E908" t="s">
        <v>2287</v>
      </c>
      <c r="F908" t="s">
        <v>2288</v>
      </c>
      <c r="G908" t="s">
        <v>12</v>
      </c>
    </row>
    <row r="909" spans="1:7">
      <c r="A909" t="s">
        <v>2289</v>
      </c>
      <c r="B909" t="s">
        <v>2267</v>
      </c>
      <c r="C909" t="s">
        <v>2290</v>
      </c>
      <c r="D909" t="s">
        <v>2268</v>
      </c>
      <c r="E909" t="s">
        <v>1703</v>
      </c>
      <c r="F909" t="s">
        <v>1703</v>
      </c>
      <c r="G909" t="s">
        <v>28</v>
      </c>
    </row>
    <row r="910" spans="1:7">
      <c r="A910" t="s">
        <v>2291</v>
      </c>
      <c r="B910" t="s">
        <v>2267</v>
      </c>
      <c r="C910" t="s">
        <v>2292</v>
      </c>
      <c r="D910" t="s">
        <v>2268</v>
      </c>
      <c r="E910" t="s">
        <v>58</v>
      </c>
      <c r="F910" t="s">
        <v>2293</v>
      </c>
      <c r="G910" t="s">
        <v>60</v>
      </c>
    </row>
    <row r="911" spans="1:7">
      <c r="A911" t="s">
        <v>2294</v>
      </c>
      <c r="B911" t="s">
        <v>2267</v>
      </c>
      <c r="C911" t="s">
        <v>2295</v>
      </c>
      <c r="D911" t="s">
        <v>2268</v>
      </c>
      <c r="E911" t="s">
        <v>2272</v>
      </c>
      <c r="F911" t="s">
        <v>2296</v>
      </c>
      <c r="G911" t="s">
        <v>28</v>
      </c>
    </row>
    <row r="912" spans="1:7">
      <c r="A912" t="s">
        <v>2297</v>
      </c>
      <c r="B912" t="s">
        <v>2267</v>
      </c>
      <c r="C912" t="s">
        <v>2298</v>
      </c>
      <c r="D912" t="s">
        <v>2268</v>
      </c>
      <c r="E912" t="s">
        <v>58</v>
      </c>
      <c r="F912" t="s">
        <v>1724</v>
      </c>
      <c r="G912" t="s">
        <v>60</v>
      </c>
    </row>
    <row r="913" spans="1:7">
      <c r="A913" t="s">
        <v>2299</v>
      </c>
      <c r="B913" t="s">
        <v>2267</v>
      </c>
      <c r="C913" t="s">
        <v>2282</v>
      </c>
      <c r="D913" t="s">
        <v>2268</v>
      </c>
      <c r="E913" t="s">
        <v>2295</v>
      </c>
      <c r="F913" t="s">
        <v>2300</v>
      </c>
      <c r="G913" t="s">
        <v>28</v>
      </c>
    </row>
    <row r="914" spans="1:7">
      <c r="A914" t="s">
        <v>2301</v>
      </c>
      <c r="B914" t="s">
        <v>2267</v>
      </c>
      <c r="C914" t="s">
        <v>2302</v>
      </c>
      <c r="D914" t="s">
        <v>2268</v>
      </c>
      <c r="E914" t="s">
        <v>2280</v>
      </c>
      <c r="F914" t="s">
        <v>2303</v>
      </c>
      <c r="G914" t="s">
        <v>28</v>
      </c>
    </row>
    <row r="915" spans="1:7">
      <c r="A915" t="s">
        <v>2304</v>
      </c>
      <c r="B915" t="s">
        <v>2267</v>
      </c>
      <c r="C915" t="s">
        <v>2305</v>
      </c>
      <c r="D915" t="s">
        <v>2268</v>
      </c>
      <c r="E915" t="s">
        <v>2305</v>
      </c>
      <c r="F915" t="s">
        <v>2306</v>
      </c>
      <c r="G915" t="s">
        <v>12</v>
      </c>
    </row>
    <row r="916" spans="1:7">
      <c r="A916" t="s">
        <v>2307</v>
      </c>
      <c r="B916" t="s">
        <v>2267</v>
      </c>
      <c r="C916" t="s">
        <v>92</v>
      </c>
      <c r="D916" t="s">
        <v>2268</v>
      </c>
      <c r="E916" t="s">
        <v>92</v>
      </c>
      <c r="F916" t="s">
        <v>93</v>
      </c>
      <c r="G916" t="s">
        <v>12</v>
      </c>
    </row>
    <row r="917" spans="1:7">
      <c r="A917" t="s">
        <v>2308</v>
      </c>
      <c r="B917" t="s">
        <v>2267</v>
      </c>
      <c r="C917" t="s">
        <v>98</v>
      </c>
      <c r="D917" t="s">
        <v>2268</v>
      </c>
      <c r="E917" t="s">
        <v>98</v>
      </c>
      <c r="F917" t="s">
        <v>99</v>
      </c>
      <c r="G917" t="s">
        <v>12</v>
      </c>
    </row>
    <row r="918" spans="1:7">
      <c r="A918" t="s">
        <v>2309</v>
      </c>
      <c r="B918" t="s">
        <v>2267</v>
      </c>
      <c r="C918" t="s">
        <v>1626</v>
      </c>
      <c r="D918" t="s">
        <v>2268</v>
      </c>
      <c r="E918" t="s">
        <v>1626</v>
      </c>
      <c r="F918" t="s">
        <v>2310</v>
      </c>
      <c r="G918" t="s">
        <v>12</v>
      </c>
    </row>
    <row r="919" spans="1:7">
      <c r="A919" t="s">
        <v>2311</v>
      </c>
      <c r="B919" t="s">
        <v>2267</v>
      </c>
      <c r="C919" t="s">
        <v>33</v>
      </c>
      <c r="D919" t="s">
        <v>2268</v>
      </c>
      <c r="E919" t="s">
        <v>34</v>
      </c>
      <c r="F919" t="s">
        <v>34</v>
      </c>
      <c r="G919" t="s">
        <v>28</v>
      </c>
    </row>
    <row r="920" spans="1:7">
      <c r="A920" t="s">
        <v>2312</v>
      </c>
      <c r="B920" t="s">
        <v>2267</v>
      </c>
      <c r="C920" t="s">
        <v>2313</v>
      </c>
      <c r="D920" t="s">
        <v>2268</v>
      </c>
      <c r="E920" t="s">
        <v>2292</v>
      </c>
      <c r="F920" t="s">
        <v>2314</v>
      </c>
      <c r="G920" t="s">
        <v>28</v>
      </c>
    </row>
    <row r="921" spans="1:7">
      <c r="A921" t="s">
        <v>2315</v>
      </c>
      <c r="B921" t="s">
        <v>2267</v>
      </c>
      <c r="C921" t="s">
        <v>2316</v>
      </c>
      <c r="D921" t="s">
        <v>2268</v>
      </c>
      <c r="E921" t="s">
        <v>2317</v>
      </c>
      <c r="F921" t="s">
        <v>2318</v>
      </c>
      <c r="G921" t="s">
        <v>28</v>
      </c>
    </row>
    <row r="922" spans="1:7">
      <c r="A922" t="s">
        <v>2319</v>
      </c>
      <c r="B922" t="s">
        <v>2267</v>
      </c>
      <c r="C922" t="s">
        <v>2317</v>
      </c>
      <c r="D922" t="s">
        <v>2268</v>
      </c>
      <c r="E922" t="s">
        <v>2298</v>
      </c>
      <c r="F922" t="s">
        <v>2320</v>
      </c>
      <c r="G922" t="s">
        <v>28</v>
      </c>
    </row>
    <row r="923" spans="1:7">
      <c r="A923" t="s">
        <v>2321</v>
      </c>
      <c r="B923" t="s">
        <v>2322</v>
      </c>
      <c r="C923" t="s">
        <v>2323</v>
      </c>
      <c r="D923" t="s">
        <v>2324</v>
      </c>
      <c r="E923" t="s">
        <v>58</v>
      </c>
      <c r="F923" t="s">
        <v>2325</v>
      </c>
      <c r="G923" t="s">
        <v>60</v>
      </c>
    </row>
    <row r="924" spans="1:7">
      <c r="A924" t="s">
        <v>2326</v>
      </c>
      <c r="B924" t="s">
        <v>2322</v>
      </c>
      <c r="C924" t="s">
        <v>2327</v>
      </c>
      <c r="D924" t="s">
        <v>2324</v>
      </c>
      <c r="E924" t="s">
        <v>58</v>
      </c>
      <c r="F924" t="s">
        <v>2328</v>
      </c>
      <c r="G924" t="s">
        <v>60</v>
      </c>
    </row>
    <row r="925" spans="1:7">
      <c r="A925" t="s">
        <v>2329</v>
      </c>
      <c r="B925" t="s">
        <v>2322</v>
      </c>
      <c r="C925" t="s">
        <v>2330</v>
      </c>
      <c r="D925" t="s">
        <v>2324</v>
      </c>
      <c r="E925" t="s">
        <v>58</v>
      </c>
      <c r="F925" t="s">
        <v>2331</v>
      </c>
      <c r="G925" t="s">
        <v>60</v>
      </c>
    </row>
    <row r="926" spans="1:7">
      <c r="A926" t="s">
        <v>2332</v>
      </c>
      <c r="B926" t="s">
        <v>2322</v>
      </c>
      <c r="C926" t="s">
        <v>2333</v>
      </c>
      <c r="D926" t="s">
        <v>2324</v>
      </c>
      <c r="E926" t="s">
        <v>2334</v>
      </c>
      <c r="F926" t="s">
        <v>2335</v>
      </c>
      <c r="G926" t="s">
        <v>28</v>
      </c>
    </row>
    <row r="927" spans="1:7">
      <c r="A927" t="s">
        <v>2336</v>
      </c>
      <c r="B927" t="s">
        <v>2322</v>
      </c>
      <c r="C927" t="s">
        <v>2337</v>
      </c>
      <c r="D927" t="s">
        <v>2324</v>
      </c>
      <c r="E927" t="s">
        <v>2338</v>
      </c>
      <c r="F927" t="s">
        <v>2339</v>
      </c>
      <c r="G927" t="s">
        <v>28</v>
      </c>
    </row>
    <row r="928" spans="1:7">
      <c r="A928" t="s">
        <v>2340</v>
      </c>
      <c r="B928" t="s">
        <v>2322</v>
      </c>
      <c r="C928" t="s">
        <v>2341</v>
      </c>
      <c r="D928" t="s">
        <v>2324</v>
      </c>
      <c r="E928" t="s">
        <v>58</v>
      </c>
      <c r="F928" t="s">
        <v>2342</v>
      </c>
      <c r="G928" t="s">
        <v>60</v>
      </c>
    </row>
    <row r="929" spans="1:7">
      <c r="A929" t="s">
        <v>2343</v>
      </c>
      <c r="B929" t="s">
        <v>2322</v>
      </c>
      <c r="C929" t="s">
        <v>2344</v>
      </c>
      <c r="D929" t="s">
        <v>2324</v>
      </c>
      <c r="E929" t="s">
        <v>58</v>
      </c>
      <c r="F929" t="s">
        <v>2345</v>
      </c>
      <c r="G929" t="s">
        <v>60</v>
      </c>
    </row>
    <row r="930" spans="1:7">
      <c r="A930" t="s">
        <v>2346</v>
      </c>
      <c r="B930" t="s">
        <v>2322</v>
      </c>
      <c r="C930" t="s">
        <v>2347</v>
      </c>
      <c r="D930" t="s">
        <v>2324</v>
      </c>
      <c r="E930" t="s">
        <v>2348</v>
      </c>
      <c r="F930" t="s">
        <v>2349</v>
      </c>
      <c r="G930" t="s">
        <v>28</v>
      </c>
    </row>
    <row r="931" spans="1:7">
      <c r="A931" t="s">
        <v>2350</v>
      </c>
      <c r="B931" t="s">
        <v>2322</v>
      </c>
      <c r="C931" t="s">
        <v>2351</v>
      </c>
      <c r="D931" t="s">
        <v>2324</v>
      </c>
      <c r="E931" t="s">
        <v>58</v>
      </c>
      <c r="F931" t="s">
        <v>2352</v>
      </c>
      <c r="G931" t="s">
        <v>60</v>
      </c>
    </row>
    <row r="932" spans="1:7">
      <c r="A932" t="s">
        <v>2353</v>
      </c>
      <c r="B932" t="s">
        <v>2322</v>
      </c>
      <c r="C932" t="s">
        <v>92</v>
      </c>
      <c r="D932" t="s">
        <v>2324</v>
      </c>
      <c r="E932" t="s">
        <v>92</v>
      </c>
      <c r="F932" t="s">
        <v>2354</v>
      </c>
      <c r="G932" t="s">
        <v>12</v>
      </c>
    </row>
    <row r="933" spans="1:7">
      <c r="A933" t="s">
        <v>2355</v>
      </c>
      <c r="B933" t="s">
        <v>2322</v>
      </c>
      <c r="C933" t="s">
        <v>98</v>
      </c>
      <c r="D933" t="s">
        <v>2324</v>
      </c>
      <c r="E933" t="s">
        <v>98</v>
      </c>
      <c r="F933" t="s">
        <v>2356</v>
      </c>
      <c r="G933" t="s">
        <v>12</v>
      </c>
    </row>
    <row r="934" spans="1:7">
      <c r="A934" t="s">
        <v>2357</v>
      </c>
      <c r="B934" t="s">
        <v>2322</v>
      </c>
      <c r="C934" t="s">
        <v>33</v>
      </c>
      <c r="D934" t="s">
        <v>2324</v>
      </c>
      <c r="E934" t="s">
        <v>34</v>
      </c>
      <c r="F934" t="s">
        <v>34</v>
      </c>
      <c r="G934" t="s">
        <v>28</v>
      </c>
    </row>
    <row r="935" spans="1:7">
      <c r="A935" t="s">
        <v>2358</v>
      </c>
      <c r="B935" t="s">
        <v>2322</v>
      </c>
      <c r="C935" t="s">
        <v>2359</v>
      </c>
      <c r="D935" t="s">
        <v>2324</v>
      </c>
      <c r="E935" t="s">
        <v>2360</v>
      </c>
      <c r="F935" t="s">
        <v>2361</v>
      </c>
      <c r="G935" t="s">
        <v>28</v>
      </c>
    </row>
    <row r="936" spans="1:7">
      <c r="A936" t="s">
        <v>2362</v>
      </c>
      <c r="B936" t="s">
        <v>2322</v>
      </c>
      <c r="C936" t="s">
        <v>2363</v>
      </c>
      <c r="D936" t="s">
        <v>2324</v>
      </c>
      <c r="E936" t="s">
        <v>58</v>
      </c>
      <c r="F936" t="s">
        <v>2364</v>
      </c>
      <c r="G936" t="s">
        <v>60</v>
      </c>
    </row>
    <row r="937" spans="1:7">
      <c r="A937" t="s">
        <v>2365</v>
      </c>
      <c r="B937" t="s">
        <v>2322</v>
      </c>
      <c r="C937" t="s">
        <v>2366</v>
      </c>
      <c r="D937" t="s">
        <v>2324</v>
      </c>
      <c r="E937" t="s">
        <v>2334</v>
      </c>
      <c r="F937" t="s">
        <v>2367</v>
      </c>
      <c r="G937" t="s">
        <v>28</v>
      </c>
    </row>
    <row r="938" spans="1:7">
      <c r="A938" t="s">
        <v>2368</v>
      </c>
      <c r="B938" t="s">
        <v>2322</v>
      </c>
      <c r="C938" t="s">
        <v>2369</v>
      </c>
      <c r="D938" t="s">
        <v>2324</v>
      </c>
      <c r="E938" t="s">
        <v>2338</v>
      </c>
      <c r="F938" t="s">
        <v>2339</v>
      </c>
      <c r="G938" t="s">
        <v>28</v>
      </c>
    </row>
    <row r="939" spans="1:7">
      <c r="A939" t="s">
        <v>2370</v>
      </c>
      <c r="B939" t="s">
        <v>2322</v>
      </c>
      <c r="C939" t="s">
        <v>2371</v>
      </c>
      <c r="D939" t="s">
        <v>2324</v>
      </c>
      <c r="E939" t="s">
        <v>2372</v>
      </c>
      <c r="F939" t="s">
        <v>2373</v>
      </c>
      <c r="G939" t="s">
        <v>28</v>
      </c>
    </row>
    <row r="940" spans="1:7">
      <c r="A940" t="s">
        <v>2374</v>
      </c>
      <c r="B940" t="s">
        <v>2375</v>
      </c>
      <c r="C940" t="s">
        <v>1014</v>
      </c>
      <c r="D940" t="s">
        <v>2376</v>
      </c>
      <c r="E940" t="s">
        <v>1014</v>
      </c>
      <c r="F940" t="s">
        <v>2377</v>
      </c>
      <c r="G940" t="s">
        <v>12</v>
      </c>
    </row>
    <row r="941" spans="1:7">
      <c r="A941" t="s">
        <v>2378</v>
      </c>
      <c r="B941" t="s">
        <v>2375</v>
      </c>
      <c r="C941" t="s">
        <v>1019</v>
      </c>
      <c r="D941" t="s">
        <v>2376</v>
      </c>
      <c r="E941" t="s">
        <v>1019</v>
      </c>
      <c r="F941" t="s">
        <v>1765</v>
      </c>
      <c r="G941" t="s">
        <v>12</v>
      </c>
    </row>
    <row r="942" spans="1:7">
      <c r="A942" t="s">
        <v>2379</v>
      </c>
      <c r="B942" t="s">
        <v>2375</v>
      </c>
      <c r="C942" t="s">
        <v>1023</v>
      </c>
      <c r="D942" t="s">
        <v>2376</v>
      </c>
      <c r="E942" t="s">
        <v>1023</v>
      </c>
      <c r="F942" t="s">
        <v>2380</v>
      </c>
      <c r="G942" t="s">
        <v>12</v>
      </c>
    </row>
    <row r="943" spans="1:7">
      <c r="A943" t="s">
        <v>2381</v>
      </c>
      <c r="B943" t="s">
        <v>2375</v>
      </c>
      <c r="C943" t="s">
        <v>1027</v>
      </c>
      <c r="D943" t="s">
        <v>2376</v>
      </c>
      <c r="E943" t="s">
        <v>1027</v>
      </c>
      <c r="F943" t="s">
        <v>2382</v>
      </c>
      <c r="G943" t="s">
        <v>12</v>
      </c>
    </row>
    <row r="944" spans="1:7">
      <c r="A944" t="s">
        <v>2383</v>
      </c>
      <c r="B944" t="s">
        <v>2375</v>
      </c>
      <c r="C944" t="s">
        <v>1031</v>
      </c>
      <c r="D944" t="s">
        <v>2376</v>
      </c>
      <c r="E944" t="s">
        <v>1031</v>
      </c>
      <c r="F944" t="s">
        <v>2384</v>
      </c>
      <c r="G944" t="s">
        <v>12</v>
      </c>
    </row>
    <row r="945" spans="1:7">
      <c r="A945" t="s">
        <v>2385</v>
      </c>
      <c r="B945" t="s">
        <v>2375</v>
      </c>
      <c r="C945" t="s">
        <v>1035</v>
      </c>
      <c r="D945" t="s">
        <v>2376</v>
      </c>
      <c r="E945" t="s">
        <v>1035</v>
      </c>
      <c r="F945" t="s">
        <v>2386</v>
      </c>
      <c r="G945" t="s">
        <v>12</v>
      </c>
    </row>
    <row r="946" spans="1:7">
      <c r="A946" t="s">
        <v>2387</v>
      </c>
      <c r="B946" t="s">
        <v>2375</v>
      </c>
      <c r="C946" t="s">
        <v>1039</v>
      </c>
      <c r="D946" t="s">
        <v>2376</v>
      </c>
      <c r="E946" t="s">
        <v>1039</v>
      </c>
      <c r="F946" t="s">
        <v>2388</v>
      </c>
      <c r="G946" t="s">
        <v>12</v>
      </c>
    </row>
    <row r="947" spans="1:7">
      <c r="A947" t="s">
        <v>2389</v>
      </c>
      <c r="B947" t="s">
        <v>2375</v>
      </c>
      <c r="C947" t="s">
        <v>1043</v>
      </c>
      <c r="D947" t="s">
        <v>2376</v>
      </c>
      <c r="E947" t="s">
        <v>1043</v>
      </c>
      <c r="F947" t="s">
        <v>2390</v>
      </c>
      <c r="G947" t="s">
        <v>12</v>
      </c>
    </row>
    <row r="948" spans="1:7">
      <c r="A948" t="s">
        <v>2391</v>
      </c>
      <c r="B948" t="s">
        <v>2375</v>
      </c>
      <c r="C948" t="s">
        <v>795</v>
      </c>
      <c r="D948" t="s">
        <v>2376</v>
      </c>
      <c r="E948" t="s">
        <v>795</v>
      </c>
      <c r="F948" t="s">
        <v>2392</v>
      </c>
      <c r="G948" t="s">
        <v>12</v>
      </c>
    </row>
    <row r="949" spans="1:7">
      <c r="A949" t="s">
        <v>2393</v>
      </c>
      <c r="B949" t="s">
        <v>2375</v>
      </c>
      <c r="C949" t="s">
        <v>2394</v>
      </c>
      <c r="D949" t="s">
        <v>2376</v>
      </c>
      <c r="E949" t="s">
        <v>2394</v>
      </c>
      <c r="F949" t="s">
        <v>2395</v>
      </c>
      <c r="G949" t="s">
        <v>12</v>
      </c>
    </row>
    <row r="950" spans="1:7">
      <c r="A950" t="s">
        <v>2396</v>
      </c>
      <c r="B950" t="s">
        <v>2375</v>
      </c>
      <c r="C950" t="s">
        <v>2397</v>
      </c>
      <c r="D950" t="s">
        <v>2376</v>
      </c>
      <c r="E950" t="s">
        <v>2397</v>
      </c>
      <c r="F950" t="s">
        <v>2398</v>
      </c>
      <c r="G950" t="s">
        <v>12</v>
      </c>
    </row>
    <row r="951" spans="1:7">
      <c r="A951" t="s">
        <v>2399</v>
      </c>
      <c r="B951" t="s">
        <v>2375</v>
      </c>
      <c r="C951" t="s">
        <v>820</v>
      </c>
      <c r="D951" t="s">
        <v>2376</v>
      </c>
      <c r="E951" t="s">
        <v>820</v>
      </c>
      <c r="F951" t="s">
        <v>2400</v>
      </c>
      <c r="G951" t="s">
        <v>12</v>
      </c>
    </row>
    <row r="952" spans="1:7">
      <c r="A952" t="s">
        <v>2401</v>
      </c>
      <c r="B952" t="s">
        <v>2375</v>
      </c>
      <c r="C952" t="s">
        <v>1055</v>
      </c>
      <c r="D952" t="s">
        <v>2376</v>
      </c>
      <c r="E952" t="s">
        <v>1055</v>
      </c>
      <c r="F952" t="s">
        <v>1791</v>
      </c>
      <c r="G952" t="s">
        <v>12</v>
      </c>
    </row>
    <row r="953" spans="1:7">
      <c r="A953" t="s">
        <v>2402</v>
      </c>
      <c r="B953" t="s">
        <v>2375</v>
      </c>
      <c r="C953" t="s">
        <v>1059</v>
      </c>
      <c r="D953" t="s">
        <v>2376</v>
      </c>
      <c r="E953" t="s">
        <v>1059</v>
      </c>
      <c r="F953" t="s">
        <v>2403</v>
      </c>
      <c r="G953" t="s">
        <v>12</v>
      </c>
    </row>
    <row r="954" spans="1:7">
      <c r="A954" t="s">
        <v>2404</v>
      </c>
      <c r="B954" t="s">
        <v>2375</v>
      </c>
      <c r="C954" t="s">
        <v>1063</v>
      </c>
      <c r="D954" t="s">
        <v>2376</v>
      </c>
      <c r="E954" t="s">
        <v>1063</v>
      </c>
      <c r="F954" t="s">
        <v>2405</v>
      </c>
      <c r="G954" t="s">
        <v>12</v>
      </c>
    </row>
    <row r="955" spans="1:7">
      <c r="A955" t="s">
        <v>2406</v>
      </c>
      <c r="B955" t="s">
        <v>2375</v>
      </c>
      <c r="C955" t="s">
        <v>1066</v>
      </c>
      <c r="D955" t="s">
        <v>2376</v>
      </c>
      <c r="E955" t="s">
        <v>1066</v>
      </c>
      <c r="F955" t="s">
        <v>2407</v>
      </c>
      <c r="G955" t="s">
        <v>12</v>
      </c>
    </row>
    <row r="956" spans="1:7">
      <c r="A956" t="s">
        <v>2408</v>
      </c>
      <c r="B956" t="s">
        <v>2375</v>
      </c>
      <c r="C956" t="s">
        <v>1069</v>
      </c>
      <c r="D956" t="s">
        <v>2376</v>
      </c>
      <c r="E956" t="s">
        <v>1069</v>
      </c>
      <c r="F956" t="s">
        <v>2409</v>
      </c>
      <c r="G956" t="s">
        <v>12</v>
      </c>
    </row>
    <row r="957" spans="1:7">
      <c r="A957" t="s">
        <v>2410</v>
      </c>
      <c r="B957" t="s">
        <v>2375</v>
      </c>
      <c r="C957" t="s">
        <v>92</v>
      </c>
      <c r="D957" t="s">
        <v>2376</v>
      </c>
      <c r="E957" t="s">
        <v>92</v>
      </c>
      <c r="F957" t="s">
        <v>93</v>
      </c>
      <c r="G957" t="s">
        <v>12</v>
      </c>
    </row>
    <row r="958" spans="1:7">
      <c r="A958" t="s">
        <v>2411</v>
      </c>
      <c r="B958" t="s">
        <v>2375</v>
      </c>
      <c r="C958" t="s">
        <v>98</v>
      </c>
      <c r="D958" t="s">
        <v>2376</v>
      </c>
      <c r="E958" t="s">
        <v>98</v>
      </c>
      <c r="F958" t="s">
        <v>99</v>
      </c>
      <c r="G958" t="s">
        <v>12</v>
      </c>
    </row>
    <row r="959" spans="1:7">
      <c r="A959" t="s">
        <v>2412</v>
      </c>
      <c r="B959" t="s">
        <v>2375</v>
      </c>
      <c r="C959" t="s">
        <v>33</v>
      </c>
      <c r="D959" t="s">
        <v>2376</v>
      </c>
      <c r="E959" t="s">
        <v>34</v>
      </c>
      <c r="F959" t="s">
        <v>34</v>
      </c>
      <c r="G959" t="s">
        <v>28</v>
      </c>
    </row>
    <row r="960" spans="1:7">
      <c r="A960" t="s">
        <v>2413</v>
      </c>
      <c r="B960" t="s">
        <v>2375</v>
      </c>
      <c r="C960" t="s">
        <v>352</v>
      </c>
      <c r="D960" t="s">
        <v>2376</v>
      </c>
      <c r="E960" t="s">
        <v>352</v>
      </c>
      <c r="F960" t="s">
        <v>2414</v>
      </c>
      <c r="G960" t="s">
        <v>12</v>
      </c>
    </row>
    <row r="961" spans="1:7">
      <c r="A961" t="s">
        <v>2415</v>
      </c>
      <c r="B961" t="s">
        <v>2375</v>
      </c>
      <c r="C961" t="s">
        <v>1075</v>
      </c>
      <c r="D961" t="s">
        <v>2376</v>
      </c>
      <c r="E961" t="s">
        <v>1075</v>
      </c>
      <c r="F961" t="s">
        <v>2416</v>
      </c>
      <c r="G961" t="s">
        <v>12</v>
      </c>
    </row>
    <row r="962" spans="1:7">
      <c r="A962" t="s">
        <v>2417</v>
      </c>
      <c r="B962" t="s">
        <v>2375</v>
      </c>
      <c r="C962" t="s">
        <v>1079</v>
      </c>
      <c r="D962" t="s">
        <v>2376</v>
      </c>
      <c r="E962" t="s">
        <v>1079</v>
      </c>
      <c r="F962" t="s">
        <v>2418</v>
      </c>
      <c r="G962" t="s">
        <v>12</v>
      </c>
    </row>
    <row r="963" spans="1:7">
      <c r="A963" t="s">
        <v>2419</v>
      </c>
      <c r="B963" t="s">
        <v>2420</v>
      </c>
      <c r="C963" t="s">
        <v>2421</v>
      </c>
      <c r="D963" t="s">
        <v>2422</v>
      </c>
      <c r="E963" t="s">
        <v>58</v>
      </c>
      <c r="F963" t="s">
        <v>2423</v>
      </c>
      <c r="G963" t="s">
        <v>60</v>
      </c>
    </row>
    <row r="964" spans="1:7">
      <c r="A964" t="s">
        <v>2424</v>
      </c>
      <c r="B964" t="s">
        <v>2420</v>
      </c>
      <c r="C964" t="s">
        <v>2425</v>
      </c>
      <c r="D964" t="s">
        <v>2422</v>
      </c>
      <c r="E964" t="s">
        <v>58</v>
      </c>
      <c r="F964" t="s">
        <v>2426</v>
      </c>
      <c r="G964" t="s">
        <v>60</v>
      </c>
    </row>
    <row r="965" spans="1:7">
      <c r="A965" t="s">
        <v>2427</v>
      </c>
      <c r="B965" t="s">
        <v>2420</v>
      </c>
      <c r="C965" t="s">
        <v>2428</v>
      </c>
      <c r="D965" t="s">
        <v>2422</v>
      </c>
      <c r="E965" t="s">
        <v>58</v>
      </c>
      <c r="F965" t="s">
        <v>2429</v>
      </c>
      <c r="G965" t="s">
        <v>60</v>
      </c>
    </row>
    <row r="966" spans="1:7">
      <c r="A966" t="s">
        <v>2430</v>
      </c>
      <c r="B966" t="s">
        <v>2420</v>
      </c>
      <c r="C966" t="s">
        <v>835</v>
      </c>
      <c r="D966" t="s">
        <v>2422</v>
      </c>
      <c r="E966" t="s">
        <v>58</v>
      </c>
      <c r="F966" t="s">
        <v>2431</v>
      </c>
      <c r="G966" t="s">
        <v>60</v>
      </c>
    </row>
    <row r="967" spans="1:7">
      <c r="A967" t="s">
        <v>2432</v>
      </c>
      <c r="B967" t="s">
        <v>2420</v>
      </c>
      <c r="C967" t="s">
        <v>2433</v>
      </c>
      <c r="D967" t="s">
        <v>2422</v>
      </c>
      <c r="E967" t="s">
        <v>58</v>
      </c>
      <c r="F967" t="s">
        <v>2434</v>
      </c>
      <c r="G967" t="s">
        <v>60</v>
      </c>
    </row>
    <row r="968" spans="1:7">
      <c r="A968" t="s">
        <v>2435</v>
      </c>
      <c r="B968" t="s">
        <v>2420</v>
      </c>
      <c r="C968" t="s">
        <v>2436</v>
      </c>
      <c r="D968" t="s">
        <v>2422</v>
      </c>
      <c r="E968" t="s">
        <v>58</v>
      </c>
      <c r="F968" t="s">
        <v>2437</v>
      </c>
      <c r="G968" t="s">
        <v>60</v>
      </c>
    </row>
    <row r="969" spans="1:7">
      <c r="A969" t="s">
        <v>2438</v>
      </c>
      <c r="B969" t="s">
        <v>2420</v>
      </c>
      <c r="C969" t="s">
        <v>2439</v>
      </c>
      <c r="D969" t="s">
        <v>2422</v>
      </c>
      <c r="E969" t="s">
        <v>58</v>
      </c>
      <c r="F969" t="s">
        <v>2440</v>
      </c>
      <c r="G969" t="s">
        <v>60</v>
      </c>
    </row>
    <row r="970" spans="1:7">
      <c r="A970" t="s">
        <v>2441</v>
      </c>
      <c r="B970" t="s">
        <v>2420</v>
      </c>
      <c r="C970" t="s">
        <v>2442</v>
      </c>
      <c r="D970" t="s">
        <v>2422</v>
      </c>
      <c r="E970" t="s">
        <v>58</v>
      </c>
      <c r="F970" t="s">
        <v>2443</v>
      </c>
      <c r="G970" t="s">
        <v>60</v>
      </c>
    </row>
    <row r="971" spans="1:7">
      <c r="A971" t="s">
        <v>2444</v>
      </c>
      <c r="B971" t="s">
        <v>2420</v>
      </c>
      <c r="C971" t="s">
        <v>2445</v>
      </c>
      <c r="D971" t="s">
        <v>2422</v>
      </c>
      <c r="E971" t="s">
        <v>58</v>
      </c>
      <c r="F971" t="s">
        <v>2446</v>
      </c>
      <c r="G971" t="s">
        <v>60</v>
      </c>
    </row>
    <row r="972" spans="1:7">
      <c r="A972" t="s">
        <v>2447</v>
      </c>
      <c r="B972" t="s">
        <v>2420</v>
      </c>
      <c r="C972" t="s">
        <v>845</v>
      </c>
      <c r="D972" t="s">
        <v>2422</v>
      </c>
      <c r="E972" t="s">
        <v>58</v>
      </c>
      <c r="F972" t="s">
        <v>2448</v>
      </c>
      <c r="G972" t="s">
        <v>60</v>
      </c>
    </row>
    <row r="973" spans="1:7">
      <c r="A973" t="s">
        <v>2449</v>
      </c>
      <c r="B973" t="s">
        <v>2420</v>
      </c>
      <c r="C973" t="s">
        <v>33</v>
      </c>
      <c r="D973" t="s">
        <v>2422</v>
      </c>
      <c r="E973" t="s">
        <v>58</v>
      </c>
      <c r="F973" t="s">
        <v>2450</v>
      </c>
      <c r="G973" t="s">
        <v>60</v>
      </c>
    </row>
    <row r="974" spans="1:7">
      <c r="A974" t="s">
        <v>2451</v>
      </c>
      <c r="B974" t="s">
        <v>2420</v>
      </c>
      <c r="C974" t="s">
        <v>2452</v>
      </c>
      <c r="D974" t="s">
        <v>2422</v>
      </c>
      <c r="E974" t="s">
        <v>58</v>
      </c>
      <c r="F974" t="s">
        <v>2453</v>
      </c>
      <c r="G974" t="s">
        <v>60</v>
      </c>
    </row>
    <row r="975" spans="1:7">
      <c r="A975" t="s">
        <v>2454</v>
      </c>
      <c r="B975" t="s">
        <v>2420</v>
      </c>
      <c r="C975" t="s">
        <v>2455</v>
      </c>
      <c r="D975" t="s">
        <v>2422</v>
      </c>
      <c r="E975" t="s">
        <v>58</v>
      </c>
      <c r="F975" t="s">
        <v>2456</v>
      </c>
      <c r="G975" t="s">
        <v>60</v>
      </c>
    </row>
    <row r="976" spans="1:7">
      <c r="A976" t="s">
        <v>2457</v>
      </c>
      <c r="B976" t="s">
        <v>2420</v>
      </c>
      <c r="C976" t="s">
        <v>2458</v>
      </c>
      <c r="D976" t="s">
        <v>2422</v>
      </c>
      <c r="E976" t="s">
        <v>58</v>
      </c>
      <c r="F976" t="s">
        <v>2459</v>
      </c>
      <c r="G976" t="s">
        <v>60</v>
      </c>
    </row>
    <row r="977" spans="1:7">
      <c r="A977" t="s">
        <v>2460</v>
      </c>
      <c r="B977" t="s">
        <v>2420</v>
      </c>
      <c r="C977" t="s">
        <v>2461</v>
      </c>
      <c r="D977" t="s">
        <v>2422</v>
      </c>
      <c r="E977" t="s">
        <v>58</v>
      </c>
      <c r="F977" t="s">
        <v>2462</v>
      </c>
      <c r="G977" t="s">
        <v>60</v>
      </c>
    </row>
    <row r="978" spans="1:7">
      <c r="A978" t="s">
        <v>2463</v>
      </c>
      <c r="B978" t="s">
        <v>2420</v>
      </c>
      <c r="C978" t="s">
        <v>2464</v>
      </c>
      <c r="D978" t="s">
        <v>2422</v>
      </c>
      <c r="E978" t="s">
        <v>58</v>
      </c>
      <c r="F978" t="s">
        <v>2465</v>
      </c>
      <c r="G978" t="s">
        <v>60</v>
      </c>
    </row>
    <row r="979" spans="1:7">
      <c r="A979" t="s">
        <v>2466</v>
      </c>
      <c r="B979" t="s">
        <v>2420</v>
      </c>
      <c r="C979" t="s">
        <v>2467</v>
      </c>
      <c r="D979" t="s">
        <v>2422</v>
      </c>
      <c r="E979" t="s">
        <v>58</v>
      </c>
      <c r="F979" t="s">
        <v>2468</v>
      </c>
      <c r="G979" t="s">
        <v>60</v>
      </c>
    </row>
    <row r="980" spans="1:7">
      <c r="A980" t="s">
        <v>2469</v>
      </c>
      <c r="B980" t="s">
        <v>2420</v>
      </c>
      <c r="C980" t="s">
        <v>2470</v>
      </c>
      <c r="D980" t="s">
        <v>2422</v>
      </c>
      <c r="E980" t="s">
        <v>58</v>
      </c>
      <c r="F980" t="s">
        <v>2471</v>
      </c>
      <c r="G980" t="s">
        <v>60</v>
      </c>
    </row>
    <row r="981" spans="1:7">
      <c r="A981" t="s">
        <v>2472</v>
      </c>
      <c r="B981" t="s">
        <v>2420</v>
      </c>
      <c r="C981" t="s">
        <v>2473</v>
      </c>
      <c r="D981" t="s">
        <v>2422</v>
      </c>
      <c r="E981" t="s">
        <v>58</v>
      </c>
      <c r="F981" t="s">
        <v>2474</v>
      </c>
      <c r="G981" t="s">
        <v>60</v>
      </c>
    </row>
    <row r="982" spans="1:7">
      <c r="A982" t="s">
        <v>2475</v>
      </c>
      <c r="B982" t="s">
        <v>2476</v>
      </c>
      <c r="C982" t="s">
        <v>2477</v>
      </c>
      <c r="D982" t="s">
        <v>2478</v>
      </c>
      <c r="E982" t="s">
        <v>2477</v>
      </c>
      <c r="F982" t="s">
        <v>2479</v>
      </c>
      <c r="G982" t="s">
        <v>12</v>
      </c>
    </row>
    <row r="983" spans="1:7">
      <c r="A983" t="s">
        <v>2480</v>
      </c>
      <c r="B983" t="s">
        <v>2476</v>
      </c>
      <c r="C983" t="s">
        <v>2481</v>
      </c>
      <c r="D983" t="s">
        <v>2478</v>
      </c>
      <c r="E983" t="s">
        <v>2481</v>
      </c>
      <c r="F983" t="s">
        <v>2482</v>
      </c>
      <c r="G983" t="s">
        <v>12</v>
      </c>
    </row>
    <row r="984" spans="1:7">
      <c r="A984" t="s">
        <v>2483</v>
      </c>
      <c r="B984" t="s">
        <v>2476</v>
      </c>
      <c r="C984" t="s">
        <v>2484</v>
      </c>
      <c r="D984" t="s">
        <v>2478</v>
      </c>
      <c r="E984" t="s">
        <v>2484</v>
      </c>
      <c r="F984" t="s">
        <v>2485</v>
      </c>
      <c r="G984" t="s">
        <v>12</v>
      </c>
    </row>
    <row r="985" spans="1:7">
      <c r="A985" t="s">
        <v>2486</v>
      </c>
      <c r="B985" t="s">
        <v>2476</v>
      </c>
      <c r="C985" t="s">
        <v>2487</v>
      </c>
      <c r="D985" t="s">
        <v>2478</v>
      </c>
      <c r="E985" t="s">
        <v>2487</v>
      </c>
      <c r="F985" t="s">
        <v>2488</v>
      </c>
      <c r="G985" t="s">
        <v>12</v>
      </c>
    </row>
    <row r="986" spans="1:7">
      <c r="A986" t="s">
        <v>2489</v>
      </c>
      <c r="B986" t="s">
        <v>2476</v>
      </c>
      <c r="C986" t="s">
        <v>2490</v>
      </c>
      <c r="D986" t="s">
        <v>2478</v>
      </c>
      <c r="E986" t="s">
        <v>2490</v>
      </c>
      <c r="F986" t="s">
        <v>2491</v>
      </c>
      <c r="G986" t="s">
        <v>12</v>
      </c>
    </row>
    <row r="987" spans="1:7">
      <c r="A987" t="s">
        <v>2492</v>
      </c>
      <c r="B987" t="s">
        <v>2476</v>
      </c>
      <c r="C987" t="s">
        <v>2493</v>
      </c>
      <c r="D987" t="s">
        <v>2478</v>
      </c>
      <c r="E987" t="s">
        <v>2493</v>
      </c>
      <c r="F987" t="s">
        <v>2494</v>
      </c>
      <c r="G987" t="s">
        <v>12</v>
      </c>
    </row>
    <row r="988" spans="1:7">
      <c r="A988" t="s">
        <v>2495</v>
      </c>
      <c r="B988" t="s">
        <v>2476</v>
      </c>
      <c r="C988" t="s">
        <v>2496</v>
      </c>
      <c r="D988" t="s">
        <v>2478</v>
      </c>
      <c r="E988" t="s">
        <v>2496</v>
      </c>
      <c r="F988" t="s">
        <v>2497</v>
      </c>
      <c r="G988" t="s">
        <v>12</v>
      </c>
    </row>
    <row r="989" spans="1:7">
      <c r="A989" t="s">
        <v>2498</v>
      </c>
      <c r="B989" t="s">
        <v>2476</v>
      </c>
      <c r="C989" t="s">
        <v>2499</v>
      </c>
      <c r="D989" t="s">
        <v>2478</v>
      </c>
      <c r="E989" t="s">
        <v>2499</v>
      </c>
      <c r="F989" t="s">
        <v>2500</v>
      </c>
      <c r="G989" t="s">
        <v>12</v>
      </c>
    </row>
    <row r="990" spans="1:7">
      <c r="A990" t="s">
        <v>2501</v>
      </c>
      <c r="B990" t="s">
        <v>2476</v>
      </c>
      <c r="C990" t="s">
        <v>2502</v>
      </c>
      <c r="D990" t="s">
        <v>2478</v>
      </c>
      <c r="E990" t="s">
        <v>2502</v>
      </c>
      <c r="F990" t="s">
        <v>2503</v>
      </c>
      <c r="G990" t="s">
        <v>12</v>
      </c>
    </row>
    <row r="991" spans="1:7">
      <c r="A991" t="s">
        <v>2504</v>
      </c>
      <c r="B991" t="s">
        <v>2476</v>
      </c>
      <c r="C991" t="s">
        <v>2505</v>
      </c>
      <c r="D991" t="s">
        <v>2478</v>
      </c>
      <c r="E991" t="s">
        <v>2506</v>
      </c>
      <c r="F991" t="s">
        <v>2507</v>
      </c>
      <c r="G991" t="s">
        <v>28</v>
      </c>
    </row>
    <row r="992" spans="1:7">
      <c r="A992" t="s">
        <v>2508</v>
      </c>
      <c r="B992" t="s">
        <v>2476</v>
      </c>
      <c r="C992" t="s">
        <v>2509</v>
      </c>
      <c r="D992" t="s">
        <v>2478</v>
      </c>
      <c r="E992" t="s">
        <v>2509</v>
      </c>
      <c r="F992" t="s">
        <v>2510</v>
      </c>
      <c r="G992" t="s">
        <v>12</v>
      </c>
    </row>
    <row r="993" spans="1:7">
      <c r="A993" t="s">
        <v>2511</v>
      </c>
      <c r="B993" t="s">
        <v>2476</v>
      </c>
      <c r="C993" t="s">
        <v>2512</v>
      </c>
      <c r="D993" t="s">
        <v>2478</v>
      </c>
      <c r="E993" t="s">
        <v>2512</v>
      </c>
      <c r="F993" t="s">
        <v>2513</v>
      </c>
      <c r="G993" t="s">
        <v>12</v>
      </c>
    </row>
    <row r="994" spans="1:7">
      <c r="A994" t="s">
        <v>2514</v>
      </c>
      <c r="B994" t="s">
        <v>2476</v>
      </c>
      <c r="C994" t="s">
        <v>2515</v>
      </c>
      <c r="D994" t="s">
        <v>2478</v>
      </c>
      <c r="E994" t="s">
        <v>2515</v>
      </c>
      <c r="F994" t="s">
        <v>2516</v>
      </c>
      <c r="G994" t="s">
        <v>12</v>
      </c>
    </row>
    <row r="995" spans="1:7">
      <c r="A995" t="s">
        <v>2517</v>
      </c>
      <c r="B995" t="s">
        <v>2476</v>
      </c>
      <c r="C995" t="s">
        <v>2518</v>
      </c>
      <c r="D995" t="s">
        <v>2478</v>
      </c>
      <c r="E995" t="s">
        <v>2519</v>
      </c>
      <c r="F995" t="s">
        <v>2520</v>
      </c>
      <c r="G995" t="s">
        <v>28</v>
      </c>
    </row>
    <row r="996" spans="1:7">
      <c r="A996" t="s">
        <v>2521</v>
      </c>
      <c r="B996" t="s">
        <v>2476</v>
      </c>
      <c r="C996" t="s">
        <v>2522</v>
      </c>
      <c r="D996" t="s">
        <v>2478</v>
      </c>
      <c r="E996" t="s">
        <v>2522</v>
      </c>
      <c r="F996" t="s">
        <v>2523</v>
      </c>
      <c r="G996" t="s">
        <v>12</v>
      </c>
    </row>
    <row r="997" spans="1:7">
      <c r="A997" t="s">
        <v>2524</v>
      </c>
      <c r="B997" t="s">
        <v>2476</v>
      </c>
      <c r="C997" t="s">
        <v>92</v>
      </c>
      <c r="D997" t="s">
        <v>2478</v>
      </c>
      <c r="E997" t="s">
        <v>92</v>
      </c>
      <c r="F997" t="s">
        <v>93</v>
      </c>
      <c r="G997" t="s">
        <v>12</v>
      </c>
    </row>
    <row r="998" spans="1:7">
      <c r="A998" t="s">
        <v>2525</v>
      </c>
      <c r="B998" t="s">
        <v>2476</v>
      </c>
      <c r="C998" t="s">
        <v>98</v>
      </c>
      <c r="D998" t="s">
        <v>2478</v>
      </c>
      <c r="E998" t="s">
        <v>98</v>
      </c>
      <c r="F998" t="s">
        <v>99</v>
      </c>
      <c r="G998" t="s">
        <v>12</v>
      </c>
    </row>
    <row r="999" spans="1:7">
      <c r="A999" t="s">
        <v>2526</v>
      </c>
      <c r="B999" t="s">
        <v>2476</v>
      </c>
      <c r="C999" t="s">
        <v>33</v>
      </c>
      <c r="D999" t="s">
        <v>2478</v>
      </c>
      <c r="E999" t="s">
        <v>34</v>
      </c>
      <c r="F999" t="s">
        <v>34</v>
      </c>
      <c r="G999" t="s">
        <v>28</v>
      </c>
    </row>
    <row r="1000" spans="1:7">
      <c r="A1000" t="s">
        <v>2527</v>
      </c>
      <c r="B1000" t="s">
        <v>2476</v>
      </c>
      <c r="C1000" t="s">
        <v>2506</v>
      </c>
      <c r="D1000" t="s">
        <v>2478</v>
      </c>
      <c r="E1000" t="s">
        <v>2506</v>
      </c>
      <c r="F1000" t="s">
        <v>2528</v>
      </c>
      <c r="G1000" t="s">
        <v>12</v>
      </c>
    </row>
    <row r="1001" spans="1:7">
      <c r="A1001" t="s">
        <v>2529</v>
      </c>
      <c r="B1001" t="s">
        <v>2476</v>
      </c>
      <c r="C1001" t="s">
        <v>2530</v>
      </c>
      <c r="D1001" t="s">
        <v>2478</v>
      </c>
      <c r="E1001" t="s">
        <v>2530</v>
      </c>
      <c r="F1001" t="s">
        <v>2531</v>
      </c>
      <c r="G1001" t="s">
        <v>12</v>
      </c>
    </row>
    <row r="1002" spans="1:7">
      <c r="A1002" t="s">
        <v>2532</v>
      </c>
      <c r="B1002" t="s">
        <v>2476</v>
      </c>
      <c r="C1002" t="s">
        <v>2533</v>
      </c>
      <c r="D1002" t="s">
        <v>2478</v>
      </c>
      <c r="E1002" t="s">
        <v>2533</v>
      </c>
      <c r="F1002" t="s">
        <v>2534</v>
      </c>
      <c r="G1002" t="s">
        <v>12</v>
      </c>
    </row>
    <row r="1003" spans="1:7">
      <c r="A1003" t="s">
        <v>2535</v>
      </c>
      <c r="B1003" t="s">
        <v>2476</v>
      </c>
      <c r="C1003" t="s">
        <v>2536</v>
      </c>
      <c r="D1003" t="s">
        <v>2478</v>
      </c>
      <c r="E1003" t="s">
        <v>2506</v>
      </c>
      <c r="F1003" t="s">
        <v>2537</v>
      </c>
      <c r="G1003" t="s">
        <v>28</v>
      </c>
    </row>
    <row r="1004" spans="1:7">
      <c r="A1004" t="s">
        <v>2538</v>
      </c>
      <c r="B1004" t="s">
        <v>2476</v>
      </c>
      <c r="C1004" t="s">
        <v>2539</v>
      </c>
      <c r="D1004" t="s">
        <v>2478</v>
      </c>
      <c r="E1004" t="s">
        <v>2506</v>
      </c>
      <c r="F1004" t="s">
        <v>2540</v>
      </c>
      <c r="G1004" t="s">
        <v>28</v>
      </c>
    </row>
    <row r="1005" spans="1:7">
      <c r="A1005" t="s">
        <v>2541</v>
      </c>
      <c r="B1005" t="s">
        <v>2476</v>
      </c>
      <c r="C1005" t="s">
        <v>2542</v>
      </c>
      <c r="D1005" t="s">
        <v>2478</v>
      </c>
      <c r="E1005" t="s">
        <v>2506</v>
      </c>
      <c r="F1005" t="s">
        <v>2543</v>
      </c>
      <c r="G1005" t="s">
        <v>28</v>
      </c>
    </row>
    <row r="1006" spans="1:7">
      <c r="A1006" t="s">
        <v>2544</v>
      </c>
      <c r="B1006" t="s">
        <v>2476</v>
      </c>
      <c r="C1006" t="s">
        <v>2545</v>
      </c>
      <c r="D1006" t="s">
        <v>2478</v>
      </c>
      <c r="E1006" t="s">
        <v>2545</v>
      </c>
      <c r="F1006" t="s">
        <v>2546</v>
      </c>
      <c r="G1006" t="s">
        <v>12</v>
      </c>
    </row>
    <row r="1007" spans="1:7">
      <c r="A1007" t="s">
        <v>2547</v>
      </c>
      <c r="B1007" t="s">
        <v>2548</v>
      </c>
      <c r="C1007" t="s">
        <v>2549</v>
      </c>
      <c r="D1007" t="s">
        <v>2550</v>
      </c>
      <c r="E1007" t="s">
        <v>2549</v>
      </c>
      <c r="F1007" t="s">
        <v>2551</v>
      </c>
      <c r="G1007" t="s">
        <v>12</v>
      </c>
    </row>
    <row r="1008" spans="1:7">
      <c r="A1008" t="s">
        <v>2552</v>
      </c>
      <c r="B1008" t="s">
        <v>2548</v>
      </c>
      <c r="C1008" t="s">
        <v>2553</v>
      </c>
      <c r="D1008" t="s">
        <v>2550</v>
      </c>
      <c r="E1008" t="s">
        <v>2553</v>
      </c>
      <c r="F1008" t="s">
        <v>2554</v>
      </c>
      <c r="G1008" t="s">
        <v>12</v>
      </c>
    </row>
    <row r="1009" spans="1:7">
      <c r="A1009" t="s">
        <v>2555</v>
      </c>
      <c r="B1009" t="s">
        <v>2548</v>
      </c>
      <c r="C1009" t="s">
        <v>2556</v>
      </c>
      <c r="D1009" t="s">
        <v>2550</v>
      </c>
      <c r="E1009" t="s">
        <v>2556</v>
      </c>
      <c r="F1009" t="s">
        <v>2557</v>
      </c>
      <c r="G1009" t="s">
        <v>12</v>
      </c>
    </row>
    <row r="1010" spans="1:7">
      <c r="A1010" t="s">
        <v>2558</v>
      </c>
      <c r="B1010" t="s">
        <v>2548</v>
      </c>
      <c r="C1010" t="s">
        <v>2559</v>
      </c>
      <c r="D1010" t="s">
        <v>2550</v>
      </c>
      <c r="E1010" t="s">
        <v>2559</v>
      </c>
      <c r="F1010" t="s">
        <v>2560</v>
      </c>
      <c r="G1010" t="s">
        <v>12</v>
      </c>
    </row>
    <row r="1011" spans="1:7">
      <c r="A1011" t="s">
        <v>2561</v>
      </c>
      <c r="B1011" t="s">
        <v>2548</v>
      </c>
      <c r="C1011" t="s">
        <v>2562</v>
      </c>
      <c r="D1011" t="s">
        <v>2550</v>
      </c>
      <c r="E1011" t="s">
        <v>2562</v>
      </c>
      <c r="F1011" t="s">
        <v>2563</v>
      </c>
      <c r="G1011" t="s">
        <v>12</v>
      </c>
    </row>
    <row r="1012" spans="1:7">
      <c r="A1012" t="s">
        <v>2564</v>
      </c>
      <c r="B1012" t="s">
        <v>2548</v>
      </c>
      <c r="C1012" t="s">
        <v>2565</v>
      </c>
      <c r="D1012" t="s">
        <v>2550</v>
      </c>
      <c r="E1012" t="s">
        <v>2565</v>
      </c>
      <c r="F1012" t="s">
        <v>2566</v>
      </c>
      <c r="G1012" t="s">
        <v>12</v>
      </c>
    </row>
    <row r="1013" spans="1:7">
      <c r="A1013" t="s">
        <v>2567</v>
      </c>
      <c r="B1013" t="s">
        <v>2548</v>
      </c>
      <c r="C1013" t="s">
        <v>2568</v>
      </c>
      <c r="D1013" t="s">
        <v>2550</v>
      </c>
      <c r="E1013" t="s">
        <v>2568</v>
      </c>
      <c r="F1013" t="s">
        <v>2569</v>
      </c>
      <c r="G1013" t="s">
        <v>12</v>
      </c>
    </row>
    <row r="1014" spans="1:7">
      <c r="A1014" t="s">
        <v>2570</v>
      </c>
      <c r="B1014" t="s">
        <v>2548</v>
      </c>
      <c r="C1014" t="s">
        <v>2571</v>
      </c>
      <c r="D1014" t="s">
        <v>2550</v>
      </c>
      <c r="E1014" t="s">
        <v>2571</v>
      </c>
      <c r="F1014" t="s">
        <v>2572</v>
      </c>
      <c r="G1014" t="s">
        <v>12</v>
      </c>
    </row>
    <row r="1015" spans="1:7">
      <c r="A1015" t="s">
        <v>2573</v>
      </c>
      <c r="B1015" t="s">
        <v>2548</v>
      </c>
      <c r="C1015" t="s">
        <v>1514</v>
      </c>
      <c r="D1015" t="s">
        <v>2550</v>
      </c>
      <c r="E1015" t="s">
        <v>1514</v>
      </c>
      <c r="F1015" t="s">
        <v>2574</v>
      </c>
      <c r="G1015" t="s">
        <v>12</v>
      </c>
    </row>
    <row r="1016" spans="1:7">
      <c r="A1016" t="s">
        <v>2575</v>
      </c>
      <c r="B1016" t="s">
        <v>2548</v>
      </c>
      <c r="C1016" t="s">
        <v>2576</v>
      </c>
      <c r="D1016" t="s">
        <v>2550</v>
      </c>
      <c r="E1016" t="s">
        <v>2576</v>
      </c>
      <c r="F1016" t="s">
        <v>2577</v>
      </c>
      <c r="G1016" t="s">
        <v>12</v>
      </c>
    </row>
    <row r="1017" spans="1:7">
      <c r="A1017" t="s">
        <v>2578</v>
      </c>
      <c r="B1017" t="s">
        <v>2548</v>
      </c>
      <c r="C1017" t="s">
        <v>1526</v>
      </c>
      <c r="D1017" t="s">
        <v>2550</v>
      </c>
      <c r="E1017" t="s">
        <v>1526</v>
      </c>
      <c r="F1017" t="s">
        <v>2579</v>
      </c>
      <c r="G1017" t="s">
        <v>12</v>
      </c>
    </row>
    <row r="1018" spans="1:7">
      <c r="A1018" t="s">
        <v>2580</v>
      </c>
      <c r="B1018" t="s">
        <v>2548</v>
      </c>
      <c r="C1018" t="s">
        <v>2581</v>
      </c>
      <c r="D1018" t="s">
        <v>2550</v>
      </c>
      <c r="E1018" t="s">
        <v>2582</v>
      </c>
      <c r="F1018" t="s">
        <v>2583</v>
      </c>
      <c r="G1018" t="s">
        <v>28</v>
      </c>
    </row>
    <row r="1019" spans="1:7">
      <c r="A1019" t="s">
        <v>2584</v>
      </c>
      <c r="B1019" t="s">
        <v>2548</v>
      </c>
      <c r="C1019" t="s">
        <v>2585</v>
      </c>
      <c r="D1019" t="s">
        <v>2550</v>
      </c>
      <c r="E1019" t="s">
        <v>2586</v>
      </c>
      <c r="F1019" t="s">
        <v>2587</v>
      </c>
      <c r="G1019" t="s">
        <v>28</v>
      </c>
    </row>
    <row r="1020" spans="1:7">
      <c r="A1020" t="s">
        <v>2588</v>
      </c>
      <c r="B1020" t="s">
        <v>2548</v>
      </c>
      <c r="C1020" t="s">
        <v>2589</v>
      </c>
      <c r="D1020" t="s">
        <v>2550</v>
      </c>
      <c r="E1020" t="s">
        <v>2590</v>
      </c>
      <c r="F1020" t="s">
        <v>2591</v>
      </c>
      <c r="G1020" t="s">
        <v>28</v>
      </c>
    </row>
    <row r="1021" spans="1:7">
      <c r="A1021" t="s">
        <v>2592</v>
      </c>
      <c r="B1021" t="s">
        <v>2548</v>
      </c>
      <c r="C1021" t="s">
        <v>92</v>
      </c>
      <c r="D1021" t="s">
        <v>2550</v>
      </c>
      <c r="E1021" t="s">
        <v>92</v>
      </c>
      <c r="F1021" t="s">
        <v>1584</v>
      </c>
      <c r="G1021" t="s">
        <v>12</v>
      </c>
    </row>
    <row r="1022" spans="1:7">
      <c r="A1022" t="s">
        <v>2593</v>
      </c>
      <c r="B1022" t="s">
        <v>2548</v>
      </c>
      <c r="C1022" t="s">
        <v>98</v>
      </c>
      <c r="D1022" t="s">
        <v>2550</v>
      </c>
      <c r="E1022" t="s">
        <v>98</v>
      </c>
      <c r="F1022" t="s">
        <v>1586</v>
      </c>
      <c r="G1022" t="s">
        <v>12</v>
      </c>
    </row>
    <row r="1023" spans="1:7">
      <c r="A1023" t="s">
        <v>2594</v>
      </c>
      <c r="B1023" t="s">
        <v>2548</v>
      </c>
      <c r="C1023" t="s">
        <v>33</v>
      </c>
      <c r="D1023" t="s">
        <v>2550</v>
      </c>
      <c r="E1023" t="s">
        <v>34</v>
      </c>
      <c r="F1023" t="s">
        <v>34</v>
      </c>
      <c r="G1023" t="s">
        <v>28</v>
      </c>
    </row>
    <row r="1024" spans="1:7">
      <c r="A1024" t="s">
        <v>2595</v>
      </c>
      <c r="B1024" t="s">
        <v>2548</v>
      </c>
      <c r="C1024" t="s">
        <v>2596</v>
      </c>
      <c r="D1024" t="s">
        <v>2550</v>
      </c>
      <c r="E1024" t="s">
        <v>2596</v>
      </c>
      <c r="F1024" t="s">
        <v>2597</v>
      </c>
      <c r="G1024" t="s">
        <v>12</v>
      </c>
    </row>
    <row r="1025" spans="1:7">
      <c r="A1025" t="s">
        <v>2598</v>
      </c>
      <c r="B1025" t="s">
        <v>2548</v>
      </c>
      <c r="C1025" t="s">
        <v>2599</v>
      </c>
      <c r="D1025" t="s">
        <v>2550</v>
      </c>
      <c r="E1025" t="s">
        <v>2599</v>
      </c>
      <c r="F1025" t="s">
        <v>2600</v>
      </c>
      <c r="G1025" t="s">
        <v>12</v>
      </c>
    </row>
    <row r="1026" spans="1:7">
      <c r="A1026" t="s">
        <v>2601</v>
      </c>
      <c r="B1026" t="s">
        <v>2548</v>
      </c>
      <c r="C1026" t="s">
        <v>2602</v>
      </c>
      <c r="D1026" t="s">
        <v>2550</v>
      </c>
      <c r="E1026" t="s">
        <v>2602</v>
      </c>
      <c r="F1026" t="s">
        <v>2603</v>
      </c>
      <c r="G1026" t="s">
        <v>12</v>
      </c>
    </row>
    <row r="1027" spans="1:7">
      <c r="A1027" t="s">
        <v>2604</v>
      </c>
      <c r="B1027" t="s">
        <v>2548</v>
      </c>
      <c r="C1027" t="s">
        <v>2605</v>
      </c>
      <c r="D1027" t="s">
        <v>2550</v>
      </c>
      <c r="E1027" t="s">
        <v>2605</v>
      </c>
      <c r="F1027" t="s">
        <v>2606</v>
      </c>
      <c r="G1027" t="s">
        <v>12</v>
      </c>
    </row>
    <row r="1028" spans="1:7">
      <c r="A1028" t="s">
        <v>2607</v>
      </c>
      <c r="B1028" t="s">
        <v>2548</v>
      </c>
      <c r="C1028" t="s">
        <v>2608</v>
      </c>
      <c r="D1028" t="s">
        <v>2550</v>
      </c>
      <c r="E1028" t="s">
        <v>2608</v>
      </c>
      <c r="F1028" t="s">
        <v>2609</v>
      </c>
      <c r="G1028" t="s">
        <v>12</v>
      </c>
    </row>
    <row r="1029" spans="1:7">
      <c r="A1029" t="s">
        <v>2610</v>
      </c>
      <c r="B1029" t="s">
        <v>2548</v>
      </c>
      <c r="C1029" t="s">
        <v>2611</v>
      </c>
      <c r="D1029" t="s">
        <v>2550</v>
      </c>
      <c r="E1029" t="s">
        <v>2611</v>
      </c>
      <c r="F1029" t="s">
        <v>2612</v>
      </c>
      <c r="G1029" t="s">
        <v>12</v>
      </c>
    </row>
    <row r="1030" spans="1:7">
      <c r="A1030" t="s">
        <v>2613</v>
      </c>
      <c r="B1030" t="s">
        <v>2614</v>
      </c>
      <c r="C1030" t="s">
        <v>2615</v>
      </c>
      <c r="D1030" t="s">
        <v>2616</v>
      </c>
      <c r="E1030" t="s">
        <v>2617</v>
      </c>
      <c r="F1030" t="s">
        <v>2618</v>
      </c>
      <c r="G1030" t="s">
        <v>28</v>
      </c>
    </row>
    <row r="1031" spans="1:7">
      <c r="A1031" t="s">
        <v>2619</v>
      </c>
      <c r="B1031" t="s">
        <v>2614</v>
      </c>
      <c r="C1031" t="s">
        <v>2620</v>
      </c>
      <c r="D1031" t="s">
        <v>2616</v>
      </c>
      <c r="E1031" t="s">
        <v>2620</v>
      </c>
      <c r="F1031" t="s">
        <v>2621</v>
      </c>
      <c r="G1031" t="s">
        <v>12</v>
      </c>
    </row>
    <row r="1032" spans="1:7">
      <c r="A1032" t="s">
        <v>2622</v>
      </c>
      <c r="B1032" t="s">
        <v>2614</v>
      </c>
      <c r="C1032" t="s">
        <v>2617</v>
      </c>
      <c r="D1032" t="s">
        <v>2616</v>
      </c>
      <c r="E1032" t="s">
        <v>2617</v>
      </c>
      <c r="F1032" t="s">
        <v>2623</v>
      </c>
      <c r="G1032" t="s">
        <v>12</v>
      </c>
    </row>
    <row r="1033" spans="1:7">
      <c r="A1033" t="s">
        <v>2624</v>
      </c>
      <c r="B1033" t="s">
        <v>2614</v>
      </c>
      <c r="C1033" t="s">
        <v>92</v>
      </c>
      <c r="D1033" t="s">
        <v>2616</v>
      </c>
      <c r="E1033" t="s">
        <v>92</v>
      </c>
      <c r="F1033" t="s">
        <v>1584</v>
      </c>
      <c r="G1033" t="s">
        <v>12</v>
      </c>
    </row>
    <row r="1034" spans="1:7">
      <c r="A1034" t="s">
        <v>2625</v>
      </c>
      <c r="B1034" t="s">
        <v>2614</v>
      </c>
      <c r="C1034" t="s">
        <v>98</v>
      </c>
      <c r="D1034" t="s">
        <v>2616</v>
      </c>
      <c r="E1034" t="s">
        <v>98</v>
      </c>
      <c r="F1034" t="s">
        <v>1586</v>
      </c>
      <c r="G1034" t="s">
        <v>12</v>
      </c>
    </row>
    <row r="1035" spans="1:7">
      <c r="A1035" t="s">
        <v>2626</v>
      </c>
      <c r="B1035" t="s">
        <v>2614</v>
      </c>
      <c r="C1035" t="s">
        <v>33</v>
      </c>
      <c r="D1035" t="s">
        <v>2616</v>
      </c>
      <c r="E1035" t="s">
        <v>34</v>
      </c>
      <c r="F1035" t="s">
        <v>34</v>
      </c>
      <c r="G1035" t="s">
        <v>28</v>
      </c>
    </row>
    <row r="1036" spans="1:7">
      <c r="A1036" t="s">
        <v>2627</v>
      </c>
      <c r="B1036" t="s">
        <v>2614</v>
      </c>
      <c r="C1036" t="s">
        <v>2628</v>
      </c>
      <c r="D1036" t="s">
        <v>2616</v>
      </c>
      <c r="E1036" t="s">
        <v>2617</v>
      </c>
      <c r="F1036" t="s">
        <v>2629</v>
      </c>
      <c r="G1036" t="s">
        <v>28</v>
      </c>
    </row>
    <row r="1037" spans="1:7">
      <c r="A1037" t="s">
        <v>2630</v>
      </c>
      <c r="B1037" t="s">
        <v>2631</v>
      </c>
      <c r="C1037" t="s">
        <v>40</v>
      </c>
      <c r="D1037" t="s">
        <v>41</v>
      </c>
      <c r="E1037" t="s">
        <v>40</v>
      </c>
      <c r="F1037" t="s">
        <v>2632</v>
      </c>
      <c r="G1037" t="s">
        <v>12</v>
      </c>
    </row>
    <row r="1038" spans="1:7">
      <c r="A1038" t="s">
        <v>2633</v>
      </c>
      <c r="B1038" t="s">
        <v>2631</v>
      </c>
      <c r="C1038" t="s">
        <v>44</v>
      </c>
      <c r="D1038" t="s">
        <v>41</v>
      </c>
      <c r="E1038" t="s">
        <v>44</v>
      </c>
      <c r="F1038" t="s">
        <v>2634</v>
      </c>
      <c r="G1038" t="s">
        <v>12</v>
      </c>
    </row>
    <row r="1039" spans="1:7">
      <c r="A1039" t="s">
        <v>2635</v>
      </c>
      <c r="B1039" t="s">
        <v>2631</v>
      </c>
      <c r="C1039" t="s">
        <v>48</v>
      </c>
      <c r="D1039" t="s">
        <v>41</v>
      </c>
      <c r="E1039" t="s">
        <v>48</v>
      </c>
      <c r="F1039" t="s">
        <v>2636</v>
      </c>
      <c r="G1039" t="s">
        <v>12</v>
      </c>
    </row>
    <row r="1040" spans="1:7">
      <c r="A1040" t="s">
        <v>2637</v>
      </c>
      <c r="B1040" t="s">
        <v>2631</v>
      </c>
      <c r="C1040" t="s">
        <v>54</v>
      </c>
      <c r="D1040" t="s">
        <v>41</v>
      </c>
      <c r="E1040" t="s">
        <v>54</v>
      </c>
      <c r="F1040" t="s">
        <v>2638</v>
      </c>
      <c r="G1040" t="s">
        <v>12</v>
      </c>
    </row>
    <row r="1041" spans="1:7">
      <c r="A1041" t="s">
        <v>2639</v>
      </c>
      <c r="B1041" t="s">
        <v>2631</v>
      </c>
      <c r="C1041" t="s">
        <v>2640</v>
      </c>
      <c r="D1041" t="s">
        <v>41</v>
      </c>
      <c r="E1041" t="s">
        <v>2640</v>
      </c>
      <c r="F1041" t="s">
        <v>2641</v>
      </c>
      <c r="G1041" t="s">
        <v>12</v>
      </c>
    </row>
    <row r="1042" spans="1:7">
      <c r="A1042" t="s">
        <v>2642</v>
      </c>
      <c r="B1042" t="s">
        <v>2631</v>
      </c>
      <c r="C1042" t="s">
        <v>2643</v>
      </c>
      <c r="D1042" t="s">
        <v>41</v>
      </c>
      <c r="E1042" t="s">
        <v>2643</v>
      </c>
      <c r="F1042" t="s">
        <v>2644</v>
      </c>
      <c r="G1042" t="s">
        <v>12</v>
      </c>
    </row>
    <row r="1043" spans="1:7">
      <c r="A1043" t="s">
        <v>2645</v>
      </c>
      <c r="B1043" t="s">
        <v>2631</v>
      </c>
      <c r="C1043" t="s">
        <v>62</v>
      </c>
      <c r="D1043" t="s">
        <v>41</v>
      </c>
      <c r="E1043" t="s">
        <v>62</v>
      </c>
      <c r="F1043" t="s">
        <v>2646</v>
      </c>
      <c r="G1043" t="s">
        <v>12</v>
      </c>
    </row>
    <row r="1044" spans="1:7">
      <c r="A1044" t="s">
        <v>2647</v>
      </c>
      <c r="B1044" t="s">
        <v>2631</v>
      </c>
      <c r="C1044" t="s">
        <v>2648</v>
      </c>
      <c r="D1044" t="s">
        <v>41</v>
      </c>
      <c r="E1044" t="s">
        <v>2648</v>
      </c>
      <c r="F1044" t="s">
        <v>2649</v>
      </c>
      <c r="G1044" t="s">
        <v>12</v>
      </c>
    </row>
    <row r="1045" spans="1:7">
      <c r="A1045" t="s">
        <v>2650</v>
      </c>
      <c r="B1045" t="s">
        <v>2631</v>
      </c>
      <c r="C1045" t="s">
        <v>68</v>
      </c>
      <c r="D1045" t="s">
        <v>41</v>
      </c>
      <c r="E1045" t="s">
        <v>68</v>
      </c>
      <c r="F1045" t="s">
        <v>2651</v>
      </c>
      <c r="G1045" t="s">
        <v>12</v>
      </c>
    </row>
    <row r="1046" spans="1:7">
      <c r="A1046" t="s">
        <v>2652</v>
      </c>
      <c r="B1046" t="s">
        <v>2631</v>
      </c>
      <c r="C1046" t="s">
        <v>113</v>
      </c>
      <c r="D1046" t="s">
        <v>41</v>
      </c>
      <c r="E1046" t="s">
        <v>113</v>
      </c>
      <c r="F1046" t="s">
        <v>2653</v>
      </c>
      <c r="G1046" t="s">
        <v>12</v>
      </c>
    </row>
    <row r="1047" spans="1:7">
      <c r="A1047" t="s">
        <v>2654</v>
      </c>
      <c r="B1047" t="s">
        <v>2631</v>
      </c>
      <c r="C1047" t="s">
        <v>109</v>
      </c>
      <c r="D1047" t="s">
        <v>41</v>
      </c>
      <c r="E1047" t="s">
        <v>109</v>
      </c>
      <c r="F1047" t="s">
        <v>2655</v>
      </c>
      <c r="G1047" t="s">
        <v>12</v>
      </c>
    </row>
    <row r="1048" spans="1:7">
      <c r="A1048" t="s">
        <v>2656</v>
      </c>
      <c r="B1048" t="s">
        <v>2631</v>
      </c>
      <c r="C1048" t="s">
        <v>80</v>
      </c>
      <c r="D1048" t="s">
        <v>41</v>
      </c>
      <c r="E1048" t="s">
        <v>80</v>
      </c>
      <c r="F1048" t="s">
        <v>2657</v>
      </c>
      <c r="G1048" t="s">
        <v>12</v>
      </c>
    </row>
    <row r="1049" spans="1:7">
      <c r="A1049" t="s">
        <v>2658</v>
      </c>
      <c r="B1049" t="s">
        <v>2631</v>
      </c>
      <c r="C1049" t="s">
        <v>69</v>
      </c>
      <c r="D1049" t="s">
        <v>41</v>
      </c>
      <c r="E1049" t="s">
        <v>69</v>
      </c>
      <c r="F1049" t="s">
        <v>2659</v>
      </c>
      <c r="G1049" t="s">
        <v>12</v>
      </c>
    </row>
    <row r="1050" spans="1:7">
      <c r="A1050" t="s">
        <v>2660</v>
      </c>
      <c r="B1050" t="s">
        <v>2631</v>
      </c>
      <c r="C1050" t="s">
        <v>83</v>
      </c>
      <c r="D1050" t="s">
        <v>41</v>
      </c>
      <c r="E1050" t="s">
        <v>83</v>
      </c>
      <c r="F1050" t="s">
        <v>2661</v>
      </c>
      <c r="G1050" t="s">
        <v>12</v>
      </c>
    </row>
    <row r="1051" spans="1:7">
      <c r="A1051" t="s">
        <v>2662</v>
      </c>
      <c r="B1051" t="s">
        <v>2631</v>
      </c>
      <c r="C1051" t="s">
        <v>87</v>
      </c>
      <c r="D1051" t="s">
        <v>41</v>
      </c>
      <c r="E1051" t="s">
        <v>87</v>
      </c>
      <c r="F1051" t="s">
        <v>2663</v>
      </c>
      <c r="G1051" t="s">
        <v>12</v>
      </c>
    </row>
    <row r="1052" spans="1:7">
      <c r="A1052" t="s">
        <v>2664</v>
      </c>
      <c r="B1052" t="s">
        <v>2631</v>
      </c>
      <c r="C1052" t="s">
        <v>2665</v>
      </c>
      <c r="D1052" t="s">
        <v>41</v>
      </c>
      <c r="E1052" t="s">
        <v>2665</v>
      </c>
      <c r="F1052" t="s">
        <v>2666</v>
      </c>
      <c r="G1052" t="s">
        <v>12</v>
      </c>
    </row>
    <row r="1053" spans="1:7">
      <c r="A1053" t="s">
        <v>2667</v>
      </c>
      <c r="B1053" t="s">
        <v>2631</v>
      </c>
      <c r="C1053" t="s">
        <v>2668</v>
      </c>
      <c r="D1053" t="s">
        <v>41</v>
      </c>
      <c r="E1053" t="s">
        <v>2668</v>
      </c>
      <c r="F1053" t="s">
        <v>2669</v>
      </c>
      <c r="G1053" t="s">
        <v>12</v>
      </c>
    </row>
    <row r="1054" spans="1:7">
      <c r="A1054" t="s">
        <v>2670</v>
      </c>
      <c r="B1054" t="s">
        <v>2631</v>
      </c>
      <c r="C1054" t="s">
        <v>45</v>
      </c>
      <c r="D1054" t="s">
        <v>41</v>
      </c>
      <c r="E1054" t="s">
        <v>45</v>
      </c>
      <c r="F1054" t="s">
        <v>2671</v>
      </c>
      <c r="G1054" t="s">
        <v>12</v>
      </c>
    </row>
    <row r="1055" spans="1:7">
      <c r="A1055" t="s">
        <v>2672</v>
      </c>
      <c r="B1055" t="s">
        <v>2631</v>
      </c>
      <c r="C1055" t="s">
        <v>2673</v>
      </c>
      <c r="D1055" t="s">
        <v>41</v>
      </c>
      <c r="E1055" t="s">
        <v>2673</v>
      </c>
      <c r="F1055" t="s">
        <v>2674</v>
      </c>
      <c r="G1055" t="s">
        <v>12</v>
      </c>
    </row>
    <row r="1056" spans="1:7">
      <c r="A1056" t="s">
        <v>2675</v>
      </c>
      <c r="B1056" t="s">
        <v>2631</v>
      </c>
      <c r="C1056" t="s">
        <v>73</v>
      </c>
      <c r="D1056" t="s">
        <v>41</v>
      </c>
      <c r="E1056" t="s">
        <v>73</v>
      </c>
      <c r="F1056" t="s">
        <v>2676</v>
      </c>
      <c r="G1056" t="s">
        <v>12</v>
      </c>
    </row>
    <row r="1057" spans="1:7">
      <c r="A1057" t="s">
        <v>2677</v>
      </c>
      <c r="B1057" t="s">
        <v>2631</v>
      </c>
      <c r="C1057" t="s">
        <v>2678</v>
      </c>
      <c r="D1057" t="s">
        <v>41</v>
      </c>
      <c r="E1057" t="s">
        <v>2678</v>
      </c>
      <c r="F1057" t="s">
        <v>2679</v>
      </c>
      <c r="G1057" t="s">
        <v>12</v>
      </c>
    </row>
    <row r="1058" spans="1:7">
      <c r="A1058" t="s">
        <v>2680</v>
      </c>
      <c r="B1058" t="s">
        <v>2631</v>
      </c>
      <c r="C1058" t="s">
        <v>77</v>
      </c>
      <c r="D1058" t="s">
        <v>41</v>
      </c>
      <c r="E1058" t="s">
        <v>77</v>
      </c>
      <c r="F1058" t="s">
        <v>2681</v>
      </c>
      <c r="G1058" t="s">
        <v>12</v>
      </c>
    </row>
    <row r="1059" spans="1:7">
      <c r="A1059" t="s">
        <v>2682</v>
      </c>
      <c r="B1059" t="s">
        <v>2631</v>
      </c>
      <c r="C1059" t="s">
        <v>95</v>
      </c>
      <c r="D1059" t="s">
        <v>41</v>
      </c>
      <c r="E1059" t="s">
        <v>95</v>
      </c>
      <c r="F1059" t="s">
        <v>2683</v>
      </c>
      <c r="G1059" t="s">
        <v>12</v>
      </c>
    </row>
    <row r="1060" spans="1:7">
      <c r="A1060" t="s">
        <v>2684</v>
      </c>
      <c r="B1060" t="s">
        <v>2631</v>
      </c>
      <c r="C1060" t="s">
        <v>98</v>
      </c>
      <c r="D1060" t="s">
        <v>41</v>
      </c>
      <c r="E1060" t="s">
        <v>98</v>
      </c>
      <c r="F1060" t="s">
        <v>1586</v>
      </c>
      <c r="G1060" t="s">
        <v>12</v>
      </c>
    </row>
    <row r="1061" spans="1:7">
      <c r="A1061" t="s">
        <v>2685</v>
      </c>
      <c r="B1061" t="s">
        <v>2631</v>
      </c>
      <c r="C1061" t="s">
        <v>33</v>
      </c>
      <c r="D1061" t="s">
        <v>41</v>
      </c>
      <c r="E1061" t="s">
        <v>58</v>
      </c>
      <c r="F1061" t="s">
        <v>2686</v>
      </c>
      <c r="G1061" t="s">
        <v>60</v>
      </c>
    </row>
    <row r="1062" spans="1:7">
      <c r="A1062" t="s">
        <v>2687</v>
      </c>
      <c r="B1062" t="s">
        <v>2631</v>
      </c>
      <c r="C1062" t="s">
        <v>2688</v>
      </c>
      <c r="D1062" t="s">
        <v>41</v>
      </c>
      <c r="E1062" t="s">
        <v>2688</v>
      </c>
      <c r="F1062" t="s">
        <v>2689</v>
      </c>
      <c r="G1062" t="s">
        <v>12</v>
      </c>
    </row>
    <row r="1063" spans="1:7">
      <c r="A1063" t="s">
        <v>2690</v>
      </c>
      <c r="B1063" t="s">
        <v>2631</v>
      </c>
      <c r="C1063" t="s">
        <v>105</v>
      </c>
      <c r="D1063" t="s">
        <v>41</v>
      </c>
      <c r="E1063" t="s">
        <v>105</v>
      </c>
      <c r="F1063" t="s">
        <v>2691</v>
      </c>
      <c r="G1063" t="s">
        <v>12</v>
      </c>
    </row>
    <row r="1064" spans="1:7">
      <c r="A1064" t="s">
        <v>2692</v>
      </c>
      <c r="B1064" t="s">
        <v>2631</v>
      </c>
      <c r="C1064" t="s">
        <v>122</v>
      </c>
      <c r="D1064" t="s">
        <v>41</v>
      </c>
      <c r="E1064" t="s">
        <v>122</v>
      </c>
      <c r="F1064" t="s">
        <v>2693</v>
      </c>
      <c r="G1064" t="s">
        <v>12</v>
      </c>
    </row>
    <row r="1065" spans="1:7">
      <c r="A1065" t="s">
        <v>2694</v>
      </c>
      <c r="B1065" t="s">
        <v>2695</v>
      </c>
      <c r="C1065" t="s">
        <v>2696</v>
      </c>
      <c r="D1065" t="s">
        <v>187</v>
      </c>
      <c r="E1065" t="s">
        <v>2696</v>
      </c>
      <c r="F1065" t="s">
        <v>2697</v>
      </c>
      <c r="G1065" t="s">
        <v>12</v>
      </c>
    </row>
    <row r="1066" spans="1:7">
      <c r="A1066" t="s">
        <v>2698</v>
      </c>
      <c r="B1066" t="s">
        <v>2695</v>
      </c>
      <c r="C1066" t="s">
        <v>2699</v>
      </c>
      <c r="D1066" t="s">
        <v>187</v>
      </c>
      <c r="E1066" t="s">
        <v>2699</v>
      </c>
      <c r="F1066" t="s">
        <v>2700</v>
      </c>
      <c r="G1066" t="s">
        <v>12</v>
      </c>
    </row>
    <row r="1067" spans="1:7">
      <c r="A1067" t="s">
        <v>2701</v>
      </c>
      <c r="B1067" t="s">
        <v>2695</v>
      </c>
      <c r="C1067" t="s">
        <v>2702</v>
      </c>
      <c r="D1067" t="s">
        <v>187</v>
      </c>
      <c r="E1067" t="s">
        <v>2702</v>
      </c>
      <c r="F1067" t="s">
        <v>2703</v>
      </c>
      <c r="G1067" t="s">
        <v>12</v>
      </c>
    </row>
    <row r="1068" spans="1:7">
      <c r="A1068" t="s">
        <v>2704</v>
      </c>
      <c r="B1068" t="s">
        <v>2695</v>
      </c>
      <c r="C1068" t="s">
        <v>2705</v>
      </c>
      <c r="D1068" t="s">
        <v>187</v>
      </c>
      <c r="E1068" t="s">
        <v>2705</v>
      </c>
      <c r="F1068" t="s">
        <v>2706</v>
      </c>
      <c r="G1068" t="s">
        <v>12</v>
      </c>
    </row>
    <row r="1069" spans="1:7">
      <c r="A1069" t="s">
        <v>2707</v>
      </c>
      <c r="B1069" t="s">
        <v>2695</v>
      </c>
      <c r="C1069" t="s">
        <v>206</v>
      </c>
      <c r="D1069" t="s">
        <v>187</v>
      </c>
      <c r="E1069" t="s">
        <v>206</v>
      </c>
      <c r="F1069" t="s">
        <v>2708</v>
      </c>
      <c r="G1069" t="s">
        <v>12</v>
      </c>
    </row>
    <row r="1070" spans="1:7">
      <c r="A1070" t="s">
        <v>2709</v>
      </c>
      <c r="B1070" t="s">
        <v>2695</v>
      </c>
      <c r="C1070" t="s">
        <v>2710</v>
      </c>
      <c r="D1070" t="s">
        <v>187</v>
      </c>
      <c r="E1070" t="s">
        <v>2710</v>
      </c>
      <c r="F1070" t="s">
        <v>2711</v>
      </c>
      <c r="G1070" t="s">
        <v>12</v>
      </c>
    </row>
    <row r="1071" spans="1:7">
      <c r="A1071" t="s">
        <v>2712</v>
      </c>
      <c r="B1071" t="s">
        <v>2695</v>
      </c>
      <c r="C1071" t="s">
        <v>2713</v>
      </c>
      <c r="D1071" t="s">
        <v>187</v>
      </c>
      <c r="E1071" t="s">
        <v>2713</v>
      </c>
      <c r="F1071" t="s">
        <v>2714</v>
      </c>
      <c r="G1071" t="s">
        <v>12</v>
      </c>
    </row>
    <row r="1072" spans="1:7">
      <c r="A1072" t="s">
        <v>2715</v>
      </c>
      <c r="B1072" t="s">
        <v>2695</v>
      </c>
      <c r="C1072" t="s">
        <v>2716</v>
      </c>
      <c r="D1072" t="s">
        <v>187</v>
      </c>
      <c r="E1072" t="s">
        <v>2716</v>
      </c>
      <c r="F1072" t="s">
        <v>2717</v>
      </c>
      <c r="G1072" t="s">
        <v>12</v>
      </c>
    </row>
    <row r="1073" spans="1:7">
      <c r="A1073" t="s">
        <v>2718</v>
      </c>
      <c r="B1073" t="s">
        <v>2695</v>
      </c>
      <c r="C1073" t="s">
        <v>209</v>
      </c>
      <c r="D1073" t="s">
        <v>187</v>
      </c>
      <c r="E1073" t="s">
        <v>209</v>
      </c>
      <c r="F1073" t="s">
        <v>2719</v>
      </c>
      <c r="G1073" t="s">
        <v>12</v>
      </c>
    </row>
    <row r="1074" spans="1:7">
      <c r="A1074" t="s">
        <v>2720</v>
      </c>
      <c r="B1074" t="s">
        <v>2695</v>
      </c>
      <c r="C1074" t="s">
        <v>212</v>
      </c>
      <c r="D1074" t="s">
        <v>187</v>
      </c>
      <c r="E1074" t="s">
        <v>212</v>
      </c>
      <c r="F1074" t="s">
        <v>2721</v>
      </c>
      <c r="G1074" t="s">
        <v>12</v>
      </c>
    </row>
    <row r="1075" spans="1:7">
      <c r="A1075" t="s">
        <v>2722</v>
      </c>
      <c r="B1075" t="s">
        <v>2695</v>
      </c>
      <c r="C1075" t="s">
        <v>2723</v>
      </c>
      <c r="D1075" t="s">
        <v>187</v>
      </c>
      <c r="E1075" t="s">
        <v>2723</v>
      </c>
      <c r="F1075" t="s">
        <v>2724</v>
      </c>
      <c r="G1075" t="s">
        <v>12</v>
      </c>
    </row>
    <row r="1076" spans="1:7">
      <c r="A1076" t="s">
        <v>2725</v>
      </c>
      <c r="B1076" t="s">
        <v>2695</v>
      </c>
      <c r="C1076" t="s">
        <v>215</v>
      </c>
      <c r="D1076" t="s">
        <v>187</v>
      </c>
      <c r="E1076" t="s">
        <v>215</v>
      </c>
      <c r="F1076" t="s">
        <v>2726</v>
      </c>
      <c r="G1076" t="s">
        <v>12</v>
      </c>
    </row>
    <row r="1077" spans="1:7">
      <c r="A1077" t="s">
        <v>2727</v>
      </c>
      <c r="B1077" t="s">
        <v>2695</v>
      </c>
      <c r="C1077" t="s">
        <v>2728</v>
      </c>
      <c r="D1077" t="s">
        <v>187</v>
      </c>
      <c r="E1077" t="s">
        <v>218</v>
      </c>
      <c r="F1077" t="s">
        <v>2729</v>
      </c>
      <c r="G1077" t="s">
        <v>28</v>
      </c>
    </row>
    <row r="1078" spans="1:7">
      <c r="A1078" t="s">
        <v>2730</v>
      </c>
      <c r="B1078" t="s">
        <v>2695</v>
      </c>
      <c r="C1078" t="s">
        <v>221</v>
      </c>
      <c r="D1078" t="s">
        <v>187</v>
      </c>
      <c r="E1078" t="s">
        <v>221</v>
      </c>
      <c r="F1078" t="s">
        <v>2731</v>
      </c>
      <c r="G1078" t="s">
        <v>12</v>
      </c>
    </row>
    <row r="1079" spans="1:7">
      <c r="A1079" t="s">
        <v>2732</v>
      </c>
      <c r="B1079" t="s">
        <v>2695</v>
      </c>
      <c r="C1079" t="s">
        <v>224</v>
      </c>
      <c r="D1079" t="s">
        <v>187</v>
      </c>
      <c r="E1079" t="s">
        <v>224</v>
      </c>
      <c r="F1079" t="s">
        <v>2733</v>
      </c>
      <c r="G1079" t="s">
        <v>12</v>
      </c>
    </row>
    <row r="1080" spans="1:7">
      <c r="A1080" t="s">
        <v>2734</v>
      </c>
      <c r="B1080" t="s">
        <v>2695</v>
      </c>
      <c r="C1080" t="s">
        <v>227</v>
      </c>
      <c r="D1080" t="s">
        <v>187</v>
      </c>
      <c r="E1080" t="s">
        <v>227</v>
      </c>
      <c r="F1080" t="s">
        <v>2735</v>
      </c>
      <c r="G1080" t="s">
        <v>12</v>
      </c>
    </row>
    <row r="1081" spans="1:7">
      <c r="A1081" t="s">
        <v>2736</v>
      </c>
      <c r="B1081" t="s">
        <v>2695</v>
      </c>
      <c r="C1081" t="s">
        <v>230</v>
      </c>
      <c r="D1081" t="s">
        <v>187</v>
      </c>
      <c r="E1081" t="s">
        <v>230</v>
      </c>
      <c r="F1081" t="s">
        <v>2737</v>
      </c>
      <c r="G1081" t="s">
        <v>12</v>
      </c>
    </row>
    <row r="1082" spans="1:7">
      <c r="A1082" t="s">
        <v>2738</v>
      </c>
      <c r="B1082" t="s">
        <v>2695</v>
      </c>
      <c r="C1082" t="s">
        <v>233</v>
      </c>
      <c r="D1082" t="s">
        <v>187</v>
      </c>
      <c r="E1082" t="s">
        <v>233</v>
      </c>
      <c r="F1082" t="s">
        <v>2739</v>
      </c>
      <c r="G1082" t="s">
        <v>12</v>
      </c>
    </row>
    <row r="1083" spans="1:7">
      <c r="A1083" t="s">
        <v>2740</v>
      </c>
      <c r="B1083" t="s">
        <v>2695</v>
      </c>
      <c r="C1083" t="s">
        <v>98</v>
      </c>
      <c r="D1083" t="s">
        <v>187</v>
      </c>
      <c r="E1083" t="s">
        <v>98</v>
      </c>
      <c r="F1083" t="s">
        <v>1586</v>
      </c>
      <c r="G1083" t="s">
        <v>12</v>
      </c>
    </row>
    <row r="1084" spans="1:7">
      <c r="A1084" t="s">
        <v>2741</v>
      </c>
      <c r="B1084" t="s">
        <v>2695</v>
      </c>
      <c r="C1084" t="s">
        <v>200</v>
      </c>
      <c r="D1084" t="s">
        <v>187</v>
      </c>
      <c r="E1084" t="s">
        <v>200</v>
      </c>
      <c r="F1084" t="s">
        <v>2742</v>
      </c>
      <c r="G1084" t="s">
        <v>12</v>
      </c>
    </row>
    <row r="1085" spans="1:7">
      <c r="A1085" t="s">
        <v>2743</v>
      </c>
      <c r="B1085" t="s">
        <v>2695</v>
      </c>
      <c r="C1085" t="s">
        <v>239</v>
      </c>
      <c r="D1085" t="s">
        <v>187</v>
      </c>
      <c r="E1085" t="s">
        <v>239</v>
      </c>
      <c r="F1085" t="s">
        <v>2744</v>
      </c>
      <c r="G1085" t="s">
        <v>12</v>
      </c>
    </row>
    <row r="1086" spans="1:7">
      <c r="A1086" t="s">
        <v>2745</v>
      </c>
      <c r="B1086" t="s">
        <v>2695</v>
      </c>
      <c r="C1086" t="s">
        <v>2746</v>
      </c>
      <c r="D1086" t="s">
        <v>187</v>
      </c>
      <c r="E1086" t="s">
        <v>2746</v>
      </c>
      <c r="F1086" t="s">
        <v>2747</v>
      </c>
      <c r="G1086" t="s">
        <v>12</v>
      </c>
    </row>
    <row r="1087" spans="1:7">
      <c r="A1087" t="s">
        <v>2748</v>
      </c>
      <c r="B1087" t="s">
        <v>2749</v>
      </c>
      <c r="C1087" t="s">
        <v>2750</v>
      </c>
      <c r="D1087" t="s">
        <v>1963</v>
      </c>
      <c r="E1087" t="s">
        <v>2750</v>
      </c>
      <c r="F1087" t="s">
        <v>2751</v>
      </c>
      <c r="G1087" t="s">
        <v>12</v>
      </c>
    </row>
    <row r="1088" spans="1:7">
      <c r="A1088" t="s">
        <v>2752</v>
      </c>
      <c r="B1088" t="s">
        <v>2749</v>
      </c>
      <c r="C1088" t="s">
        <v>2753</v>
      </c>
      <c r="D1088" t="s">
        <v>1963</v>
      </c>
      <c r="E1088" t="s">
        <v>1972</v>
      </c>
      <c r="F1088" t="s">
        <v>1973</v>
      </c>
      <c r="G1088" t="s">
        <v>28</v>
      </c>
    </row>
    <row r="1089" spans="1:7">
      <c r="A1089" t="s">
        <v>2754</v>
      </c>
      <c r="B1089" t="s">
        <v>2749</v>
      </c>
      <c r="C1089" t="s">
        <v>2755</v>
      </c>
      <c r="D1089" t="s">
        <v>1963</v>
      </c>
      <c r="E1089" t="s">
        <v>1975</v>
      </c>
      <c r="F1089" t="s">
        <v>1976</v>
      </c>
      <c r="G1089" t="s">
        <v>28</v>
      </c>
    </row>
    <row r="1090" spans="1:7">
      <c r="A1090" t="s">
        <v>2756</v>
      </c>
      <c r="B1090" t="s">
        <v>2749</v>
      </c>
      <c r="C1090" t="s">
        <v>2757</v>
      </c>
      <c r="D1090" t="s">
        <v>1963</v>
      </c>
      <c r="E1090" t="s">
        <v>2757</v>
      </c>
      <c r="F1090" t="s">
        <v>2758</v>
      </c>
      <c r="G1090" t="s">
        <v>12</v>
      </c>
    </row>
    <row r="1091" spans="1:7">
      <c r="A1091" t="s">
        <v>2759</v>
      </c>
      <c r="B1091" t="s">
        <v>2749</v>
      </c>
      <c r="C1091" t="s">
        <v>98</v>
      </c>
      <c r="D1091" t="s">
        <v>1963</v>
      </c>
      <c r="E1091" t="s">
        <v>98</v>
      </c>
      <c r="F1091" t="s">
        <v>1586</v>
      </c>
      <c r="G1091" t="s">
        <v>12</v>
      </c>
    </row>
    <row r="1092" spans="1:7">
      <c r="A1092" t="s">
        <v>2760</v>
      </c>
      <c r="B1092" t="s">
        <v>2761</v>
      </c>
      <c r="C1092" t="s">
        <v>662</v>
      </c>
      <c r="D1092" t="s">
        <v>663</v>
      </c>
      <c r="E1092" t="s">
        <v>662</v>
      </c>
      <c r="F1092" t="s">
        <v>2762</v>
      </c>
      <c r="G1092" t="s">
        <v>12</v>
      </c>
    </row>
    <row r="1093" spans="1:7">
      <c r="A1093" t="s">
        <v>2763</v>
      </c>
      <c r="B1093" t="s">
        <v>2761</v>
      </c>
      <c r="C1093" t="s">
        <v>666</v>
      </c>
      <c r="D1093" t="s">
        <v>663</v>
      </c>
      <c r="E1093" t="s">
        <v>666</v>
      </c>
      <c r="F1093" t="s">
        <v>2764</v>
      </c>
      <c r="G1093" t="s">
        <v>12</v>
      </c>
    </row>
    <row r="1094" spans="1:7">
      <c r="A1094" t="s">
        <v>2765</v>
      </c>
      <c r="B1094" t="s">
        <v>2761</v>
      </c>
      <c r="C1094" t="s">
        <v>669</v>
      </c>
      <c r="D1094" t="s">
        <v>663</v>
      </c>
      <c r="E1094" t="s">
        <v>669</v>
      </c>
      <c r="F1094" t="s">
        <v>2766</v>
      </c>
      <c r="G1094" t="s">
        <v>12</v>
      </c>
    </row>
    <row r="1095" spans="1:7">
      <c r="A1095" t="s">
        <v>2767</v>
      </c>
      <c r="B1095" t="s">
        <v>2761</v>
      </c>
      <c r="C1095" t="s">
        <v>672</v>
      </c>
      <c r="D1095" t="s">
        <v>663</v>
      </c>
      <c r="E1095" t="s">
        <v>672</v>
      </c>
      <c r="F1095" t="s">
        <v>2768</v>
      </c>
      <c r="G1095" t="s">
        <v>12</v>
      </c>
    </row>
    <row r="1096" spans="1:7">
      <c r="A1096" t="s">
        <v>2769</v>
      </c>
      <c r="B1096" t="s">
        <v>2761</v>
      </c>
      <c r="C1096" t="s">
        <v>675</v>
      </c>
      <c r="D1096" t="s">
        <v>663</v>
      </c>
      <c r="E1096" t="s">
        <v>675</v>
      </c>
      <c r="F1096" t="s">
        <v>2770</v>
      </c>
      <c r="G1096" t="s">
        <v>12</v>
      </c>
    </row>
    <row r="1097" spans="1:7">
      <c r="A1097" t="s">
        <v>2771</v>
      </c>
      <c r="B1097" t="s">
        <v>2761</v>
      </c>
      <c r="C1097" t="s">
        <v>678</v>
      </c>
      <c r="D1097" t="s">
        <v>663</v>
      </c>
      <c r="E1097" t="s">
        <v>678</v>
      </c>
      <c r="F1097" t="s">
        <v>2772</v>
      </c>
      <c r="G1097" t="s">
        <v>12</v>
      </c>
    </row>
    <row r="1098" spans="1:7">
      <c r="A1098" t="s">
        <v>2773</v>
      </c>
      <c r="B1098" t="s">
        <v>2761</v>
      </c>
      <c r="C1098" t="s">
        <v>2002</v>
      </c>
      <c r="D1098" t="s">
        <v>663</v>
      </c>
      <c r="E1098" t="s">
        <v>2002</v>
      </c>
      <c r="F1098" t="s">
        <v>2774</v>
      </c>
      <c r="G1098" t="s">
        <v>12</v>
      </c>
    </row>
    <row r="1099" spans="1:7">
      <c r="A1099" t="s">
        <v>2775</v>
      </c>
      <c r="B1099" t="s">
        <v>2761</v>
      </c>
      <c r="C1099" t="s">
        <v>2776</v>
      </c>
      <c r="D1099" t="s">
        <v>663</v>
      </c>
      <c r="E1099" t="s">
        <v>2776</v>
      </c>
      <c r="F1099" t="s">
        <v>2777</v>
      </c>
      <c r="G1099" t="s">
        <v>12</v>
      </c>
    </row>
    <row r="1100" spans="1:7">
      <c r="A1100" t="s">
        <v>2778</v>
      </c>
      <c r="B1100" t="s">
        <v>2761</v>
      </c>
      <c r="C1100" t="s">
        <v>681</v>
      </c>
      <c r="D1100" t="s">
        <v>663</v>
      </c>
      <c r="E1100" t="s">
        <v>681</v>
      </c>
      <c r="F1100" t="s">
        <v>2779</v>
      </c>
      <c r="G1100" t="s">
        <v>12</v>
      </c>
    </row>
    <row r="1101" spans="1:7">
      <c r="A1101" t="s">
        <v>2780</v>
      </c>
      <c r="B1101" t="s">
        <v>2761</v>
      </c>
      <c r="C1101" t="s">
        <v>684</v>
      </c>
      <c r="D1101" t="s">
        <v>663</v>
      </c>
      <c r="E1101" t="s">
        <v>684</v>
      </c>
      <c r="F1101" t="s">
        <v>2781</v>
      </c>
      <c r="G1101" t="s">
        <v>12</v>
      </c>
    </row>
    <row r="1102" spans="1:7">
      <c r="A1102" t="s">
        <v>2782</v>
      </c>
      <c r="B1102" t="s">
        <v>2761</v>
      </c>
      <c r="C1102" t="s">
        <v>2783</v>
      </c>
      <c r="D1102" t="s">
        <v>663</v>
      </c>
      <c r="E1102" t="s">
        <v>352</v>
      </c>
      <c r="F1102" t="s">
        <v>2784</v>
      </c>
      <c r="G1102" t="s">
        <v>28</v>
      </c>
    </row>
    <row r="1103" spans="1:7">
      <c r="A1103" t="s">
        <v>2785</v>
      </c>
      <c r="B1103" t="s">
        <v>2761</v>
      </c>
      <c r="C1103" t="s">
        <v>98</v>
      </c>
      <c r="D1103" t="s">
        <v>663</v>
      </c>
      <c r="E1103" t="s">
        <v>98</v>
      </c>
      <c r="F1103" t="s">
        <v>1586</v>
      </c>
      <c r="G1103" t="s">
        <v>12</v>
      </c>
    </row>
    <row r="1104" spans="1:7">
      <c r="A1104" t="s">
        <v>2786</v>
      </c>
      <c r="B1104" t="s">
        <v>2787</v>
      </c>
      <c r="C1104" t="s">
        <v>666</v>
      </c>
      <c r="D1104" t="s">
        <v>693</v>
      </c>
      <c r="E1104" t="s">
        <v>666</v>
      </c>
      <c r="F1104" t="s">
        <v>2764</v>
      </c>
      <c r="G1104" t="s">
        <v>12</v>
      </c>
    </row>
    <row r="1105" spans="1:7">
      <c r="A1105" t="s">
        <v>2788</v>
      </c>
      <c r="B1105" t="s">
        <v>2787</v>
      </c>
      <c r="C1105" t="s">
        <v>695</v>
      </c>
      <c r="D1105" t="s">
        <v>693</v>
      </c>
      <c r="E1105" t="s">
        <v>695</v>
      </c>
      <c r="F1105" t="s">
        <v>2789</v>
      </c>
      <c r="G1105" t="s">
        <v>12</v>
      </c>
    </row>
    <row r="1106" spans="1:7">
      <c r="A1106" t="s">
        <v>2790</v>
      </c>
      <c r="B1106" t="s">
        <v>2787</v>
      </c>
      <c r="C1106" t="s">
        <v>698</v>
      </c>
      <c r="D1106" t="s">
        <v>693</v>
      </c>
      <c r="E1106" t="s">
        <v>698</v>
      </c>
      <c r="F1106" t="s">
        <v>2791</v>
      </c>
      <c r="G1106" t="s">
        <v>12</v>
      </c>
    </row>
    <row r="1107" spans="1:7">
      <c r="A1107" t="s">
        <v>2792</v>
      </c>
      <c r="B1107" t="s">
        <v>2787</v>
      </c>
      <c r="C1107" t="s">
        <v>701</v>
      </c>
      <c r="D1107" t="s">
        <v>693</v>
      </c>
      <c r="E1107" t="s">
        <v>701</v>
      </c>
      <c r="F1107" t="s">
        <v>2793</v>
      </c>
      <c r="G1107" t="s">
        <v>12</v>
      </c>
    </row>
    <row r="1108" spans="1:7">
      <c r="A1108" t="s">
        <v>2794</v>
      </c>
      <c r="B1108" t="s">
        <v>2787</v>
      </c>
      <c r="C1108" t="s">
        <v>704</v>
      </c>
      <c r="D1108" t="s">
        <v>693</v>
      </c>
      <c r="E1108" t="s">
        <v>704</v>
      </c>
      <c r="F1108" t="s">
        <v>2795</v>
      </c>
      <c r="G1108" t="s">
        <v>12</v>
      </c>
    </row>
    <row r="1109" spans="1:7">
      <c r="A1109" t="s">
        <v>2796</v>
      </c>
      <c r="B1109" t="s">
        <v>2787</v>
      </c>
      <c r="C1109" t="s">
        <v>707</v>
      </c>
      <c r="D1109" t="s">
        <v>693</v>
      </c>
      <c r="E1109" t="s">
        <v>707</v>
      </c>
      <c r="F1109" t="s">
        <v>2797</v>
      </c>
      <c r="G1109" t="s">
        <v>12</v>
      </c>
    </row>
    <row r="1110" spans="1:7">
      <c r="A1110" t="s">
        <v>2798</v>
      </c>
      <c r="B1110" t="s">
        <v>2787</v>
      </c>
      <c r="C1110" t="s">
        <v>710</v>
      </c>
      <c r="D1110" t="s">
        <v>693</v>
      </c>
      <c r="E1110" t="s">
        <v>710</v>
      </c>
      <c r="F1110" t="s">
        <v>2799</v>
      </c>
      <c r="G1110" t="s">
        <v>12</v>
      </c>
    </row>
    <row r="1111" spans="1:7">
      <c r="A1111" t="s">
        <v>2800</v>
      </c>
      <c r="B1111" t="s">
        <v>2787</v>
      </c>
      <c r="C1111" t="s">
        <v>2783</v>
      </c>
      <c r="D1111" t="s">
        <v>693</v>
      </c>
      <c r="E1111" t="s">
        <v>352</v>
      </c>
      <c r="F1111" t="s">
        <v>2784</v>
      </c>
      <c r="G1111" t="s">
        <v>28</v>
      </c>
    </row>
    <row r="1112" spans="1:7">
      <c r="A1112" t="s">
        <v>2801</v>
      </c>
      <c r="B1112" t="s">
        <v>2787</v>
      </c>
      <c r="C1112" t="s">
        <v>98</v>
      </c>
      <c r="D1112" t="s">
        <v>693</v>
      </c>
      <c r="E1112" t="s">
        <v>98</v>
      </c>
      <c r="F1112" t="s">
        <v>1586</v>
      </c>
      <c r="G1112" t="s">
        <v>12</v>
      </c>
    </row>
    <row r="1113" spans="1:7">
      <c r="A1113" t="s">
        <v>2802</v>
      </c>
      <c r="B1113" t="s">
        <v>2803</v>
      </c>
      <c r="C1113" t="s">
        <v>2783</v>
      </c>
      <c r="D1113" t="s">
        <v>2804</v>
      </c>
      <c r="E1113" t="s">
        <v>352</v>
      </c>
      <c r="F1113" t="s">
        <v>2784</v>
      </c>
      <c r="G1113" t="s">
        <v>28</v>
      </c>
    </row>
    <row r="1114" spans="1:7">
      <c r="A1114" t="s">
        <v>2805</v>
      </c>
      <c r="B1114" t="s">
        <v>2803</v>
      </c>
      <c r="C1114" t="s">
        <v>2806</v>
      </c>
      <c r="D1114" t="s">
        <v>2804</v>
      </c>
      <c r="E1114" t="s">
        <v>1922</v>
      </c>
      <c r="F1114" t="s">
        <v>2807</v>
      </c>
      <c r="G1114" t="s">
        <v>28</v>
      </c>
    </row>
    <row r="1115" spans="1:7">
      <c r="A1115" t="s">
        <v>2808</v>
      </c>
      <c r="B1115" t="s">
        <v>2803</v>
      </c>
      <c r="C1115" t="s">
        <v>2809</v>
      </c>
      <c r="D1115" t="s">
        <v>2804</v>
      </c>
      <c r="E1115" t="s">
        <v>2809</v>
      </c>
      <c r="F1115" t="s">
        <v>2810</v>
      </c>
      <c r="G1115" t="s">
        <v>12</v>
      </c>
    </row>
    <row r="1116" spans="1:7">
      <c r="A1116" t="s">
        <v>2811</v>
      </c>
      <c r="B1116" t="s">
        <v>2803</v>
      </c>
      <c r="C1116" t="s">
        <v>2812</v>
      </c>
      <c r="D1116" t="s">
        <v>2804</v>
      </c>
      <c r="E1116" t="s">
        <v>2812</v>
      </c>
      <c r="F1116" t="s">
        <v>2813</v>
      </c>
      <c r="G1116" t="s">
        <v>12</v>
      </c>
    </row>
    <row r="1117" spans="1:7">
      <c r="A1117" t="s">
        <v>2814</v>
      </c>
      <c r="B1117" t="s">
        <v>2803</v>
      </c>
      <c r="C1117" t="s">
        <v>98</v>
      </c>
      <c r="D1117" t="s">
        <v>2804</v>
      </c>
      <c r="E1117" t="s">
        <v>98</v>
      </c>
      <c r="F1117" t="s">
        <v>1586</v>
      </c>
      <c r="G1117" t="s">
        <v>12</v>
      </c>
    </row>
    <row r="1118" spans="1:7">
      <c r="A1118" t="s">
        <v>2815</v>
      </c>
      <c r="B1118" t="s">
        <v>2803</v>
      </c>
      <c r="C1118" t="s">
        <v>2816</v>
      </c>
      <c r="D1118" t="s">
        <v>2804</v>
      </c>
      <c r="E1118" t="s">
        <v>2816</v>
      </c>
      <c r="F1118" t="s">
        <v>2817</v>
      </c>
      <c r="G1118" t="s">
        <v>12</v>
      </c>
    </row>
    <row r="1119" spans="1:7">
      <c r="A1119" t="s">
        <v>2818</v>
      </c>
      <c r="B1119" t="s">
        <v>2803</v>
      </c>
      <c r="C1119" t="s">
        <v>2819</v>
      </c>
      <c r="D1119" t="s">
        <v>2804</v>
      </c>
      <c r="E1119" t="s">
        <v>2819</v>
      </c>
      <c r="F1119" t="s">
        <v>2820</v>
      </c>
      <c r="G1119" t="s">
        <v>12</v>
      </c>
    </row>
    <row r="1120" spans="1:7">
      <c r="A1120" t="s">
        <v>2821</v>
      </c>
      <c r="B1120" t="s">
        <v>2822</v>
      </c>
      <c r="C1120" t="s">
        <v>1811</v>
      </c>
      <c r="D1120" t="s">
        <v>1812</v>
      </c>
      <c r="E1120" t="s">
        <v>1811</v>
      </c>
      <c r="F1120" t="s">
        <v>2823</v>
      </c>
      <c r="G1120" t="s">
        <v>12</v>
      </c>
    </row>
    <row r="1121" spans="1:7">
      <c r="A1121" t="s">
        <v>2824</v>
      </c>
      <c r="B1121" t="s">
        <v>2822</v>
      </c>
      <c r="C1121" t="s">
        <v>1815</v>
      </c>
      <c r="D1121" t="s">
        <v>1812</v>
      </c>
      <c r="E1121" t="s">
        <v>1815</v>
      </c>
      <c r="F1121" t="s">
        <v>2825</v>
      </c>
      <c r="G1121" t="s">
        <v>12</v>
      </c>
    </row>
    <row r="1122" spans="1:7">
      <c r="A1122" t="s">
        <v>2826</v>
      </c>
      <c r="B1122" t="s">
        <v>2822</v>
      </c>
      <c r="C1122" t="s">
        <v>243</v>
      </c>
      <c r="D1122" t="s">
        <v>1812</v>
      </c>
      <c r="E1122" t="s">
        <v>243</v>
      </c>
      <c r="F1122" t="s">
        <v>2827</v>
      </c>
      <c r="G1122" t="s">
        <v>12</v>
      </c>
    </row>
    <row r="1123" spans="1:7">
      <c r="A1123" t="s">
        <v>2828</v>
      </c>
      <c r="B1123" t="s">
        <v>2822</v>
      </c>
      <c r="C1123" t="s">
        <v>1819</v>
      </c>
      <c r="D1123" t="s">
        <v>1812</v>
      </c>
      <c r="E1123" t="s">
        <v>1819</v>
      </c>
      <c r="F1123" t="s">
        <v>2829</v>
      </c>
      <c r="G1123" t="s">
        <v>12</v>
      </c>
    </row>
    <row r="1124" spans="1:7">
      <c r="A1124" t="s">
        <v>2830</v>
      </c>
      <c r="B1124" t="s">
        <v>2822</v>
      </c>
      <c r="C1124" t="s">
        <v>1823</v>
      </c>
      <c r="D1124" t="s">
        <v>1812</v>
      </c>
      <c r="E1124" t="s">
        <v>1823</v>
      </c>
      <c r="F1124" t="s">
        <v>2831</v>
      </c>
      <c r="G1124" t="s">
        <v>12</v>
      </c>
    </row>
    <row r="1125" spans="1:7">
      <c r="A1125" t="s">
        <v>2832</v>
      </c>
      <c r="B1125" t="s">
        <v>2822</v>
      </c>
      <c r="C1125" t="s">
        <v>1826</v>
      </c>
      <c r="D1125" t="s">
        <v>1812</v>
      </c>
      <c r="E1125" t="s">
        <v>1826</v>
      </c>
      <c r="F1125" t="s">
        <v>2833</v>
      </c>
      <c r="G1125" t="s">
        <v>12</v>
      </c>
    </row>
    <row r="1126" spans="1:7">
      <c r="A1126" t="s">
        <v>2834</v>
      </c>
      <c r="B1126" t="s">
        <v>2822</v>
      </c>
      <c r="C1126" t="s">
        <v>1829</v>
      </c>
      <c r="D1126" t="s">
        <v>1812</v>
      </c>
      <c r="E1126" t="s">
        <v>1829</v>
      </c>
      <c r="F1126" t="s">
        <v>2835</v>
      </c>
      <c r="G1126" t="s">
        <v>12</v>
      </c>
    </row>
    <row r="1127" spans="1:7">
      <c r="A1127" t="s">
        <v>2836</v>
      </c>
      <c r="B1127" t="s">
        <v>2822</v>
      </c>
      <c r="C1127" t="s">
        <v>2837</v>
      </c>
      <c r="D1127" t="s">
        <v>1812</v>
      </c>
      <c r="E1127" t="s">
        <v>2837</v>
      </c>
      <c r="F1127" t="s">
        <v>2838</v>
      </c>
      <c r="G1127" t="s">
        <v>12</v>
      </c>
    </row>
    <row r="1128" spans="1:7">
      <c r="A1128" t="s">
        <v>2839</v>
      </c>
      <c r="B1128" t="s">
        <v>2822</v>
      </c>
      <c r="C1128" t="s">
        <v>1833</v>
      </c>
      <c r="D1128" t="s">
        <v>1812</v>
      </c>
      <c r="E1128" t="s">
        <v>1833</v>
      </c>
      <c r="F1128" t="s">
        <v>2840</v>
      </c>
      <c r="G1128" t="s">
        <v>12</v>
      </c>
    </row>
    <row r="1129" spans="1:7">
      <c r="A1129" t="s">
        <v>2841</v>
      </c>
      <c r="B1129" t="s">
        <v>2822</v>
      </c>
      <c r="C1129" t="s">
        <v>2842</v>
      </c>
      <c r="D1129" t="s">
        <v>1812</v>
      </c>
      <c r="E1129" t="s">
        <v>2842</v>
      </c>
      <c r="F1129" t="s">
        <v>2843</v>
      </c>
      <c r="G1129" t="s">
        <v>12</v>
      </c>
    </row>
    <row r="1130" spans="1:7">
      <c r="A1130" t="s">
        <v>2844</v>
      </c>
      <c r="B1130" t="s">
        <v>2822</v>
      </c>
      <c r="C1130" t="s">
        <v>1837</v>
      </c>
      <c r="D1130" t="s">
        <v>1812</v>
      </c>
      <c r="E1130" t="s">
        <v>1837</v>
      </c>
      <c r="F1130" t="s">
        <v>2845</v>
      </c>
      <c r="G1130" t="s">
        <v>12</v>
      </c>
    </row>
    <row r="1131" spans="1:7">
      <c r="A1131" t="s">
        <v>2846</v>
      </c>
      <c r="B1131" t="s">
        <v>2822</v>
      </c>
      <c r="C1131" t="s">
        <v>609</v>
      </c>
      <c r="D1131" t="s">
        <v>1812</v>
      </c>
      <c r="E1131" t="s">
        <v>609</v>
      </c>
      <c r="F1131" t="s">
        <v>1239</v>
      </c>
      <c r="G1131" t="s">
        <v>12</v>
      </c>
    </row>
    <row r="1132" spans="1:7">
      <c r="A1132" t="s">
        <v>2847</v>
      </c>
      <c r="B1132" t="s">
        <v>2822</v>
      </c>
      <c r="C1132" t="s">
        <v>2848</v>
      </c>
      <c r="D1132" t="s">
        <v>1812</v>
      </c>
      <c r="E1132" t="s">
        <v>1927</v>
      </c>
      <c r="F1132" t="s">
        <v>2849</v>
      </c>
      <c r="G1132" t="s">
        <v>28</v>
      </c>
    </row>
    <row r="1133" spans="1:7">
      <c r="A1133" t="s">
        <v>2850</v>
      </c>
      <c r="B1133" t="s">
        <v>2822</v>
      </c>
      <c r="C1133" t="s">
        <v>2851</v>
      </c>
      <c r="D1133" t="s">
        <v>1812</v>
      </c>
      <c r="E1133" t="s">
        <v>1919</v>
      </c>
      <c r="F1133" t="s">
        <v>2852</v>
      </c>
      <c r="G1133" t="s">
        <v>28</v>
      </c>
    </row>
    <row r="1134" spans="1:7">
      <c r="A1134" t="s">
        <v>2853</v>
      </c>
      <c r="B1134" t="s">
        <v>2822</v>
      </c>
      <c r="C1134" t="s">
        <v>2854</v>
      </c>
      <c r="D1134" t="s">
        <v>1812</v>
      </c>
      <c r="E1134" t="s">
        <v>1923</v>
      </c>
      <c r="F1134" t="s">
        <v>2855</v>
      </c>
      <c r="G1134" t="s">
        <v>28</v>
      </c>
    </row>
    <row r="1135" spans="1:7">
      <c r="A1135" t="s">
        <v>2856</v>
      </c>
      <c r="B1135" t="s">
        <v>2822</v>
      </c>
      <c r="C1135" t="s">
        <v>2857</v>
      </c>
      <c r="D1135" t="s">
        <v>1812</v>
      </c>
      <c r="E1135" t="s">
        <v>2857</v>
      </c>
      <c r="F1135" t="s">
        <v>2858</v>
      </c>
      <c r="G1135" t="s">
        <v>12</v>
      </c>
    </row>
    <row r="1136" spans="1:7">
      <c r="A1136" t="s">
        <v>2859</v>
      </c>
      <c r="B1136" t="s">
        <v>2822</v>
      </c>
      <c r="C1136" t="s">
        <v>2783</v>
      </c>
      <c r="D1136" t="s">
        <v>1812</v>
      </c>
      <c r="E1136" t="s">
        <v>352</v>
      </c>
      <c r="F1136" t="s">
        <v>2784</v>
      </c>
      <c r="G1136" t="s">
        <v>28</v>
      </c>
    </row>
    <row r="1137" spans="1:7">
      <c r="A1137" t="s">
        <v>2860</v>
      </c>
      <c r="B1137" t="s">
        <v>2822</v>
      </c>
      <c r="C1137" t="s">
        <v>2861</v>
      </c>
      <c r="D1137" t="s">
        <v>1812</v>
      </c>
      <c r="E1137" t="s">
        <v>1907</v>
      </c>
      <c r="F1137" t="s">
        <v>2862</v>
      </c>
      <c r="G1137" t="s">
        <v>28</v>
      </c>
    </row>
    <row r="1138" spans="1:7">
      <c r="A1138" t="s">
        <v>2863</v>
      </c>
      <c r="B1138" t="s">
        <v>2822</v>
      </c>
      <c r="C1138" t="s">
        <v>2864</v>
      </c>
      <c r="D1138" t="s">
        <v>1812</v>
      </c>
      <c r="E1138" t="s">
        <v>1910</v>
      </c>
      <c r="F1138" t="s">
        <v>2865</v>
      </c>
      <c r="G1138" t="s">
        <v>28</v>
      </c>
    </row>
    <row r="1139" spans="1:7">
      <c r="A1139" t="s">
        <v>2866</v>
      </c>
      <c r="B1139" t="s">
        <v>2822</v>
      </c>
      <c r="C1139" t="s">
        <v>1840</v>
      </c>
      <c r="D1139" t="s">
        <v>1812</v>
      </c>
      <c r="E1139" t="s">
        <v>1840</v>
      </c>
      <c r="F1139" t="s">
        <v>2867</v>
      </c>
      <c r="G1139" t="s">
        <v>12</v>
      </c>
    </row>
    <row r="1140" spans="1:7">
      <c r="A1140" t="s">
        <v>2868</v>
      </c>
      <c r="B1140" t="s">
        <v>2822</v>
      </c>
      <c r="C1140" t="s">
        <v>1844</v>
      </c>
      <c r="D1140" t="s">
        <v>1812</v>
      </c>
      <c r="E1140" t="s">
        <v>1844</v>
      </c>
      <c r="F1140" t="s">
        <v>2869</v>
      </c>
      <c r="G1140" t="s">
        <v>12</v>
      </c>
    </row>
    <row r="1141" spans="1:7">
      <c r="A1141" t="s">
        <v>2870</v>
      </c>
      <c r="B1141" t="s">
        <v>2822</v>
      </c>
      <c r="C1141" t="s">
        <v>1848</v>
      </c>
      <c r="D1141" t="s">
        <v>1812</v>
      </c>
      <c r="E1141" t="s">
        <v>1848</v>
      </c>
      <c r="F1141" t="s">
        <v>2871</v>
      </c>
      <c r="G1141" t="s">
        <v>12</v>
      </c>
    </row>
    <row r="1142" spans="1:7">
      <c r="A1142" t="s">
        <v>2872</v>
      </c>
      <c r="B1142" t="s">
        <v>2822</v>
      </c>
      <c r="C1142" t="s">
        <v>2873</v>
      </c>
      <c r="D1142" t="s">
        <v>1812</v>
      </c>
      <c r="E1142" t="s">
        <v>2873</v>
      </c>
      <c r="F1142" t="s">
        <v>2874</v>
      </c>
      <c r="G1142" t="s">
        <v>12</v>
      </c>
    </row>
    <row r="1143" spans="1:7">
      <c r="A1143" t="s">
        <v>2875</v>
      </c>
      <c r="B1143" t="s">
        <v>2822</v>
      </c>
      <c r="C1143" t="s">
        <v>247</v>
      </c>
      <c r="D1143" t="s">
        <v>1812</v>
      </c>
      <c r="E1143" t="s">
        <v>247</v>
      </c>
      <c r="F1143" t="s">
        <v>2876</v>
      </c>
      <c r="G1143" t="s">
        <v>12</v>
      </c>
    </row>
    <row r="1144" spans="1:7">
      <c r="A1144" t="s">
        <v>2877</v>
      </c>
      <c r="B1144" t="s">
        <v>2822</v>
      </c>
      <c r="C1144" t="s">
        <v>1852</v>
      </c>
      <c r="D1144" t="s">
        <v>1812</v>
      </c>
      <c r="E1144" t="s">
        <v>1852</v>
      </c>
      <c r="F1144" t="s">
        <v>2878</v>
      </c>
      <c r="G1144" t="s">
        <v>12</v>
      </c>
    </row>
    <row r="1145" spans="1:7">
      <c r="A1145" t="s">
        <v>2879</v>
      </c>
      <c r="B1145" t="s">
        <v>2822</v>
      </c>
      <c r="C1145" t="s">
        <v>1856</v>
      </c>
      <c r="D1145" t="s">
        <v>1812</v>
      </c>
      <c r="E1145" t="s">
        <v>1856</v>
      </c>
      <c r="F1145" t="s">
        <v>2880</v>
      </c>
      <c r="G1145" t="s">
        <v>12</v>
      </c>
    </row>
    <row r="1146" spans="1:7">
      <c r="A1146" t="s">
        <v>2881</v>
      </c>
      <c r="B1146" t="s">
        <v>2822</v>
      </c>
      <c r="C1146" t="s">
        <v>2882</v>
      </c>
      <c r="D1146" t="s">
        <v>1812</v>
      </c>
      <c r="E1146" t="s">
        <v>2882</v>
      </c>
      <c r="F1146" t="s">
        <v>2883</v>
      </c>
      <c r="G1146" t="s">
        <v>12</v>
      </c>
    </row>
    <row r="1147" spans="1:7">
      <c r="A1147" t="s">
        <v>2884</v>
      </c>
      <c r="B1147" t="s">
        <v>2822</v>
      </c>
      <c r="C1147" t="s">
        <v>1470</v>
      </c>
      <c r="D1147" t="s">
        <v>1812</v>
      </c>
      <c r="E1147" t="s">
        <v>1470</v>
      </c>
      <c r="F1147" t="s">
        <v>2885</v>
      </c>
      <c r="G1147" t="s">
        <v>12</v>
      </c>
    </row>
    <row r="1148" spans="1:7">
      <c r="A1148" t="s">
        <v>2886</v>
      </c>
      <c r="B1148" t="s">
        <v>2822</v>
      </c>
      <c r="C1148" t="s">
        <v>2887</v>
      </c>
      <c r="D1148" t="s">
        <v>1812</v>
      </c>
      <c r="E1148" t="s">
        <v>2887</v>
      </c>
      <c r="F1148" t="s">
        <v>2888</v>
      </c>
      <c r="G1148" t="s">
        <v>12</v>
      </c>
    </row>
    <row r="1149" spans="1:7">
      <c r="A1149" t="s">
        <v>2889</v>
      </c>
      <c r="B1149" t="s">
        <v>2822</v>
      </c>
      <c r="C1149" t="s">
        <v>618</v>
      </c>
      <c r="D1149" t="s">
        <v>1812</v>
      </c>
      <c r="E1149" t="s">
        <v>618</v>
      </c>
      <c r="F1149" t="s">
        <v>2890</v>
      </c>
      <c r="G1149" t="s">
        <v>12</v>
      </c>
    </row>
    <row r="1150" spans="1:7">
      <c r="A1150" t="s">
        <v>2891</v>
      </c>
      <c r="B1150" t="s">
        <v>2822</v>
      </c>
      <c r="C1150" t="s">
        <v>2892</v>
      </c>
      <c r="D1150" t="s">
        <v>1812</v>
      </c>
      <c r="E1150" t="s">
        <v>2892</v>
      </c>
      <c r="F1150" t="s">
        <v>2893</v>
      </c>
      <c r="G1150" t="s">
        <v>12</v>
      </c>
    </row>
    <row r="1151" spans="1:7">
      <c r="A1151" t="s">
        <v>2894</v>
      </c>
      <c r="B1151" t="s">
        <v>2822</v>
      </c>
      <c r="C1151" t="s">
        <v>2895</v>
      </c>
      <c r="D1151" t="s">
        <v>1812</v>
      </c>
      <c r="E1151" t="s">
        <v>2895</v>
      </c>
      <c r="F1151" t="s">
        <v>2896</v>
      </c>
      <c r="G1151" t="s">
        <v>12</v>
      </c>
    </row>
    <row r="1152" spans="1:7">
      <c r="A1152" t="s">
        <v>2897</v>
      </c>
      <c r="B1152" t="s">
        <v>2822</v>
      </c>
      <c r="C1152" t="s">
        <v>2898</v>
      </c>
      <c r="D1152" t="s">
        <v>1812</v>
      </c>
      <c r="E1152" t="s">
        <v>2898</v>
      </c>
      <c r="F1152" t="s">
        <v>2899</v>
      </c>
      <c r="G1152" t="s">
        <v>12</v>
      </c>
    </row>
    <row r="1153" spans="1:7">
      <c r="A1153" t="s">
        <v>2900</v>
      </c>
      <c r="B1153" t="s">
        <v>2822</v>
      </c>
      <c r="C1153" t="s">
        <v>2901</v>
      </c>
      <c r="D1153" t="s">
        <v>1812</v>
      </c>
      <c r="E1153" t="s">
        <v>2901</v>
      </c>
      <c r="F1153" t="s">
        <v>2902</v>
      </c>
      <c r="G1153" t="s">
        <v>12</v>
      </c>
    </row>
    <row r="1154" spans="1:7">
      <c r="A1154" t="s">
        <v>2903</v>
      </c>
      <c r="B1154" t="s">
        <v>2822</v>
      </c>
      <c r="C1154" t="s">
        <v>2904</v>
      </c>
      <c r="D1154" t="s">
        <v>1812</v>
      </c>
      <c r="E1154" t="s">
        <v>2904</v>
      </c>
      <c r="F1154" t="s">
        <v>2905</v>
      </c>
      <c r="G1154" t="s">
        <v>12</v>
      </c>
    </row>
    <row r="1155" spans="1:7">
      <c r="A1155" t="s">
        <v>2906</v>
      </c>
      <c r="B1155" t="s">
        <v>2822</v>
      </c>
      <c r="C1155" t="s">
        <v>2907</v>
      </c>
      <c r="D1155" t="s">
        <v>1812</v>
      </c>
      <c r="E1155" t="s">
        <v>2907</v>
      </c>
      <c r="F1155" t="s">
        <v>2908</v>
      </c>
      <c r="G1155" t="s">
        <v>12</v>
      </c>
    </row>
    <row r="1156" spans="1:7">
      <c r="A1156" t="s">
        <v>2909</v>
      </c>
      <c r="B1156" t="s">
        <v>2822</v>
      </c>
      <c r="C1156" t="s">
        <v>2910</v>
      </c>
      <c r="D1156" t="s">
        <v>1812</v>
      </c>
      <c r="E1156" t="s">
        <v>2910</v>
      </c>
      <c r="F1156" t="s">
        <v>2911</v>
      </c>
      <c r="G1156" t="s">
        <v>12</v>
      </c>
    </row>
    <row r="1157" spans="1:7">
      <c r="A1157" t="s">
        <v>2912</v>
      </c>
      <c r="B1157" t="s">
        <v>2822</v>
      </c>
      <c r="C1157" t="s">
        <v>795</v>
      </c>
      <c r="D1157" t="s">
        <v>1812</v>
      </c>
      <c r="E1157" t="s">
        <v>795</v>
      </c>
      <c r="F1157" t="s">
        <v>1251</v>
      </c>
      <c r="G1157" t="s">
        <v>12</v>
      </c>
    </row>
    <row r="1158" spans="1:7">
      <c r="A1158" t="s">
        <v>2913</v>
      </c>
      <c r="B1158" t="s">
        <v>2822</v>
      </c>
      <c r="C1158" t="s">
        <v>1820</v>
      </c>
      <c r="D1158" t="s">
        <v>1812</v>
      </c>
      <c r="E1158" t="s">
        <v>1820</v>
      </c>
      <c r="F1158" t="s">
        <v>2914</v>
      </c>
      <c r="G1158" t="s">
        <v>12</v>
      </c>
    </row>
    <row r="1159" spans="1:7">
      <c r="A1159" t="s">
        <v>2915</v>
      </c>
      <c r="B1159" t="s">
        <v>2822</v>
      </c>
      <c r="C1159" t="s">
        <v>2916</v>
      </c>
      <c r="D1159" t="s">
        <v>1812</v>
      </c>
      <c r="E1159" t="s">
        <v>2916</v>
      </c>
      <c r="F1159" t="s">
        <v>2917</v>
      </c>
      <c r="G1159" t="s">
        <v>12</v>
      </c>
    </row>
    <row r="1160" spans="1:7">
      <c r="A1160" t="s">
        <v>2918</v>
      </c>
      <c r="B1160" t="s">
        <v>2822</v>
      </c>
      <c r="C1160" t="s">
        <v>2919</v>
      </c>
      <c r="D1160" t="s">
        <v>1812</v>
      </c>
      <c r="E1160" t="s">
        <v>2919</v>
      </c>
      <c r="F1160" t="s">
        <v>2920</v>
      </c>
      <c r="G1160" t="s">
        <v>12</v>
      </c>
    </row>
    <row r="1161" spans="1:7">
      <c r="A1161" t="s">
        <v>2921</v>
      </c>
      <c r="B1161" t="s">
        <v>2822</v>
      </c>
      <c r="C1161" t="s">
        <v>2922</v>
      </c>
      <c r="D1161" t="s">
        <v>1812</v>
      </c>
      <c r="E1161" t="s">
        <v>2922</v>
      </c>
      <c r="F1161" t="s">
        <v>2923</v>
      </c>
      <c r="G1161" t="s">
        <v>12</v>
      </c>
    </row>
    <row r="1162" spans="1:7">
      <c r="A1162" t="s">
        <v>2924</v>
      </c>
      <c r="B1162" t="s">
        <v>2822</v>
      </c>
      <c r="C1162" t="s">
        <v>2925</v>
      </c>
      <c r="D1162" t="s">
        <v>1812</v>
      </c>
      <c r="E1162" t="s">
        <v>2925</v>
      </c>
      <c r="F1162" t="s">
        <v>2926</v>
      </c>
      <c r="G1162" t="s">
        <v>12</v>
      </c>
    </row>
    <row r="1163" spans="1:7">
      <c r="A1163" t="s">
        <v>2927</v>
      </c>
      <c r="B1163" t="s">
        <v>2822</v>
      </c>
      <c r="C1163" t="s">
        <v>2928</v>
      </c>
      <c r="D1163" t="s">
        <v>1812</v>
      </c>
      <c r="E1163" t="s">
        <v>2928</v>
      </c>
      <c r="F1163" t="s">
        <v>2929</v>
      </c>
      <c r="G1163" t="s">
        <v>12</v>
      </c>
    </row>
    <row r="1164" spans="1:7">
      <c r="A1164" t="s">
        <v>2930</v>
      </c>
      <c r="B1164" t="s">
        <v>2822</v>
      </c>
      <c r="C1164" t="s">
        <v>2931</v>
      </c>
      <c r="D1164" t="s">
        <v>1812</v>
      </c>
      <c r="E1164" t="s">
        <v>2931</v>
      </c>
      <c r="F1164" t="s">
        <v>2932</v>
      </c>
      <c r="G1164" t="s">
        <v>12</v>
      </c>
    </row>
    <row r="1165" spans="1:7">
      <c r="A1165" t="s">
        <v>2933</v>
      </c>
      <c r="B1165" t="s">
        <v>2822</v>
      </c>
      <c r="C1165" t="s">
        <v>2934</v>
      </c>
      <c r="D1165" t="s">
        <v>1812</v>
      </c>
      <c r="E1165" t="s">
        <v>2934</v>
      </c>
      <c r="F1165" t="s">
        <v>2935</v>
      </c>
      <c r="G1165" t="s">
        <v>12</v>
      </c>
    </row>
    <row r="1166" spans="1:7">
      <c r="A1166" t="s">
        <v>2936</v>
      </c>
      <c r="B1166" t="s">
        <v>2822</v>
      </c>
      <c r="C1166" t="s">
        <v>2937</v>
      </c>
      <c r="D1166" t="s">
        <v>1812</v>
      </c>
      <c r="E1166" t="s">
        <v>2937</v>
      </c>
      <c r="F1166" t="s">
        <v>2938</v>
      </c>
      <c r="G1166" t="s">
        <v>12</v>
      </c>
    </row>
    <row r="1167" spans="1:7">
      <c r="A1167" t="s">
        <v>2939</v>
      </c>
      <c r="B1167" t="s">
        <v>2822</v>
      </c>
      <c r="C1167" t="s">
        <v>2940</v>
      </c>
      <c r="D1167" t="s">
        <v>1812</v>
      </c>
      <c r="E1167" t="s">
        <v>2940</v>
      </c>
      <c r="F1167" t="s">
        <v>2941</v>
      </c>
      <c r="G1167" t="s">
        <v>12</v>
      </c>
    </row>
    <row r="1168" spans="1:7">
      <c r="A1168" t="s">
        <v>2942</v>
      </c>
      <c r="B1168" t="s">
        <v>2822</v>
      </c>
      <c r="C1168" t="s">
        <v>2943</v>
      </c>
      <c r="D1168" t="s">
        <v>1812</v>
      </c>
      <c r="E1168" t="s">
        <v>2943</v>
      </c>
      <c r="F1168" t="s">
        <v>2944</v>
      </c>
      <c r="G1168" t="s">
        <v>12</v>
      </c>
    </row>
    <row r="1169" spans="1:7">
      <c r="A1169" t="s">
        <v>2945</v>
      </c>
      <c r="B1169" t="s">
        <v>2822</v>
      </c>
      <c r="C1169" t="s">
        <v>337</v>
      </c>
      <c r="D1169" t="s">
        <v>1812</v>
      </c>
      <c r="E1169" t="s">
        <v>337</v>
      </c>
      <c r="F1169" t="s">
        <v>2946</v>
      </c>
      <c r="G1169" t="s">
        <v>12</v>
      </c>
    </row>
    <row r="1170" spans="1:7">
      <c r="A1170" t="s">
        <v>2947</v>
      </c>
      <c r="B1170" t="s">
        <v>2822</v>
      </c>
      <c r="C1170" t="s">
        <v>1830</v>
      </c>
      <c r="D1170" t="s">
        <v>1812</v>
      </c>
      <c r="E1170" t="s">
        <v>1830</v>
      </c>
      <c r="F1170" t="s">
        <v>2948</v>
      </c>
      <c r="G1170" t="s">
        <v>12</v>
      </c>
    </row>
    <row r="1171" spans="1:7">
      <c r="A1171" t="s">
        <v>2949</v>
      </c>
      <c r="B1171" t="s">
        <v>2822</v>
      </c>
      <c r="C1171" t="s">
        <v>1866</v>
      </c>
      <c r="D1171" t="s">
        <v>1812</v>
      </c>
      <c r="E1171" t="s">
        <v>1866</v>
      </c>
      <c r="F1171" t="s">
        <v>2950</v>
      </c>
      <c r="G1171" t="s">
        <v>12</v>
      </c>
    </row>
    <row r="1172" spans="1:7">
      <c r="A1172" t="s">
        <v>2951</v>
      </c>
      <c r="B1172" t="s">
        <v>2822</v>
      </c>
      <c r="C1172" t="s">
        <v>1869</v>
      </c>
      <c r="D1172" t="s">
        <v>1812</v>
      </c>
      <c r="E1172" t="s">
        <v>1869</v>
      </c>
      <c r="F1172" t="s">
        <v>2952</v>
      </c>
      <c r="G1172" t="s">
        <v>12</v>
      </c>
    </row>
    <row r="1173" spans="1:7">
      <c r="A1173" t="s">
        <v>2953</v>
      </c>
      <c r="B1173" t="s">
        <v>2822</v>
      </c>
      <c r="C1173" t="s">
        <v>2954</v>
      </c>
      <c r="D1173" t="s">
        <v>1812</v>
      </c>
      <c r="E1173" t="s">
        <v>2954</v>
      </c>
      <c r="F1173" t="s">
        <v>2955</v>
      </c>
      <c r="G1173" t="s">
        <v>12</v>
      </c>
    </row>
    <row r="1174" spans="1:7">
      <c r="A1174" t="s">
        <v>2956</v>
      </c>
      <c r="B1174" t="s">
        <v>2822</v>
      </c>
      <c r="C1174" t="s">
        <v>1872</v>
      </c>
      <c r="D1174" t="s">
        <v>1812</v>
      </c>
      <c r="E1174" t="s">
        <v>1872</v>
      </c>
      <c r="F1174" t="s">
        <v>2957</v>
      </c>
      <c r="G1174" t="s">
        <v>12</v>
      </c>
    </row>
    <row r="1175" spans="1:7">
      <c r="A1175" t="s">
        <v>2958</v>
      </c>
      <c r="B1175" t="s">
        <v>2822</v>
      </c>
      <c r="C1175" t="s">
        <v>2959</v>
      </c>
      <c r="D1175" t="s">
        <v>1812</v>
      </c>
      <c r="E1175" t="s">
        <v>2959</v>
      </c>
      <c r="F1175" t="s">
        <v>2960</v>
      </c>
      <c r="G1175" t="s">
        <v>12</v>
      </c>
    </row>
    <row r="1176" spans="1:7">
      <c r="A1176" t="s">
        <v>2961</v>
      </c>
      <c r="B1176" t="s">
        <v>2822</v>
      </c>
      <c r="C1176" t="s">
        <v>1834</v>
      </c>
      <c r="D1176" t="s">
        <v>1812</v>
      </c>
      <c r="E1176" t="s">
        <v>1834</v>
      </c>
      <c r="F1176" t="s">
        <v>2962</v>
      </c>
      <c r="G1176" t="s">
        <v>12</v>
      </c>
    </row>
    <row r="1177" spans="1:7">
      <c r="A1177" t="s">
        <v>2963</v>
      </c>
      <c r="B1177" t="s">
        <v>2822</v>
      </c>
      <c r="C1177" t="s">
        <v>2964</v>
      </c>
      <c r="D1177" t="s">
        <v>1812</v>
      </c>
      <c r="E1177" t="s">
        <v>2964</v>
      </c>
      <c r="F1177" t="s">
        <v>2965</v>
      </c>
      <c r="G1177" t="s">
        <v>12</v>
      </c>
    </row>
    <row r="1178" spans="1:7">
      <c r="A1178" t="s">
        <v>2966</v>
      </c>
      <c r="B1178" t="s">
        <v>2822</v>
      </c>
      <c r="C1178" t="s">
        <v>983</v>
      </c>
      <c r="D1178" t="s">
        <v>1812</v>
      </c>
      <c r="E1178" t="s">
        <v>983</v>
      </c>
      <c r="F1178" t="s">
        <v>2967</v>
      </c>
      <c r="G1178" t="s">
        <v>12</v>
      </c>
    </row>
    <row r="1179" spans="1:7">
      <c r="A1179" t="s">
        <v>2968</v>
      </c>
      <c r="B1179" t="s">
        <v>2822</v>
      </c>
      <c r="C1179" t="s">
        <v>987</v>
      </c>
      <c r="D1179" t="s">
        <v>1812</v>
      </c>
      <c r="E1179" t="s">
        <v>987</v>
      </c>
      <c r="F1179" t="s">
        <v>1813</v>
      </c>
      <c r="G1179" t="s">
        <v>12</v>
      </c>
    </row>
    <row r="1180" spans="1:7">
      <c r="A1180" t="s">
        <v>2969</v>
      </c>
      <c r="B1180" t="s">
        <v>2822</v>
      </c>
      <c r="C1180" t="s">
        <v>2970</v>
      </c>
      <c r="D1180" t="s">
        <v>1812</v>
      </c>
      <c r="E1180" t="s">
        <v>2970</v>
      </c>
      <c r="F1180" t="s">
        <v>2971</v>
      </c>
      <c r="G1180" t="s">
        <v>12</v>
      </c>
    </row>
    <row r="1181" spans="1:7">
      <c r="A1181" t="s">
        <v>2972</v>
      </c>
      <c r="B1181" t="s">
        <v>2822</v>
      </c>
      <c r="C1181" t="s">
        <v>654</v>
      </c>
      <c r="D1181" t="s">
        <v>1812</v>
      </c>
      <c r="E1181" t="s">
        <v>654</v>
      </c>
      <c r="F1181" t="s">
        <v>2973</v>
      </c>
      <c r="G1181" t="s">
        <v>12</v>
      </c>
    </row>
    <row r="1182" spans="1:7">
      <c r="A1182" t="s">
        <v>2974</v>
      </c>
      <c r="B1182" t="s">
        <v>2822</v>
      </c>
      <c r="C1182" t="s">
        <v>2975</v>
      </c>
      <c r="D1182" t="s">
        <v>1812</v>
      </c>
      <c r="E1182" t="s">
        <v>2975</v>
      </c>
      <c r="F1182" t="s">
        <v>2976</v>
      </c>
      <c r="G1182" t="s">
        <v>12</v>
      </c>
    </row>
    <row r="1183" spans="1:7">
      <c r="A1183" t="s">
        <v>2977</v>
      </c>
      <c r="B1183" t="s">
        <v>2822</v>
      </c>
      <c r="C1183" t="s">
        <v>2978</v>
      </c>
      <c r="D1183" t="s">
        <v>1812</v>
      </c>
      <c r="E1183" t="s">
        <v>2978</v>
      </c>
      <c r="F1183" t="s">
        <v>2979</v>
      </c>
      <c r="G1183" t="s">
        <v>12</v>
      </c>
    </row>
    <row r="1184" spans="1:7">
      <c r="A1184" t="s">
        <v>2980</v>
      </c>
      <c r="B1184" t="s">
        <v>2822</v>
      </c>
      <c r="C1184" t="s">
        <v>2981</v>
      </c>
      <c r="D1184" t="s">
        <v>1812</v>
      </c>
      <c r="E1184" t="s">
        <v>2981</v>
      </c>
      <c r="F1184" t="s">
        <v>2982</v>
      </c>
      <c r="G1184" t="s">
        <v>12</v>
      </c>
    </row>
    <row r="1185" spans="1:7">
      <c r="A1185" t="s">
        <v>2983</v>
      </c>
      <c r="B1185" t="s">
        <v>2822</v>
      </c>
      <c r="C1185" t="s">
        <v>1816</v>
      </c>
      <c r="D1185" t="s">
        <v>1812</v>
      </c>
      <c r="E1185" t="s">
        <v>1816</v>
      </c>
      <c r="F1185" t="s">
        <v>2984</v>
      </c>
      <c r="G1185" t="s">
        <v>12</v>
      </c>
    </row>
    <row r="1186" spans="1:7">
      <c r="A1186" t="s">
        <v>2985</v>
      </c>
      <c r="B1186" t="s">
        <v>2822</v>
      </c>
      <c r="C1186" t="s">
        <v>2986</v>
      </c>
      <c r="D1186" t="s">
        <v>1812</v>
      </c>
      <c r="E1186" t="s">
        <v>2986</v>
      </c>
      <c r="F1186" t="s">
        <v>2987</v>
      </c>
      <c r="G1186" t="s">
        <v>12</v>
      </c>
    </row>
    <row r="1187" spans="1:7">
      <c r="A1187" t="s">
        <v>2988</v>
      </c>
      <c r="B1187" t="s">
        <v>2822</v>
      </c>
      <c r="C1187" t="s">
        <v>98</v>
      </c>
      <c r="D1187" t="s">
        <v>1812</v>
      </c>
      <c r="E1187" t="s">
        <v>98</v>
      </c>
      <c r="F1187" t="s">
        <v>1586</v>
      </c>
      <c r="G1187" t="s">
        <v>12</v>
      </c>
    </row>
    <row r="1188" spans="1:7">
      <c r="A1188" t="s">
        <v>2989</v>
      </c>
      <c r="B1188" t="s">
        <v>2822</v>
      </c>
      <c r="C1188" t="s">
        <v>1845</v>
      </c>
      <c r="D1188" t="s">
        <v>1812</v>
      </c>
      <c r="E1188" t="s">
        <v>1845</v>
      </c>
      <c r="F1188" t="s">
        <v>2990</v>
      </c>
      <c r="G1188" t="s">
        <v>12</v>
      </c>
    </row>
    <row r="1189" spans="1:7">
      <c r="A1189" t="s">
        <v>2991</v>
      </c>
      <c r="B1189" t="s">
        <v>2822</v>
      </c>
      <c r="C1189" t="s">
        <v>1841</v>
      </c>
      <c r="D1189" t="s">
        <v>1812</v>
      </c>
      <c r="E1189" t="s">
        <v>1841</v>
      </c>
      <c r="F1189" t="s">
        <v>2992</v>
      </c>
      <c r="G1189" t="s">
        <v>12</v>
      </c>
    </row>
    <row r="1190" spans="1:7">
      <c r="A1190" t="s">
        <v>2993</v>
      </c>
      <c r="B1190" t="s">
        <v>2822</v>
      </c>
      <c r="C1190" t="s">
        <v>1893</v>
      </c>
      <c r="D1190" t="s">
        <v>1812</v>
      </c>
      <c r="E1190" t="s">
        <v>1893</v>
      </c>
      <c r="F1190" t="s">
        <v>2994</v>
      </c>
      <c r="G1190" t="s">
        <v>12</v>
      </c>
    </row>
    <row r="1191" spans="1:7">
      <c r="A1191" t="s">
        <v>2995</v>
      </c>
      <c r="B1191" t="s">
        <v>2822</v>
      </c>
      <c r="C1191" t="s">
        <v>1890</v>
      </c>
      <c r="D1191" t="s">
        <v>1812</v>
      </c>
      <c r="E1191" t="s">
        <v>1890</v>
      </c>
      <c r="F1191" t="s">
        <v>2996</v>
      </c>
      <c r="G1191" t="s">
        <v>12</v>
      </c>
    </row>
    <row r="1192" spans="1:7">
      <c r="A1192" t="s">
        <v>2997</v>
      </c>
      <c r="B1192" t="s">
        <v>2822</v>
      </c>
      <c r="C1192" t="s">
        <v>1849</v>
      </c>
      <c r="D1192" t="s">
        <v>1812</v>
      </c>
      <c r="E1192" t="s">
        <v>1849</v>
      </c>
      <c r="F1192" t="s">
        <v>2998</v>
      </c>
      <c r="G1192" t="s">
        <v>12</v>
      </c>
    </row>
    <row r="1193" spans="1:7">
      <c r="A1193" t="s">
        <v>2999</v>
      </c>
      <c r="B1193" t="s">
        <v>2822</v>
      </c>
      <c r="C1193" t="s">
        <v>1875</v>
      </c>
      <c r="D1193" t="s">
        <v>1812</v>
      </c>
      <c r="E1193" t="s">
        <v>1875</v>
      </c>
      <c r="F1193" t="s">
        <v>3000</v>
      </c>
      <c r="G1193" t="s">
        <v>12</v>
      </c>
    </row>
    <row r="1194" spans="1:7">
      <c r="A1194" t="s">
        <v>3001</v>
      </c>
      <c r="B1194" t="s">
        <v>2822</v>
      </c>
      <c r="C1194" t="s">
        <v>3002</v>
      </c>
      <c r="D1194" t="s">
        <v>1812</v>
      </c>
      <c r="E1194" t="s">
        <v>3002</v>
      </c>
      <c r="F1194" t="s">
        <v>3003</v>
      </c>
      <c r="G1194" t="s">
        <v>12</v>
      </c>
    </row>
    <row r="1195" spans="1:7">
      <c r="A1195" t="s">
        <v>3004</v>
      </c>
      <c r="B1195" t="s">
        <v>2822</v>
      </c>
      <c r="C1195" t="s">
        <v>1853</v>
      </c>
      <c r="D1195" t="s">
        <v>1812</v>
      </c>
      <c r="E1195" t="s">
        <v>1853</v>
      </c>
      <c r="F1195" t="s">
        <v>3005</v>
      </c>
      <c r="G1195" t="s">
        <v>12</v>
      </c>
    </row>
    <row r="1196" spans="1:7">
      <c r="A1196" t="s">
        <v>3006</v>
      </c>
      <c r="B1196" t="s">
        <v>2822</v>
      </c>
      <c r="C1196" t="s">
        <v>3007</v>
      </c>
      <c r="D1196" t="s">
        <v>1812</v>
      </c>
      <c r="E1196" t="s">
        <v>3007</v>
      </c>
      <c r="F1196" t="s">
        <v>3008</v>
      </c>
      <c r="G1196" t="s">
        <v>12</v>
      </c>
    </row>
    <row r="1197" spans="1:7">
      <c r="A1197" t="s">
        <v>3009</v>
      </c>
      <c r="B1197" t="s">
        <v>2822</v>
      </c>
      <c r="C1197" t="s">
        <v>1933</v>
      </c>
      <c r="D1197" t="s">
        <v>1812</v>
      </c>
      <c r="E1197" t="s">
        <v>1933</v>
      </c>
      <c r="F1197" t="s">
        <v>3010</v>
      </c>
      <c r="G1197" t="s">
        <v>12</v>
      </c>
    </row>
    <row r="1198" spans="1:7">
      <c r="A1198" t="s">
        <v>3011</v>
      </c>
      <c r="B1198" t="s">
        <v>2822</v>
      </c>
      <c r="C1198" t="s">
        <v>1915</v>
      </c>
      <c r="D1198" t="s">
        <v>1812</v>
      </c>
      <c r="E1198" t="s">
        <v>1915</v>
      </c>
      <c r="F1198" t="s">
        <v>3012</v>
      </c>
      <c r="G1198" t="s">
        <v>12</v>
      </c>
    </row>
    <row r="1199" spans="1:7">
      <c r="A1199" t="s">
        <v>3013</v>
      </c>
      <c r="B1199" t="s">
        <v>2822</v>
      </c>
      <c r="C1199" t="s">
        <v>1936</v>
      </c>
      <c r="D1199" t="s">
        <v>1812</v>
      </c>
      <c r="E1199" t="s">
        <v>1936</v>
      </c>
      <c r="F1199" t="s">
        <v>3014</v>
      </c>
      <c r="G1199" t="s">
        <v>12</v>
      </c>
    </row>
    <row r="1200" spans="1:7">
      <c r="A1200" t="s">
        <v>3015</v>
      </c>
      <c r="B1200" t="s">
        <v>2822</v>
      </c>
      <c r="C1200" t="s">
        <v>1939</v>
      </c>
      <c r="D1200" t="s">
        <v>1812</v>
      </c>
      <c r="E1200" t="s">
        <v>1939</v>
      </c>
      <c r="F1200" t="s">
        <v>3016</v>
      </c>
      <c r="G1200" t="s">
        <v>12</v>
      </c>
    </row>
    <row r="1201" spans="1:7">
      <c r="A1201" t="s">
        <v>3017</v>
      </c>
      <c r="B1201" t="s">
        <v>2822</v>
      </c>
      <c r="C1201" t="s">
        <v>3018</v>
      </c>
      <c r="D1201" t="s">
        <v>1812</v>
      </c>
      <c r="E1201" t="s">
        <v>3018</v>
      </c>
      <c r="F1201" t="s">
        <v>3019</v>
      </c>
      <c r="G1201" t="s">
        <v>12</v>
      </c>
    </row>
    <row r="1202" spans="1:7">
      <c r="A1202" t="s">
        <v>3020</v>
      </c>
      <c r="B1202" t="s">
        <v>3021</v>
      </c>
      <c r="C1202" t="s">
        <v>765</v>
      </c>
      <c r="D1202" t="s">
        <v>716</v>
      </c>
      <c r="E1202" t="s">
        <v>765</v>
      </c>
      <c r="F1202" t="s">
        <v>3022</v>
      </c>
      <c r="G1202" t="s">
        <v>12</v>
      </c>
    </row>
    <row r="1203" spans="1:7">
      <c r="A1203" t="s">
        <v>3023</v>
      </c>
      <c r="B1203" t="s">
        <v>3021</v>
      </c>
      <c r="C1203" t="s">
        <v>719</v>
      </c>
      <c r="D1203" t="s">
        <v>716</v>
      </c>
      <c r="E1203" t="s">
        <v>719</v>
      </c>
      <c r="F1203" t="s">
        <v>3024</v>
      </c>
      <c r="G1203" t="s">
        <v>12</v>
      </c>
    </row>
    <row r="1204" spans="1:7">
      <c r="A1204" t="s">
        <v>3025</v>
      </c>
      <c r="B1204" t="s">
        <v>3021</v>
      </c>
      <c r="C1204" t="s">
        <v>666</v>
      </c>
      <c r="D1204" t="s">
        <v>716</v>
      </c>
      <c r="E1204" t="s">
        <v>666</v>
      </c>
      <c r="F1204" t="s">
        <v>2764</v>
      </c>
      <c r="G1204" t="s">
        <v>12</v>
      </c>
    </row>
    <row r="1205" spans="1:7">
      <c r="A1205" t="s">
        <v>3026</v>
      </c>
      <c r="B1205" t="s">
        <v>3021</v>
      </c>
      <c r="C1205" t="s">
        <v>2783</v>
      </c>
      <c r="D1205" t="s">
        <v>716</v>
      </c>
      <c r="E1205" t="s">
        <v>352</v>
      </c>
      <c r="F1205" t="s">
        <v>2784</v>
      </c>
      <c r="G1205" t="s">
        <v>28</v>
      </c>
    </row>
    <row r="1206" spans="1:7">
      <c r="A1206" t="s">
        <v>3027</v>
      </c>
      <c r="B1206" t="s">
        <v>3021</v>
      </c>
      <c r="C1206" t="s">
        <v>723</v>
      </c>
      <c r="D1206" t="s">
        <v>716</v>
      </c>
      <c r="E1206" t="s">
        <v>723</v>
      </c>
      <c r="F1206" t="s">
        <v>3028</v>
      </c>
      <c r="G1206" t="s">
        <v>12</v>
      </c>
    </row>
    <row r="1207" spans="1:7">
      <c r="A1207" t="s">
        <v>3029</v>
      </c>
      <c r="B1207" t="s">
        <v>3021</v>
      </c>
      <c r="C1207" t="s">
        <v>726</v>
      </c>
      <c r="D1207" t="s">
        <v>716</v>
      </c>
      <c r="E1207" t="s">
        <v>726</v>
      </c>
      <c r="F1207" t="s">
        <v>3030</v>
      </c>
      <c r="G1207" t="s">
        <v>12</v>
      </c>
    </row>
    <row r="1208" spans="1:7">
      <c r="A1208" t="s">
        <v>3031</v>
      </c>
      <c r="B1208" t="s">
        <v>3021</v>
      </c>
      <c r="C1208" t="s">
        <v>729</v>
      </c>
      <c r="D1208" t="s">
        <v>716</v>
      </c>
      <c r="E1208" t="s">
        <v>729</v>
      </c>
      <c r="F1208" t="s">
        <v>3032</v>
      </c>
      <c r="G1208" t="s">
        <v>12</v>
      </c>
    </row>
    <row r="1209" spans="1:7">
      <c r="A1209" t="s">
        <v>3033</v>
      </c>
      <c r="B1209" t="s">
        <v>3021</v>
      </c>
      <c r="C1209" t="s">
        <v>732</v>
      </c>
      <c r="D1209" t="s">
        <v>716</v>
      </c>
      <c r="E1209" t="s">
        <v>732</v>
      </c>
      <c r="F1209" t="s">
        <v>3034</v>
      </c>
      <c r="G1209" t="s">
        <v>12</v>
      </c>
    </row>
    <row r="1210" spans="1:7">
      <c r="A1210" t="s">
        <v>3035</v>
      </c>
      <c r="B1210" t="s">
        <v>3021</v>
      </c>
      <c r="C1210" t="s">
        <v>735</v>
      </c>
      <c r="D1210" t="s">
        <v>716</v>
      </c>
      <c r="E1210" t="s">
        <v>735</v>
      </c>
      <c r="F1210" t="s">
        <v>3036</v>
      </c>
      <c r="G1210" t="s">
        <v>12</v>
      </c>
    </row>
    <row r="1211" spans="1:7">
      <c r="A1211" t="s">
        <v>3037</v>
      </c>
      <c r="B1211" t="s">
        <v>3021</v>
      </c>
      <c r="C1211" t="s">
        <v>746</v>
      </c>
      <c r="D1211" t="s">
        <v>716</v>
      </c>
      <c r="E1211" t="s">
        <v>746</v>
      </c>
      <c r="F1211" t="s">
        <v>3038</v>
      </c>
      <c r="G1211" t="s">
        <v>12</v>
      </c>
    </row>
    <row r="1212" spans="1:7">
      <c r="A1212" t="s">
        <v>3039</v>
      </c>
      <c r="B1212" t="s">
        <v>3021</v>
      </c>
      <c r="C1212" t="s">
        <v>739</v>
      </c>
      <c r="D1212" t="s">
        <v>716</v>
      </c>
      <c r="E1212" t="s">
        <v>739</v>
      </c>
      <c r="F1212" t="s">
        <v>3040</v>
      </c>
      <c r="G1212" t="s">
        <v>12</v>
      </c>
    </row>
    <row r="1213" spans="1:7">
      <c r="A1213" t="s">
        <v>3041</v>
      </c>
      <c r="B1213" t="s">
        <v>3021</v>
      </c>
      <c r="C1213" t="s">
        <v>743</v>
      </c>
      <c r="D1213" t="s">
        <v>716</v>
      </c>
      <c r="E1213" t="s">
        <v>743</v>
      </c>
      <c r="F1213" t="s">
        <v>3042</v>
      </c>
      <c r="G1213" t="s">
        <v>12</v>
      </c>
    </row>
    <row r="1214" spans="1:7">
      <c r="A1214" t="s">
        <v>3043</v>
      </c>
      <c r="B1214" t="s">
        <v>3021</v>
      </c>
      <c r="C1214" t="s">
        <v>749</v>
      </c>
      <c r="D1214" t="s">
        <v>716</v>
      </c>
      <c r="E1214" t="s">
        <v>749</v>
      </c>
      <c r="F1214" t="s">
        <v>3044</v>
      </c>
      <c r="G1214" t="s">
        <v>12</v>
      </c>
    </row>
    <row r="1215" spans="1:7">
      <c r="A1215" t="s">
        <v>3045</v>
      </c>
      <c r="B1215" t="s">
        <v>3021</v>
      </c>
      <c r="C1215" t="s">
        <v>752</v>
      </c>
      <c r="D1215" t="s">
        <v>716</v>
      </c>
      <c r="E1215" t="s">
        <v>752</v>
      </c>
      <c r="F1215" t="s">
        <v>3046</v>
      </c>
      <c r="G1215" t="s">
        <v>12</v>
      </c>
    </row>
    <row r="1216" spans="1:7">
      <c r="A1216" t="s">
        <v>3047</v>
      </c>
      <c r="B1216" t="s">
        <v>3021</v>
      </c>
      <c r="C1216" t="s">
        <v>755</v>
      </c>
      <c r="D1216" t="s">
        <v>716</v>
      </c>
      <c r="E1216" t="s">
        <v>755</v>
      </c>
      <c r="F1216" t="s">
        <v>3048</v>
      </c>
      <c r="G1216" t="s">
        <v>12</v>
      </c>
    </row>
    <row r="1217" spans="1:7">
      <c r="A1217" t="s">
        <v>3049</v>
      </c>
      <c r="B1217" t="s">
        <v>3021</v>
      </c>
      <c r="C1217" t="s">
        <v>758</v>
      </c>
      <c r="D1217" t="s">
        <v>716</v>
      </c>
      <c r="E1217" t="s">
        <v>758</v>
      </c>
      <c r="F1217" t="s">
        <v>3050</v>
      </c>
      <c r="G1217" t="s">
        <v>12</v>
      </c>
    </row>
    <row r="1218" spans="1:7">
      <c r="A1218" t="s">
        <v>3051</v>
      </c>
      <c r="B1218" t="s">
        <v>3021</v>
      </c>
      <c r="C1218" t="s">
        <v>774</v>
      </c>
      <c r="D1218" t="s">
        <v>716</v>
      </c>
      <c r="E1218" t="s">
        <v>774</v>
      </c>
      <c r="F1218" t="s">
        <v>3052</v>
      </c>
      <c r="G1218" t="s">
        <v>12</v>
      </c>
    </row>
    <row r="1219" spans="1:7">
      <c r="A1219" t="s">
        <v>3053</v>
      </c>
      <c r="B1219" t="s">
        <v>3021</v>
      </c>
      <c r="C1219" t="s">
        <v>98</v>
      </c>
      <c r="D1219" t="s">
        <v>716</v>
      </c>
      <c r="E1219" t="s">
        <v>98</v>
      </c>
      <c r="F1219" t="s">
        <v>1586</v>
      </c>
      <c r="G1219" t="s">
        <v>12</v>
      </c>
    </row>
    <row r="1220" spans="1:7">
      <c r="A1220" t="s">
        <v>3054</v>
      </c>
      <c r="B1220" t="s">
        <v>3021</v>
      </c>
      <c r="C1220" t="s">
        <v>3055</v>
      </c>
      <c r="D1220" t="s">
        <v>716</v>
      </c>
      <c r="E1220" t="s">
        <v>3055</v>
      </c>
      <c r="F1220" t="s">
        <v>3056</v>
      </c>
      <c r="G1220" t="s">
        <v>12</v>
      </c>
    </row>
    <row r="1221" spans="1:7">
      <c r="A1221" t="s">
        <v>3057</v>
      </c>
      <c r="B1221" t="s">
        <v>3021</v>
      </c>
      <c r="C1221" t="s">
        <v>3058</v>
      </c>
      <c r="D1221" t="s">
        <v>716</v>
      </c>
      <c r="E1221" t="s">
        <v>3058</v>
      </c>
      <c r="F1221" t="s">
        <v>3059</v>
      </c>
      <c r="G1221" t="s">
        <v>12</v>
      </c>
    </row>
    <row r="1222" spans="1:7">
      <c r="A1222" t="s">
        <v>3060</v>
      </c>
      <c r="B1222" t="s">
        <v>3021</v>
      </c>
      <c r="C1222" t="s">
        <v>3061</v>
      </c>
      <c r="D1222" t="s">
        <v>716</v>
      </c>
      <c r="E1222" t="s">
        <v>3061</v>
      </c>
      <c r="F1222" t="s">
        <v>3062</v>
      </c>
      <c r="G1222" t="s">
        <v>12</v>
      </c>
    </row>
    <row r="1223" spans="1:7">
      <c r="A1223" t="s">
        <v>3063</v>
      </c>
      <c r="B1223" t="s">
        <v>3021</v>
      </c>
      <c r="C1223" t="s">
        <v>778</v>
      </c>
      <c r="D1223" t="s">
        <v>716</v>
      </c>
      <c r="E1223" t="s">
        <v>778</v>
      </c>
      <c r="F1223" t="s">
        <v>3064</v>
      </c>
      <c r="G1223" t="s">
        <v>12</v>
      </c>
    </row>
    <row r="1224" spans="1:7">
      <c r="A1224" t="s">
        <v>3065</v>
      </c>
      <c r="B1224" t="s">
        <v>3021</v>
      </c>
      <c r="C1224" t="s">
        <v>782</v>
      </c>
      <c r="D1224" t="s">
        <v>716</v>
      </c>
      <c r="E1224" t="s">
        <v>782</v>
      </c>
      <c r="F1224" t="s">
        <v>3066</v>
      </c>
      <c r="G1224" t="s">
        <v>12</v>
      </c>
    </row>
    <row r="1225" spans="1:7">
      <c r="A1225" t="s">
        <v>3067</v>
      </c>
      <c r="B1225" t="s">
        <v>3068</v>
      </c>
      <c r="C1225" t="s">
        <v>356</v>
      </c>
      <c r="D1225" t="s">
        <v>357</v>
      </c>
      <c r="E1225" t="s">
        <v>356</v>
      </c>
      <c r="F1225" t="s">
        <v>3069</v>
      </c>
      <c r="G1225" t="s">
        <v>12</v>
      </c>
    </row>
    <row r="1226" spans="1:7">
      <c r="A1226" t="s">
        <v>3070</v>
      </c>
      <c r="B1226" t="s">
        <v>3068</v>
      </c>
      <c r="C1226" t="s">
        <v>360</v>
      </c>
      <c r="D1226" t="s">
        <v>357</v>
      </c>
      <c r="E1226" t="s">
        <v>360</v>
      </c>
      <c r="F1226" t="s">
        <v>3071</v>
      </c>
      <c r="G1226" t="s">
        <v>12</v>
      </c>
    </row>
    <row r="1227" spans="1:7">
      <c r="A1227" t="s">
        <v>3072</v>
      </c>
      <c r="B1227" t="s">
        <v>3068</v>
      </c>
      <c r="C1227" t="s">
        <v>363</v>
      </c>
      <c r="D1227" t="s">
        <v>357</v>
      </c>
      <c r="E1227" t="s">
        <v>363</v>
      </c>
      <c r="F1227" t="s">
        <v>3073</v>
      </c>
      <c r="G1227" t="s">
        <v>12</v>
      </c>
    </row>
    <row r="1228" spans="1:7">
      <c r="A1228" t="s">
        <v>3074</v>
      </c>
      <c r="B1228" t="s">
        <v>3068</v>
      </c>
      <c r="C1228" t="s">
        <v>366</v>
      </c>
      <c r="D1228" t="s">
        <v>357</v>
      </c>
      <c r="E1228" t="s">
        <v>366</v>
      </c>
      <c r="F1228" t="s">
        <v>3075</v>
      </c>
      <c r="G1228" t="s">
        <v>12</v>
      </c>
    </row>
    <row r="1229" spans="1:7">
      <c r="A1229" t="s">
        <v>3076</v>
      </c>
      <c r="B1229" t="s">
        <v>3068</v>
      </c>
      <c r="C1229" t="s">
        <v>369</v>
      </c>
      <c r="D1229" t="s">
        <v>357</v>
      </c>
      <c r="E1229" t="s">
        <v>369</v>
      </c>
      <c r="F1229" t="s">
        <v>3077</v>
      </c>
      <c r="G1229" t="s">
        <v>12</v>
      </c>
    </row>
    <row r="1230" spans="1:7">
      <c r="A1230" t="s">
        <v>3078</v>
      </c>
      <c r="B1230" t="s">
        <v>3068</v>
      </c>
      <c r="C1230" t="s">
        <v>372</v>
      </c>
      <c r="D1230" t="s">
        <v>357</v>
      </c>
      <c r="E1230" t="s">
        <v>372</v>
      </c>
      <c r="F1230" t="s">
        <v>3079</v>
      </c>
      <c r="G1230" t="s">
        <v>12</v>
      </c>
    </row>
    <row r="1231" spans="1:7">
      <c r="A1231" t="s">
        <v>3080</v>
      </c>
      <c r="B1231" t="s">
        <v>3068</v>
      </c>
      <c r="C1231" t="s">
        <v>375</v>
      </c>
      <c r="D1231" t="s">
        <v>357</v>
      </c>
      <c r="E1231" t="s">
        <v>375</v>
      </c>
      <c r="F1231" t="s">
        <v>3081</v>
      </c>
      <c r="G1231" t="s">
        <v>12</v>
      </c>
    </row>
    <row r="1232" spans="1:7">
      <c r="A1232" t="s">
        <v>3082</v>
      </c>
      <c r="B1232" t="s">
        <v>3068</v>
      </c>
      <c r="C1232" t="s">
        <v>378</v>
      </c>
      <c r="D1232" t="s">
        <v>357</v>
      </c>
      <c r="E1232" t="s">
        <v>378</v>
      </c>
      <c r="F1232" t="s">
        <v>3083</v>
      </c>
      <c r="G1232" t="s">
        <v>12</v>
      </c>
    </row>
    <row r="1233" spans="1:7">
      <c r="A1233" t="s">
        <v>3084</v>
      </c>
      <c r="B1233" t="s">
        <v>3068</v>
      </c>
      <c r="C1233" t="s">
        <v>381</v>
      </c>
      <c r="D1233" t="s">
        <v>357</v>
      </c>
      <c r="E1233" t="s">
        <v>381</v>
      </c>
      <c r="F1233" t="s">
        <v>3085</v>
      </c>
      <c r="G1233" t="s">
        <v>12</v>
      </c>
    </row>
    <row r="1234" spans="1:7">
      <c r="A1234" t="s">
        <v>3086</v>
      </c>
      <c r="B1234" t="s">
        <v>3068</v>
      </c>
      <c r="C1234" t="s">
        <v>98</v>
      </c>
      <c r="D1234" t="s">
        <v>357</v>
      </c>
      <c r="E1234" t="s">
        <v>98</v>
      </c>
      <c r="F1234" t="s">
        <v>1586</v>
      </c>
      <c r="G1234" t="s">
        <v>12</v>
      </c>
    </row>
    <row r="1235" spans="1:7">
      <c r="A1235" t="s">
        <v>3087</v>
      </c>
      <c r="B1235" t="s">
        <v>3088</v>
      </c>
      <c r="C1235" t="s">
        <v>388</v>
      </c>
      <c r="D1235" t="s">
        <v>389</v>
      </c>
      <c r="E1235" t="s">
        <v>390</v>
      </c>
      <c r="F1235" t="s">
        <v>3089</v>
      </c>
      <c r="G1235" t="s">
        <v>28</v>
      </c>
    </row>
    <row r="1236" spans="1:7">
      <c r="A1236" t="s">
        <v>3090</v>
      </c>
      <c r="B1236" t="s">
        <v>3088</v>
      </c>
      <c r="C1236" t="s">
        <v>390</v>
      </c>
      <c r="D1236" t="s">
        <v>389</v>
      </c>
      <c r="E1236" t="s">
        <v>390</v>
      </c>
      <c r="F1236" t="s">
        <v>3091</v>
      </c>
      <c r="G1236" t="s">
        <v>12</v>
      </c>
    </row>
    <row r="1237" spans="1:7">
      <c r="A1237" t="s">
        <v>3092</v>
      </c>
      <c r="B1237" t="s">
        <v>3088</v>
      </c>
      <c r="C1237" t="s">
        <v>395</v>
      </c>
      <c r="D1237" t="s">
        <v>389</v>
      </c>
      <c r="E1237" t="s">
        <v>390</v>
      </c>
      <c r="F1237" t="s">
        <v>3093</v>
      </c>
      <c r="G1237" t="s">
        <v>28</v>
      </c>
    </row>
    <row r="1238" spans="1:7">
      <c r="A1238" t="s">
        <v>3094</v>
      </c>
      <c r="B1238" t="s">
        <v>3088</v>
      </c>
      <c r="C1238" t="s">
        <v>398</v>
      </c>
      <c r="D1238" t="s">
        <v>389</v>
      </c>
      <c r="E1238" t="s">
        <v>398</v>
      </c>
      <c r="F1238" t="s">
        <v>3095</v>
      </c>
      <c r="G1238" t="s">
        <v>12</v>
      </c>
    </row>
    <row r="1239" spans="1:7">
      <c r="A1239" t="s">
        <v>3096</v>
      </c>
      <c r="B1239" t="s">
        <v>3088</v>
      </c>
      <c r="C1239" t="s">
        <v>3097</v>
      </c>
      <c r="D1239" t="s">
        <v>389</v>
      </c>
      <c r="E1239" t="s">
        <v>3097</v>
      </c>
      <c r="F1239" t="s">
        <v>3098</v>
      </c>
      <c r="G1239" t="s">
        <v>12</v>
      </c>
    </row>
    <row r="1240" spans="1:7">
      <c r="A1240" t="s">
        <v>3099</v>
      </c>
      <c r="B1240" t="s">
        <v>3088</v>
      </c>
      <c r="C1240" t="s">
        <v>3100</v>
      </c>
      <c r="D1240" t="s">
        <v>389</v>
      </c>
      <c r="E1240" t="s">
        <v>401</v>
      </c>
      <c r="F1240" t="s">
        <v>3101</v>
      </c>
      <c r="G1240" t="s">
        <v>28</v>
      </c>
    </row>
    <row r="1241" spans="1:7">
      <c r="A1241" t="s">
        <v>3102</v>
      </c>
      <c r="B1241" t="s">
        <v>3088</v>
      </c>
      <c r="C1241" t="s">
        <v>401</v>
      </c>
      <c r="D1241" t="s">
        <v>389</v>
      </c>
      <c r="E1241" t="s">
        <v>401</v>
      </c>
      <c r="F1241" t="s">
        <v>3103</v>
      </c>
      <c r="G1241" t="s">
        <v>12</v>
      </c>
    </row>
    <row r="1242" spans="1:7">
      <c r="A1242" t="s">
        <v>3104</v>
      </c>
      <c r="B1242" t="s">
        <v>3088</v>
      </c>
      <c r="C1242" t="s">
        <v>404</v>
      </c>
      <c r="D1242" t="s">
        <v>389</v>
      </c>
      <c r="E1242" t="s">
        <v>404</v>
      </c>
      <c r="F1242" t="s">
        <v>3105</v>
      </c>
      <c r="G1242" t="s">
        <v>12</v>
      </c>
    </row>
    <row r="1243" spans="1:7">
      <c r="A1243" t="s">
        <v>3106</v>
      </c>
      <c r="B1243" t="s">
        <v>3088</v>
      </c>
      <c r="C1243" t="s">
        <v>98</v>
      </c>
      <c r="D1243" t="s">
        <v>389</v>
      </c>
      <c r="E1243" t="s">
        <v>98</v>
      </c>
      <c r="F1243" t="s">
        <v>1586</v>
      </c>
      <c r="G1243" t="s">
        <v>12</v>
      </c>
    </row>
    <row r="1244" spans="1:7">
      <c r="A1244" t="s">
        <v>3107</v>
      </c>
      <c r="B1244" t="s">
        <v>3108</v>
      </c>
      <c r="C1244" t="s">
        <v>3109</v>
      </c>
      <c r="D1244" t="s">
        <v>3110</v>
      </c>
      <c r="E1244" t="s">
        <v>58</v>
      </c>
      <c r="F1244" t="s">
        <v>3111</v>
      </c>
      <c r="G1244" t="s">
        <v>60</v>
      </c>
    </row>
    <row r="1245" spans="1:7">
      <c r="A1245" t="s">
        <v>3112</v>
      </c>
      <c r="B1245" t="s">
        <v>3108</v>
      </c>
      <c r="C1245" t="s">
        <v>569</v>
      </c>
      <c r="D1245" t="s">
        <v>3110</v>
      </c>
      <c r="E1245" t="s">
        <v>3113</v>
      </c>
      <c r="F1245" t="s">
        <v>3114</v>
      </c>
      <c r="G1245" t="s">
        <v>28</v>
      </c>
    </row>
    <row r="1246" spans="1:7">
      <c r="A1246" t="s">
        <v>3115</v>
      </c>
      <c r="B1246" t="s">
        <v>3108</v>
      </c>
      <c r="C1246" t="s">
        <v>572</v>
      </c>
      <c r="D1246" t="s">
        <v>3110</v>
      </c>
      <c r="E1246" t="s">
        <v>3116</v>
      </c>
      <c r="F1246" t="s">
        <v>3117</v>
      </c>
      <c r="G1246" t="s">
        <v>28</v>
      </c>
    </row>
    <row r="1247" spans="1:7">
      <c r="A1247" t="s">
        <v>3118</v>
      </c>
      <c r="B1247" t="s">
        <v>3108</v>
      </c>
      <c r="C1247" t="s">
        <v>575</v>
      </c>
      <c r="D1247" t="s">
        <v>3110</v>
      </c>
      <c r="E1247" t="s">
        <v>3119</v>
      </c>
      <c r="F1247" t="s">
        <v>3120</v>
      </c>
      <c r="G1247" t="s">
        <v>28</v>
      </c>
    </row>
    <row r="1248" spans="1:7">
      <c r="A1248" t="s">
        <v>3121</v>
      </c>
      <c r="B1248" t="s">
        <v>3108</v>
      </c>
      <c r="C1248" t="s">
        <v>3122</v>
      </c>
      <c r="D1248" t="s">
        <v>3110</v>
      </c>
      <c r="E1248" t="s">
        <v>3123</v>
      </c>
      <c r="F1248" t="s">
        <v>3124</v>
      </c>
      <c r="G1248" t="s">
        <v>28</v>
      </c>
    </row>
    <row r="1249" spans="1:7">
      <c r="A1249" t="s">
        <v>3125</v>
      </c>
      <c r="B1249" t="s">
        <v>3108</v>
      </c>
      <c r="C1249" t="s">
        <v>3126</v>
      </c>
      <c r="D1249" t="s">
        <v>3110</v>
      </c>
      <c r="E1249" t="s">
        <v>3127</v>
      </c>
      <c r="F1249" t="s">
        <v>3128</v>
      </c>
      <c r="G1249" t="s">
        <v>28</v>
      </c>
    </row>
    <row r="1250" spans="1:7">
      <c r="A1250" t="s">
        <v>3129</v>
      </c>
      <c r="B1250" t="s">
        <v>3108</v>
      </c>
      <c r="C1250" t="s">
        <v>3130</v>
      </c>
      <c r="D1250" t="s">
        <v>3110</v>
      </c>
      <c r="E1250" t="s">
        <v>3131</v>
      </c>
      <c r="F1250" t="s">
        <v>3132</v>
      </c>
      <c r="G1250" t="s">
        <v>28</v>
      </c>
    </row>
    <row r="1251" spans="1:7">
      <c r="A1251" t="s">
        <v>3133</v>
      </c>
      <c r="B1251" t="s">
        <v>3108</v>
      </c>
      <c r="C1251" t="s">
        <v>3134</v>
      </c>
      <c r="D1251" t="s">
        <v>3110</v>
      </c>
      <c r="E1251" t="s">
        <v>3135</v>
      </c>
      <c r="F1251" t="s">
        <v>3136</v>
      </c>
      <c r="G1251" t="s">
        <v>28</v>
      </c>
    </row>
    <row r="1252" spans="1:7">
      <c r="A1252" t="s">
        <v>3137</v>
      </c>
      <c r="B1252" t="s">
        <v>3108</v>
      </c>
      <c r="C1252" t="s">
        <v>578</v>
      </c>
      <c r="D1252" t="s">
        <v>3110</v>
      </c>
      <c r="E1252" t="s">
        <v>3138</v>
      </c>
      <c r="F1252" t="s">
        <v>3139</v>
      </c>
      <c r="G1252" t="s">
        <v>28</v>
      </c>
    </row>
    <row r="1253" spans="1:7">
      <c r="A1253" t="s">
        <v>3140</v>
      </c>
      <c r="B1253" t="s">
        <v>3108</v>
      </c>
      <c r="C1253" t="s">
        <v>3141</v>
      </c>
      <c r="D1253" t="s">
        <v>3110</v>
      </c>
      <c r="E1253" t="s">
        <v>3142</v>
      </c>
      <c r="F1253" t="s">
        <v>3143</v>
      </c>
      <c r="G1253" t="s">
        <v>28</v>
      </c>
    </row>
    <row r="1254" spans="1:7">
      <c r="A1254" t="s">
        <v>3144</v>
      </c>
      <c r="B1254" t="s">
        <v>3108</v>
      </c>
      <c r="C1254" t="s">
        <v>98</v>
      </c>
      <c r="D1254" t="s">
        <v>3110</v>
      </c>
      <c r="E1254" t="s">
        <v>58</v>
      </c>
      <c r="F1254" t="s">
        <v>3145</v>
      </c>
      <c r="G1254" t="s">
        <v>60</v>
      </c>
    </row>
    <row r="1255" spans="1:7">
      <c r="A1255" t="s">
        <v>3146</v>
      </c>
      <c r="B1255" t="s">
        <v>3108</v>
      </c>
      <c r="C1255" t="s">
        <v>3147</v>
      </c>
      <c r="D1255" t="s">
        <v>3110</v>
      </c>
      <c r="E1255" t="s">
        <v>3135</v>
      </c>
      <c r="F1255" t="s">
        <v>3148</v>
      </c>
      <c r="G1255" t="s">
        <v>28</v>
      </c>
    </row>
    <row r="1256" spans="1:7">
      <c r="A1256" t="s">
        <v>3149</v>
      </c>
      <c r="B1256" t="s">
        <v>3150</v>
      </c>
      <c r="C1256" t="s">
        <v>3151</v>
      </c>
      <c r="D1256" t="s">
        <v>1963</v>
      </c>
      <c r="E1256" t="s">
        <v>1966</v>
      </c>
      <c r="F1256" t="s">
        <v>3152</v>
      </c>
      <c r="G1256" t="s">
        <v>28</v>
      </c>
    </row>
    <row r="1257" spans="1:7">
      <c r="A1257" t="s">
        <v>3153</v>
      </c>
      <c r="B1257" t="s">
        <v>3150</v>
      </c>
      <c r="C1257" t="s">
        <v>3154</v>
      </c>
      <c r="D1257" t="s">
        <v>1963</v>
      </c>
      <c r="E1257" t="s">
        <v>1969</v>
      </c>
      <c r="F1257" t="s">
        <v>3155</v>
      </c>
      <c r="G1257" t="s">
        <v>28</v>
      </c>
    </row>
    <row r="1258" spans="1:7">
      <c r="A1258" t="s">
        <v>3156</v>
      </c>
      <c r="B1258" t="s">
        <v>3150</v>
      </c>
      <c r="C1258" t="s">
        <v>3157</v>
      </c>
      <c r="D1258" t="s">
        <v>1963</v>
      </c>
      <c r="E1258" t="s">
        <v>1972</v>
      </c>
      <c r="F1258" t="s">
        <v>1973</v>
      </c>
      <c r="G1258" t="s">
        <v>28</v>
      </c>
    </row>
    <row r="1259" spans="1:7">
      <c r="A1259" t="s">
        <v>3158</v>
      </c>
      <c r="B1259" t="s">
        <v>3150</v>
      </c>
      <c r="C1259" t="s">
        <v>3159</v>
      </c>
      <c r="D1259" t="s">
        <v>1963</v>
      </c>
      <c r="E1259" t="s">
        <v>1975</v>
      </c>
      <c r="F1259" t="s">
        <v>1976</v>
      </c>
      <c r="G1259" t="s">
        <v>28</v>
      </c>
    </row>
    <row r="1260" spans="1:7">
      <c r="A1260" t="s">
        <v>3160</v>
      </c>
      <c r="B1260" t="s">
        <v>3150</v>
      </c>
      <c r="C1260" t="s">
        <v>3161</v>
      </c>
      <c r="D1260" t="s">
        <v>1963</v>
      </c>
      <c r="E1260" t="s">
        <v>1978</v>
      </c>
      <c r="F1260" t="s">
        <v>3162</v>
      </c>
      <c r="G1260" t="s">
        <v>28</v>
      </c>
    </row>
    <row r="1261" spans="1:7">
      <c r="A1261" t="s">
        <v>3163</v>
      </c>
      <c r="B1261" t="s">
        <v>3150</v>
      </c>
      <c r="C1261" t="s">
        <v>98</v>
      </c>
      <c r="D1261" t="s">
        <v>1963</v>
      </c>
      <c r="E1261" t="s">
        <v>98</v>
      </c>
      <c r="F1261" t="s">
        <v>1586</v>
      </c>
      <c r="G1261" t="s">
        <v>12</v>
      </c>
    </row>
    <row r="1262" spans="1:7">
      <c r="A1262" t="s">
        <v>3164</v>
      </c>
      <c r="B1262" t="s">
        <v>3165</v>
      </c>
      <c r="C1262" t="s">
        <v>2864</v>
      </c>
      <c r="D1262" t="s">
        <v>3166</v>
      </c>
      <c r="E1262" t="s">
        <v>2864</v>
      </c>
      <c r="F1262" t="s">
        <v>3167</v>
      </c>
      <c r="G1262" t="s">
        <v>12</v>
      </c>
    </row>
    <row r="1263" spans="1:7">
      <c r="A1263" t="s">
        <v>3168</v>
      </c>
      <c r="B1263" t="s">
        <v>3165</v>
      </c>
      <c r="C1263" t="s">
        <v>3169</v>
      </c>
      <c r="D1263" t="s">
        <v>3166</v>
      </c>
      <c r="E1263" t="s">
        <v>3169</v>
      </c>
      <c r="F1263" t="s">
        <v>3170</v>
      </c>
      <c r="G1263" t="s">
        <v>12</v>
      </c>
    </row>
    <row r="1264" spans="1:7">
      <c r="A1264" t="s">
        <v>3171</v>
      </c>
      <c r="B1264" t="s">
        <v>3165</v>
      </c>
      <c r="C1264" t="s">
        <v>1834</v>
      </c>
      <c r="D1264" t="s">
        <v>3166</v>
      </c>
      <c r="E1264" t="s">
        <v>1834</v>
      </c>
      <c r="F1264" t="s">
        <v>2962</v>
      </c>
      <c r="G1264" t="s">
        <v>12</v>
      </c>
    </row>
    <row r="1265" spans="1:7">
      <c r="A1265" t="s">
        <v>3172</v>
      </c>
      <c r="B1265" t="s">
        <v>3165</v>
      </c>
      <c r="C1265" t="s">
        <v>98</v>
      </c>
      <c r="D1265" t="s">
        <v>3166</v>
      </c>
      <c r="E1265" t="s">
        <v>98</v>
      </c>
      <c r="F1265" t="s">
        <v>1586</v>
      </c>
      <c r="G1265" t="s">
        <v>12</v>
      </c>
    </row>
    <row r="1266" spans="1:7">
      <c r="A1266" t="s">
        <v>3173</v>
      </c>
      <c r="B1266" t="s">
        <v>3165</v>
      </c>
      <c r="C1266" t="s">
        <v>1933</v>
      </c>
      <c r="D1266" t="s">
        <v>3166</v>
      </c>
      <c r="E1266" t="s">
        <v>1933</v>
      </c>
      <c r="F1266" t="s">
        <v>3010</v>
      </c>
      <c r="G1266" t="s">
        <v>12</v>
      </c>
    </row>
    <row r="1267" spans="1:7">
      <c r="A1267" t="s">
        <v>3174</v>
      </c>
      <c r="B1267" t="s">
        <v>3175</v>
      </c>
      <c r="C1267" t="s">
        <v>3176</v>
      </c>
      <c r="D1267" t="s">
        <v>3177</v>
      </c>
      <c r="E1267" t="s">
        <v>1192</v>
      </c>
      <c r="F1267" t="s">
        <v>3178</v>
      </c>
      <c r="G1267" t="s">
        <v>28</v>
      </c>
    </row>
    <row r="1268" spans="1:7">
      <c r="A1268" t="s">
        <v>3179</v>
      </c>
      <c r="B1268" t="s">
        <v>3175</v>
      </c>
      <c r="C1268" t="s">
        <v>3180</v>
      </c>
      <c r="D1268" t="s">
        <v>3177</v>
      </c>
      <c r="E1268" t="s">
        <v>3181</v>
      </c>
      <c r="F1268" t="s">
        <v>3182</v>
      </c>
      <c r="G1268" t="s">
        <v>28</v>
      </c>
    </row>
    <row r="1269" spans="1:7">
      <c r="A1269" t="s">
        <v>3183</v>
      </c>
      <c r="B1269" t="s">
        <v>3175</v>
      </c>
      <c r="C1269" t="s">
        <v>98</v>
      </c>
      <c r="D1269" t="s">
        <v>3177</v>
      </c>
      <c r="E1269" t="s">
        <v>1192</v>
      </c>
      <c r="F1269" t="s">
        <v>3184</v>
      </c>
      <c r="G1269" t="s">
        <v>28</v>
      </c>
    </row>
    <row r="1270" spans="1:7">
      <c r="A1270" t="s">
        <v>3185</v>
      </c>
      <c r="B1270" t="s">
        <v>3186</v>
      </c>
      <c r="C1270" t="s">
        <v>1126</v>
      </c>
      <c r="D1270" t="s">
        <v>1119</v>
      </c>
      <c r="E1270" t="s">
        <v>1126</v>
      </c>
      <c r="F1270" t="s">
        <v>3187</v>
      </c>
      <c r="G1270" t="s">
        <v>12</v>
      </c>
    </row>
    <row r="1271" spans="1:7">
      <c r="A1271" t="s">
        <v>3188</v>
      </c>
      <c r="B1271" t="s">
        <v>3186</v>
      </c>
      <c r="C1271" t="s">
        <v>1118</v>
      </c>
      <c r="D1271" t="s">
        <v>1119</v>
      </c>
      <c r="E1271" t="s">
        <v>1118</v>
      </c>
      <c r="F1271" t="s">
        <v>3189</v>
      </c>
      <c r="G1271" t="s">
        <v>12</v>
      </c>
    </row>
    <row r="1272" spans="1:7">
      <c r="A1272" t="s">
        <v>3190</v>
      </c>
      <c r="B1272" t="s">
        <v>3186</v>
      </c>
      <c r="C1272" t="s">
        <v>1122</v>
      </c>
      <c r="D1272" t="s">
        <v>1119</v>
      </c>
      <c r="E1272" t="s">
        <v>1122</v>
      </c>
      <c r="F1272" t="s">
        <v>3191</v>
      </c>
      <c r="G1272" t="s">
        <v>12</v>
      </c>
    </row>
    <row r="1273" spans="1:7">
      <c r="A1273" t="s">
        <v>3192</v>
      </c>
      <c r="B1273" t="s">
        <v>3186</v>
      </c>
      <c r="C1273" t="s">
        <v>1129</v>
      </c>
      <c r="D1273" t="s">
        <v>1119</v>
      </c>
      <c r="E1273" t="s">
        <v>1129</v>
      </c>
      <c r="F1273" t="s">
        <v>3193</v>
      </c>
      <c r="G1273" t="s">
        <v>12</v>
      </c>
    </row>
    <row r="1274" spans="1:7">
      <c r="A1274" t="s">
        <v>3194</v>
      </c>
      <c r="B1274" t="s">
        <v>3186</v>
      </c>
      <c r="C1274" t="s">
        <v>1138</v>
      </c>
      <c r="D1274" t="s">
        <v>1119</v>
      </c>
      <c r="E1274" t="s">
        <v>1138</v>
      </c>
      <c r="F1274" t="s">
        <v>3195</v>
      </c>
      <c r="G1274" t="s">
        <v>12</v>
      </c>
    </row>
    <row r="1275" spans="1:7">
      <c r="A1275" t="s">
        <v>3196</v>
      </c>
      <c r="B1275" t="s">
        <v>3186</v>
      </c>
      <c r="C1275" t="s">
        <v>3197</v>
      </c>
      <c r="D1275" t="s">
        <v>1119</v>
      </c>
      <c r="E1275" t="s">
        <v>3197</v>
      </c>
      <c r="F1275" t="s">
        <v>3198</v>
      </c>
      <c r="G1275" t="s">
        <v>12</v>
      </c>
    </row>
    <row r="1276" spans="1:7">
      <c r="A1276" t="s">
        <v>3199</v>
      </c>
      <c r="B1276" t="s">
        <v>3186</v>
      </c>
      <c r="C1276" t="s">
        <v>98</v>
      </c>
      <c r="D1276" t="s">
        <v>1119</v>
      </c>
      <c r="E1276" t="s">
        <v>98</v>
      </c>
      <c r="F1276" t="s">
        <v>1586</v>
      </c>
      <c r="G1276" t="s">
        <v>12</v>
      </c>
    </row>
    <row r="1277" spans="1:7">
      <c r="A1277" t="s">
        <v>3200</v>
      </c>
      <c r="B1277" t="s">
        <v>3201</v>
      </c>
      <c r="C1277" t="s">
        <v>3202</v>
      </c>
      <c r="D1277" t="s">
        <v>1963</v>
      </c>
      <c r="E1277" t="s">
        <v>1969</v>
      </c>
      <c r="F1277" t="s">
        <v>3155</v>
      </c>
      <c r="G1277" t="s">
        <v>28</v>
      </c>
    </row>
    <row r="1278" spans="1:7">
      <c r="A1278" t="s">
        <v>3203</v>
      </c>
      <c r="B1278" t="s">
        <v>3201</v>
      </c>
      <c r="C1278" t="s">
        <v>3204</v>
      </c>
      <c r="D1278" t="s">
        <v>1963</v>
      </c>
      <c r="E1278" t="s">
        <v>1972</v>
      </c>
      <c r="F1278" t="s">
        <v>1973</v>
      </c>
      <c r="G1278" t="s">
        <v>28</v>
      </c>
    </row>
    <row r="1279" spans="1:7">
      <c r="A1279" t="s">
        <v>3205</v>
      </c>
      <c r="B1279" t="s">
        <v>3201</v>
      </c>
      <c r="C1279" t="s">
        <v>3206</v>
      </c>
      <c r="D1279" t="s">
        <v>1963</v>
      </c>
      <c r="E1279" t="s">
        <v>1975</v>
      </c>
      <c r="F1279" t="s">
        <v>1976</v>
      </c>
      <c r="G1279" t="s">
        <v>28</v>
      </c>
    </row>
    <row r="1280" spans="1:7">
      <c r="A1280" t="s">
        <v>3207</v>
      </c>
      <c r="B1280" t="s">
        <v>3201</v>
      </c>
      <c r="C1280" t="s">
        <v>3208</v>
      </c>
      <c r="D1280" t="s">
        <v>1963</v>
      </c>
      <c r="E1280" t="s">
        <v>1978</v>
      </c>
      <c r="F1280" t="s">
        <v>3162</v>
      </c>
      <c r="G1280" t="s">
        <v>28</v>
      </c>
    </row>
    <row r="1281" spans="1:7">
      <c r="A1281" t="s">
        <v>3209</v>
      </c>
      <c r="B1281" t="s">
        <v>3201</v>
      </c>
      <c r="C1281" t="s">
        <v>98</v>
      </c>
      <c r="D1281" t="s">
        <v>1963</v>
      </c>
      <c r="E1281" t="s">
        <v>98</v>
      </c>
      <c r="F1281" t="s">
        <v>1586</v>
      </c>
      <c r="G1281" t="s">
        <v>12</v>
      </c>
    </row>
    <row r="1282" spans="1:7">
      <c r="A1282" t="s">
        <v>3210</v>
      </c>
      <c r="B1282" t="s">
        <v>3211</v>
      </c>
      <c r="C1282" t="s">
        <v>865</v>
      </c>
      <c r="D1282" t="s">
        <v>786</v>
      </c>
      <c r="E1282" t="s">
        <v>865</v>
      </c>
      <c r="F1282" t="s">
        <v>3212</v>
      </c>
      <c r="G1282" t="s">
        <v>12</v>
      </c>
    </row>
    <row r="1283" spans="1:7">
      <c r="A1283" t="s">
        <v>3213</v>
      </c>
      <c r="B1283" t="s">
        <v>3211</v>
      </c>
      <c r="C1283" t="s">
        <v>871</v>
      </c>
      <c r="D1283" t="s">
        <v>786</v>
      </c>
      <c r="E1283" t="s">
        <v>871</v>
      </c>
      <c r="F1283" t="s">
        <v>3214</v>
      </c>
      <c r="G1283" t="s">
        <v>12</v>
      </c>
    </row>
    <row r="1284" spans="1:7">
      <c r="A1284" t="s">
        <v>3215</v>
      </c>
      <c r="B1284" t="s">
        <v>3211</v>
      </c>
      <c r="C1284" t="s">
        <v>874</v>
      </c>
      <c r="D1284" t="s">
        <v>786</v>
      </c>
      <c r="E1284" t="s">
        <v>874</v>
      </c>
      <c r="F1284" t="s">
        <v>3216</v>
      </c>
      <c r="G1284" t="s">
        <v>12</v>
      </c>
    </row>
    <row r="1285" spans="1:7">
      <c r="A1285" t="s">
        <v>3217</v>
      </c>
      <c r="B1285" t="s">
        <v>3211</v>
      </c>
      <c r="C1285" t="s">
        <v>3218</v>
      </c>
      <c r="D1285" t="s">
        <v>786</v>
      </c>
      <c r="E1285" t="s">
        <v>3218</v>
      </c>
      <c r="F1285" t="s">
        <v>3219</v>
      </c>
      <c r="G1285" t="s">
        <v>12</v>
      </c>
    </row>
    <row r="1286" spans="1:7">
      <c r="A1286" t="s">
        <v>3220</v>
      </c>
      <c r="B1286" t="s">
        <v>3211</v>
      </c>
      <c r="C1286" t="s">
        <v>808</v>
      </c>
      <c r="D1286" t="s">
        <v>786</v>
      </c>
      <c r="E1286" t="s">
        <v>820</v>
      </c>
      <c r="F1286" t="s">
        <v>3221</v>
      </c>
      <c r="G1286" t="s">
        <v>28</v>
      </c>
    </row>
    <row r="1287" spans="1:7">
      <c r="A1287" t="s">
        <v>3222</v>
      </c>
      <c r="B1287" t="s">
        <v>3211</v>
      </c>
      <c r="C1287" t="s">
        <v>811</v>
      </c>
      <c r="D1287" t="s">
        <v>786</v>
      </c>
      <c r="E1287" t="s">
        <v>820</v>
      </c>
      <c r="F1287" t="s">
        <v>3223</v>
      </c>
      <c r="G1287" t="s">
        <v>28</v>
      </c>
    </row>
    <row r="1288" spans="1:7">
      <c r="A1288" t="s">
        <v>3224</v>
      </c>
      <c r="B1288" t="s">
        <v>3211</v>
      </c>
      <c r="C1288" t="s">
        <v>814</v>
      </c>
      <c r="D1288" t="s">
        <v>786</v>
      </c>
      <c r="E1288" t="s">
        <v>820</v>
      </c>
      <c r="F1288" t="s">
        <v>3225</v>
      </c>
      <c r="G1288" t="s">
        <v>28</v>
      </c>
    </row>
    <row r="1289" spans="1:7">
      <c r="A1289" t="s">
        <v>3226</v>
      </c>
      <c r="B1289" t="s">
        <v>3211</v>
      </c>
      <c r="C1289" t="s">
        <v>795</v>
      </c>
      <c r="D1289" t="s">
        <v>786</v>
      </c>
      <c r="E1289" t="s">
        <v>795</v>
      </c>
      <c r="F1289" t="s">
        <v>1251</v>
      </c>
      <c r="G1289" t="s">
        <v>12</v>
      </c>
    </row>
    <row r="1290" spans="1:7">
      <c r="A1290" t="s">
        <v>3227</v>
      </c>
      <c r="B1290" t="s">
        <v>3211</v>
      </c>
      <c r="C1290" t="s">
        <v>817</v>
      </c>
      <c r="D1290" t="s">
        <v>786</v>
      </c>
      <c r="E1290" t="s">
        <v>817</v>
      </c>
      <c r="F1290" t="s">
        <v>3228</v>
      </c>
      <c r="G1290" t="s">
        <v>12</v>
      </c>
    </row>
    <row r="1291" spans="1:7">
      <c r="A1291" t="s">
        <v>3229</v>
      </c>
      <c r="B1291" t="s">
        <v>3211</v>
      </c>
      <c r="C1291" t="s">
        <v>3230</v>
      </c>
      <c r="D1291" t="s">
        <v>786</v>
      </c>
      <c r="E1291" t="s">
        <v>802</v>
      </c>
      <c r="F1291" t="s">
        <v>3231</v>
      </c>
      <c r="G1291" t="s">
        <v>28</v>
      </c>
    </row>
    <row r="1292" spans="1:7">
      <c r="A1292" t="s">
        <v>3232</v>
      </c>
      <c r="B1292" t="s">
        <v>3211</v>
      </c>
      <c r="C1292" t="s">
        <v>3233</v>
      </c>
      <c r="D1292" t="s">
        <v>786</v>
      </c>
      <c r="E1292" t="s">
        <v>805</v>
      </c>
      <c r="F1292" t="s">
        <v>3234</v>
      </c>
      <c r="G1292" t="s">
        <v>28</v>
      </c>
    </row>
    <row r="1293" spans="1:7">
      <c r="A1293" t="s">
        <v>3235</v>
      </c>
      <c r="B1293" t="s">
        <v>3211</v>
      </c>
      <c r="C1293" t="s">
        <v>820</v>
      </c>
      <c r="D1293" t="s">
        <v>786</v>
      </c>
      <c r="E1293" t="s">
        <v>820</v>
      </c>
      <c r="F1293" t="s">
        <v>3236</v>
      </c>
      <c r="G1293" t="s">
        <v>12</v>
      </c>
    </row>
    <row r="1294" spans="1:7">
      <c r="A1294" t="s">
        <v>3237</v>
      </c>
      <c r="B1294" t="s">
        <v>3211</v>
      </c>
      <c r="C1294" t="s">
        <v>823</v>
      </c>
      <c r="D1294" t="s">
        <v>786</v>
      </c>
      <c r="E1294" t="s">
        <v>823</v>
      </c>
      <c r="F1294" t="s">
        <v>3238</v>
      </c>
      <c r="G1294" t="s">
        <v>12</v>
      </c>
    </row>
    <row r="1295" spans="1:7">
      <c r="A1295" t="s">
        <v>3239</v>
      </c>
      <c r="B1295" t="s">
        <v>3211</v>
      </c>
      <c r="C1295" t="s">
        <v>3240</v>
      </c>
      <c r="D1295" t="s">
        <v>786</v>
      </c>
      <c r="E1295" t="s">
        <v>3240</v>
      </c>
      <c r="F1295" t="s">
        <v>3241</v>
      </c>
      <c r="G1295" t="s">
        <v>12</v>
      </c>
    </row>
    <row r="1296" spans="1:7">
      <c r="A1296" t="s">
        <v>3242</v>
      </c>
      <c r="B1296" t="s">
        <v>3211</v>
      </c>
      <c r="C1296" t="s">
        <v>3243</v>
      </c>
      <c r="D1296" t="s">
        <v>786</v>
      </c>
      <c r="E1296" t="s">
        <v>3243</v>
      </c>
      <c r="F1296" t="s">
        <v>3244</v>
      </c>
      <c r="G1296" t="s">
        <v>12</v>
      </c>
    </row>
    <row r="1297" spans="1:7">
      <c r="A1297" t="s">
        <v>3245</v>
      </c>
      <c r="B1297" t="s">
        <v>3211</v>
      </c>
      <c r="C1297" t="s">
        <v>3246</v>
      </c>
      <c r="D1297" t="s">
        <v>786</v>
      </c>
      <c r="E1297" t="s">
        <v>3246</v>
      </c>
      <c r="F1297" t="s">
        <v>3247</v>
      </c>
      <c r="G1297" t="s">
        <v>12</v>
      </c>
    </row>
    <row r="1298" spans="1:7">
      <c r="A1298" t="s">
        <v>3248</v>
      </c>
      <c r="B1298" t="s">
        <v>3211</v>
      </c>
      <c r="C1298" t="s">
        <v>3249</v>
      </c>
      <c r="D1298" t="s">
        <v>786</v>
      </c>
      <c r="E1298" t="s">
        <v>3249</v>
      </c>
      <c r="F1298" t="s">
        <v>3250</v>
      </c>
      <c r="G1298" t="s">
        <v>12</v>
      </c>
    </row>
    <row r="1299" spans="1:7">
      <c r="A1299" t="s">
        <v>3251</v>
      </c>
      <c r="B1299" t="s">
        <v>3211</v>
      </c>
      <c r="C1299" t="s">
        <v>799</v>
      </c>
      <c r="D1299" t="s">
        <v>786</v>
      </c>
      <c r="E1299" t="s">
        <v>799</v>
      </c>
      <c r="F1299" t="s">
        <v>1253</v>
      </c>
      <c r="G1299" t="s">
        <v>12</v>
      </c>
    </row>
    <row r="1300" spans="1:7">
      <c r="A1300" t="s">
        <v>3252</v>
      </c>
      <c r="B1300" t="s">
        <v>3211</v>
      </c>
      <c r="C1300" t="s">
        <v>826</v>
      </c>
      <c r="D1300" t="s">
        <v>786</v>
      </c>
      <c r="E1300" t="s">
        <v>826</v>
      </c>
      <c r="F1300" t="s">
        <v>3253</v>
      </c>
      <c r="G1300" t="s">
        <v>12</v>
      </c>
    </row>
    <row r="1301" spans="1:7">
      <c r="A1301" t="s">
        <v>3254</v>
      </c>
      <c r="B1301" t="s">
        <v>3211</v>
      </c>
      <c r="C1301" t="s">
        <v>829</v>
      </c>
      <c r="D1301" t="s">
        <v>786</v>
      </c>
      <c r="E1301" t="s">
        <v>829</v>
      </c>
      <c r="F1301" t="s">
        <v>3255</v>
      </c>
      <c r="G1301" t="s">
        <v>12</v>
      </c>
    </row>
    <row r="1302" spans="1:7">
      <c r="A1302" t="s">
        <v>3256</v>
      </c>
      <c r="B1302" t="s">
        <v>3211</v>
      </c>
      <c r="C1302" t="s">
        <v>3257</v>
      </c>
      <c r="D1302" t="s">
        <v>786</v>
      </c>
      <c r="E1302" t="s">
        <v>3257</v>
      </c>
      <c r="F1302" t="s">
        <v>3258</v>
      </c>
      <c r="G1302" t="s">
        <v>12</v>
      </c>
    </row>
    <row r="1303" spans="1:7">
      <c r="A1303" t="s">
        <v>3259</v>
      </c>
      <c r="B1303" t="s">
        <v>3211</v>
      </c>
      <c r="C1303" t="s">
        <v>3260</v>
      </c>
      <c r="D1303" t="s">
        <v>786</v>
      </c>
      <c r="E1303" t="s">
        <v>3260</v>
      </c>
      <c r="F1303" t="s">
        <v>3261</v>
      </c>
      <c r="G1303" t="s">
        <v>12</v>
      </c>
    </row>
    <row r="1304" spans="1:7">
      <c r="A1304" t="s">
        <v>3262</v>
      </c>
      <c r="B1304" t="s">
        <v>3211</v>
      </c>
      <c r="C1304" t="s">
        <v>832</v>
      </c>
      <c r="D1304" t="s">
        <v>786</v>
      </c>
      <c r="E1304" t="s">
        <v>832</v>
      </c>
      <c r="F1304" t="s">
        <v>3263</v>
      </c>
      <c r="G1304" t="s">
        <v>12</v>
      </c>
    </row>
    <row r="1305" spans="1:7">
      <c r="A1305" t="s">
        <v>3264</v>
      </c>
      <c r="B1305" t="s">
        <v>3211</v>
      </c>
      <c r="C1305" t="s">
        <v>881</v>
      </c>
      <c r="D1305" t="s">
        <v>786</v>
      </c>
      <c r="E1305" t="s">
        <v>851</v>
      </c>
      <c r="F1305" t="s">
        <v>3265</v>
      </c>
      <c r="G1305" t="s">
        <v>28</v>
      </c>
    </row>
    <row r="1306" spans="1:7">
      <c r="A1306" t="s">
        <v>3266</v>
      </c>
      <c r="B1306" t="s">
        <v>3211</v>
      </c>
      <c r="C1306" t="s">
        <v>884</v>
      </c>
      <c r="D1306" t="s">
        <v>786</v>
      </c>
      <c r="E1306" t="s">
        <v>854</v>
      </c>
      <c r="F1306" t="s">
        <v>3267</v>
      </c>
      <c r="G1306" t="s">
        <v>28</v>
      </c>
    </row>
    <row r="1307" spans="1:7">
      <c r="A1307" t="s">
        <v>3268</v>
      </c>
      <c r="B1307" t="s">
        <v>3211</v>
      </c>
      <c r="C1307" t="s">
        <v>886</v>
      </c>
      <c r="D1307" t="s">
        <v>786</v>
      </c>
      <c r="E1307" t="s">
        <v>886</v>
      </c>
      <c r="F1307" t="s">
        <v>3269</v>
      </c>
      <c r="G1307" t="s">
        <v>12</v>
      </c>
    </row>
    <row r="1308" spans="1:7">
      <c r="A1308" t="s">
        <v>3270</v>
      </c>
      <c r="B1308" t="s">
        <v>3211</v>
      </c>
      <c r="C1308" t="s">
        <v>838</v>
      </c>
      <c r="D1308" t="s">
        <v>786</v>
      </c>
      <c r="E1308" t="s">
        <v>820</v>
      </c>
      <c r="F1308" t="s">
        <v>3271</v>
      </c>
      <c r="G1308" t="s">
        <v>28</v>
      </c>
    </row>
    <row r="1309" spans="1:7">
      <c r="A1309" t="s">
        <v>3272</v>
      </c>
      <c r="B1309" t="s">
        <v>3211</v>
      </c>
      <c r="C1309" t="s">
        <v>3273</v>
      </c>
      <c r="D1309" t="s">
        <v>786</v>
      </c>
      <c r="E1309" t="s">
        <v>3273</v>
      </c>
      <c r="F1309" t="s">
        <v>3274</v>
      </c>
      <c r="G1309" t="s">
        <v>12</v>
      </c>
    </row>
    <row r="1310" spans="1:7">
      <c r="A1310" t="s">
        <v>3275</v>
      </c>
      <c r="B1310" t="s">
        <v>3211</v>
      </c>
      <c r="C1310" t="s">
        <v>3276</v>
      </c>
      <c r="D1310" t="s">
        <v>786</v>
      </c>
      <c r="E1310" t="s">
        <v>3276</v>
      </c>
      <c r="F1310" t="s">
        <v>3277</v>
      </c>
      <c r="G1310" t="s">
        <v>12</v>
      </c>
    </row>
    <row r="1311" spans="1:7">
      <c r="A1311" t="s">
        <v>3278</v>
      </c>
      <c r="B1311" t="s">
        <v>3279</v>
      </c>
      <c r="C1311" t="s">
        <v>3280</v>
      </c>
      <c r="D1311" t="s">
        <v>1749</v>
      </c>
      <c r="E1311" t="s">
        <v>3280</v>
      </c>
      <c r="F1311" t="s">
        <v>3281</v>
      </c>
      <c r="G1311" t="s">
        <v>12</v>
      </c>
    </row>
    <row r="1312" spans="1:7">
      <c r="A1312" t="s">
        <v>3282</v>
      </c>
      <c r="B1312" t="s">
        <v>3279</v>
      </c>
      <c r="C1312" t="s">
        <v>3283</v>
      </c>
      <c r="D1312" t="s">
        <v>1749</v>
      </c>
      <c r="E1312" t="s">
        <v>3283</v>
      </c>
      <c r="F1312" t="s">
        <v>3284</v>
      </c>
      <c r="G1312" t="s">
        <v>12</v>
      </c>
    </row>
    <row r="1313" spans="1:7">
      <c r="A1313" t="s">
        <v>3285</v>
      </c>
      <c r="B1313" t="s">
        <v>3279</v>
      </c>
      <c r="C1313" t="s">
        <v>3286</v>
      </c>
      <c r="D1313" t="s">
        <v>1749</v>
      </c>
      <c r="E1313" t="s">
        <v>3286</v>
      </c>
      <c r="F1313" t="s">
        <v>3287</v>
      </c>
      <c r="G1313" t="s">
        <v>12</v>
      </c>
    </row>
    <row r="1314" spans="1:7">
      <c r="A1314" t="s">
        <v>3288</v>
      </c>
      <c r="B1314" t="s">
        <v>3279</v>
      </c>
      <c r="C1314" t="s">
        <v>1756</v>
      </c>
      <c r="D1314" t="s">
        <v>1749</v>
      </c>
      <c r="E1314" t="s">
        <v>1756</v>
      </c>
      <c r="F1314" t="s">
        <v>3289</v>
      </c>
      <c r="G1314" t="s">
        <v>12</v>
      </c>
    </row>
    <row r="1315" spans="1:7">
      <c r="A1315" t="s">
        <v>3290</v>
      </c>
      <c r="B1315" t="s">
        <v>3279</v>
      </c>
      <c r="C1315" t="s">
        <v>98</v>
      </c>
      <c r="D1315" t="s">
        <v>1749</v>
      </c>
      <c r="E1315" t="s">
        <v>98</v>
      </c>
      <c r="F1315" t="s">
        <v>1586</v>
      </c>
      <c r="G1315" t="s">
        <v>12</v>
      </c>
    </row>
    <row r="1316" spans="1:7">
      <c r="A1316" t="s">
        <v>3291</v>
      </c>
      <c r="B1316" t="s">
        <v>3292</v>
      </c>
      <c r="C1316" t="s">
        <v>1379</v>
      </c>
      <c r="D1316" t="s">
        <v>1380</v>
      </c>
      <c r="E1316" t="s">
        <v>1379</v>
      </c>
      <c r="F1316" t="s">
        <v>1381</v>
      </c>
      <c r="G1316" t="s">
        <v>12</v>
      </c>
    </row>
    <row r="1317" spans="1:7">
      <c r="A1317" t="s">
        <v>3293</v>
      </c>
      <c r="B1317" t="s">
        <v>3292</v>
      </c>
      <c r="C1317" t="s">
        <v>3294</v>
      </c>
      <c r="D1317" t="s">
        <v>1380</v>
      </c>
      <c r="E1317" t="s">
        <v>3294</v>
      </c>
      <c r="F1317" t="s">
        <v>3295</v>
      </c>
      <c r="G1317" t="s">
        <v>12</v>
      </c>
    </row>
    <row r="1318" spans="1:7">
      <c r="A1318" t="s">
        <v>3296</v>
      </c>
      <c r="B1318" t="s">
        <v>3292</v>
      </c>
      <c r="C1318" t="s">
        <v>1383</v>
      </c>
      <c r="D1318" t="s">
        <v>1380</v>
      </c>
      <c r="E1318" t="s">
        <v>1383</v>
      </c>
      <c r="F1318" t="s">
        <v>3297</v>
      </c>
      <c r="G1318" t="s">
        <v>12</v>
      </c>
    </row>
    <row r="1319" spans="1:7">
      <c r="A1319" t="s">
        <v>3298</v>
      </c>
      <c r="B1319" t="s">
        <v>3292</v>
      </c>
      <c r="C1319" t="s">
        <v>1386</v>
      </c>
      <c r="D1319" t="s">
        <v>1380</v>
      </c>
      <c r="E1319" t="s">
        <v>1386</v>
      </c>
      <c r="F1319" t="s">
        <v>3299</v>
      </c>
      <c r="G1319" t="s">
        <v>12</v>
      </c>
    </row>
    <row r="1320" spans="1:7">
      <c r="A1320" t="s">
        <v>3300</v>
      </c>
      <c r="B1320" t="s">
        <v>3292</v>
      </c>
      <c r="C1320" t="s">
        <v>1389</v>
      </c>
      <c r="D1320" t="s">
        <v>1380</v>
      </c>
      <c r="E1320" t="s">
        <v>1389</v>
      </c>
      <c r="F1320" t="s">
        <v>3301</v>
      </c>
      <c r="G1320" t="s">
        <v>12</v>
      </c>
    </row>
    <row r="1321" spans="1:7">
      <c r="A1321" t="s">
        <v>3302</v>
      </c>
      <c r="B1321" t="s">
        <v>3292</v>
      </c>
      <c r="C1321" t="s">
        <v>1392</v>
      </c>
      <c r="D1321" t="s">
        <v>1380</v>
      </c>
      <c r="E1321" t="s">
        <v>1392</v>
      </c>
      <c r="F1321" t="s">
        <v>3303</v>
      </c>
      <c r="G1321" t="s">
        <v>12</v>
      </c>
    </row>
    <row r="1322" spans="1:7">
      <c r="A1322" t="s">
        <v>3304</v>
      </c>
      <c r="B1322" t="s">
        <v>3292</v>
      </c>
      <c r="C1322" t="s">
        <v>1395</v>
      </c>
      <c r="D1322" t="s">
        <v>1380</v>
      </c>
      <c r="E1322" t="s">
        <v>1395</v>
      </c>
      <c r="F1322" t="s">
        <v>3305</v>
      </c>
      <c r="G1322" t="s">
        <v>12</v>
      </c>
    </row>
    <row r="1323" spans="1:7">
      <c r="A1323" t="s">
        <v>3306</v>
      </c>
      <c r="B1323" t="s">
        <v>3292</v>
      </c>
      <c r="C1323" t="s">
        <v>1398</v>
      </c>
      <c r="D1323" t="s">
        <v>1380</v>
      </c>
      <c r="E1323" t="s">
        <v>1398</v>
      </c>
      <c r="F1323" t="s">
        <v>3307</v>
      </c>
      <c r="G1323" t="s">
        <v>12</v>
      </c>
    </row>
    <row r="1324" spans="1:7">
      <c r="A1324" t="s">
        <v>3308</v>
      </c>
      <c r="B1324" t="s">
        <v>3292</v>
      </c>
      <c r="C1324" t="s">
        <v>1401</v>
      </c>
      <c r="D1324" t="s">
        <v>1380</v>
      </c>
      <c r="E1324" t="s">
        <v>1401</v>
      </c>
      <c r="F1324" t="s">
        <v>3309</v>
      </c>
      <c r="G1324" t="s">
        <v>12</v>
      </c>
    </row>
    <row r="1325" spans="1:7">
      <c r="A1325" t="s">
        <v>3310</v>
      </c>
      <c r="B1325" t="s">
        <v>3292</v>
      </c>
      <c r="C1325" t="s">
        <v>1404</v>
      </c>
      <c r="D1325" t="s">
        <v>1380</v>
      </c>
      <c r="E1325" t="s">
        <v>1404</v>
      </c>
      <c r="F1325" t="s">
        <v>3311</v>
      </c>
      <c r="G1325" t="s">
        <v>12</v>
      </c>
    </row>
    <row r="1326" spans="1:7">
      <c r="A1326" t="s">
        <v>3312</v>
      </c>
      <c r="B1326" t="s">
        <v>3292</v>
      </c>
      <c r="C1326" t="s">
        <v>1407</v>
      </c>
      <c r="D1326" t="s">
        <v>1380</v>
      </c>
      <c r="E1326" t="s">
        <v>1407</v>
      </c>
      <c r="F1326" t="s">
        <v>3313</v>
      </c>
      <c r="G1326" t="s">
        <v>12</v>
      </c>
    </row>
    <row r="1327" spans="1:7">
      <c r="A1327" t="s">
        <v>3314</v>
      </c>
      <c r="B1327" t="s">
        <v>3292</v>
      </c>
      <c r="C1327" t="s">
        <v>1410</v>
      </c>
      <c r="D1327" t="s">
        <v>1380</v>
      </c>
      <c r="E1327" t="s">
        <v>1410</v>
      </c>
      <c r="F1327" t="s">
        <v>3315</v>
      </c>
      <c r="G1327" t="s">
        <v>12</v>
      </c>
    </row>
    <row r="1328" spans="1:7">
      <c r="A1328" t="s">
        <v>3316</v>
      </c>
      <c r="B1328" t="s">
        <v>3292</v>
      </c>
      <c r="C1328" t="s">
        <v>1413</v>
      </c>
      <c r="D1328" t="s">
        <v>1380</v>
      </c>
      <c r="E1328" t="s">
        <v>1413</v>
      </c>
      <c r="F1328" t="s">
        <v>3317</v>
      </c>
      <c r="G1328" t="s">
        <v>12</v>
      </c>
    </row>
    <row r="1329" spans="1:7">
      <c r="A1329" t="s">
        <v>3318</v>
      </c>
      <c r="B1329" t="s">
        <v>3292</v>
      </c>
      <c r="C1329" t="s">
        <v>1416</v>
      </c>
      <c r="D1329" t="s">
        <v>1380</v>
      </c>
      <c r="E1329" t="s">
        <v>1416</v>
      </c>
      <c r="F1329" t="s">
        <v>3319</v>
      </c>
      <c r="G1329" t="s">
        <v>12</v>
      </c>
    </row>
    <row r="1330" spans="1:7">
      <c r="A1330" t="s">
        <v>3320</v>
      </c>
      <c r="B1330" t="s">
        <v>3292</v>
      </c>
      <c r="C1330" t="s">
        <v>1419</v>
      </c>
      <c r="D1330" t="s">
        <v>1380</v>
      </c>
      <c r="E1330" t="s">
        <v>1419</v>
      </c>
      <c r="F1330" t="s">
        <v>3321</v>
      </c>
      <c r="G1330" t="s">
        <v>12</v>
      </c>
    </row>
    <row r="1331" spans="1:7">
      <c r="A1331" t="s">
        <v>3322</v>
      </c>
      <c r="B1331" t="s">
        <v>3292</v>
      </c>
      <c r="C1331" t="s">
        <v>1422</v>
      </c>
      <c r="D1331" t="s">
        <v>1380</v>
      </c>
      <c r="E1331" t="s">
        <v>1422</v>
      </c>
      <c r="F1331" t="s">
        <v>3323</v>
      </c>
      <c r="G1331" t="s">
        <v>12</v>
      </c>
    </row>
    <row r="1332" spans="1:7">
      <c r="A1332" t="s">
        <v>3324</v>
      </c>
      <c r="B1332" t="s">
        <v>3292</v>
      </c>
      <c r="C1332" t="s">
        <v>1425</v>
      </c>
      <c r="D1332" t="s">
        <v>1380</v>
      </c>
      <c r="E1332" t="s">
        <v>1425</v>
      </c>
      <c r="F1332" t="s">
        <v>3325</v>
      </c>
      <c r="G1332" t="s">
        <v>12</v>
      </c>
    </row>
    <row r="1333" spans="1:7">
      <c r="A1333" t="s">
        <v>3326</v>
      </c>
      <c r="B1333" t="s">
        <v>3292</v>
      </c>
      <c r="C1333" t="s">
        <v>1428</v>
      </c>
      <c r="D1333" t="s">
        <v>1380</v>
      </c>
      <c r="E1333" t="s">
        <v>1428</v>
      </c>
      <c r="F1333" t="s">
        <v>3327</v>
      </c>
      <c r="G1333" t="s">
        <v>12</v>
      </c>
    </row>
    <row r="1334" spans="1:7">
      <c r="A1334" t="s">
        <v>3328</v>
      </c>
      <c r="B1334" t="s">
        <v>3292</v>
      </c>
      <c r="C1334" t="s">
        <v>3329</v>
      </c>
      <c r="D1334" t="s">
        <v>1380</v>
      </c>
      <c r="E1334" t="s">
        <v>1431</v>
      </c>
      <c r="F1334" t="s">
        <v>3330</v>
      </c>
      <c r="G1334" t="s">
        <v>28</v>
      </c>
    </row>
    <row r="1335" spans="1:7">
      <c r="A1335" t="s">
        <v>3331</v>
      </c>
      <c r="B1335" t="s">
        <v>3292</v>
      </c>
      <c r="C1335" t="s">
        <v>1434</v>
      </c>
      <c r="D1335" t="s">
        <v>1380</v>
      </c>
      <c r="E1335" t="s">
        <v>1434</v>
      </c>
      <c r="F1335" t="s">
        <v>3332</v>
      </c>
      <c r="G1335" t="s">
        <v>12</v>
      </c>
    </row>
    <row r="1336" spans="1:7">
      <c r="A1336" t="s">
        <v>3333</v>
      </c>
      <c r="B1336" t="s">
        <v>3292</v>
      </c>
      <c r="C1336" t="s">
        <v>1437</v>
      </c>
      <c r="D1336" t="s">
        <v>1380</v>
      </c>
      <c r="E1336" t="s">
        <v>1437</v>
      </c>
      <c r="F1336" t="s">
        <v>3334</v>
      </c>
      <c r="G1336" t="s">
        <v>12</v>
      </c>
    </row>
    <row r="1337" spans="1:7">
      <c r="A1337" t="s">
        <v>3335</v>
      </c>
      <c r="B1337" t="s">
        <v>3292</v>
      </c>
      <c r="C1337" t="s">
        <v>1440</v>
      </c>
      <c r="D1337" t="s">
        <v>1380</v>
      </c>
      <c r="E1337" t="s">
        <v>1440</v>
      </c>
      <c r="F1337" t="s">
        <v>3336</v>
      </c>
      <c r="G1337" t="s">
        <v>12</v>
      </c>
    </row>
    <row r="1338" spans="1:7">
      <c r="A1338" t="s">
        <v>3337</v>
      </c>
      <c r="B1338" t="s">
        <v>3292</v>
      </c>
      <c r="C1338" t="s">
        <v>1443</v>
      </c>
      <c r="D1338" t="s">
        <v>1380</v>
      </c>
      <c r="E1338" t="s">
        <v>1443</v>
      </c>
      <c r="F1338" t="s">
        <v>3338</v>
      </c>
      <c r="G1338" t="s">
        <v>12</v>
      </c>
    </row>
    <row r="1339" spans="1:7">
      <c r="A1339" t="s">
        <v>3339</v>
      </c>
      <c r="B1339" t="s">
        <v>3292</v>
      </c>
      <c r="C1339" t="s">
        <v>1446</v>
      </c>
      <c r="D1339" t="s">
        <v>1380</v>
      </c>
      <c r="E1339" t="s">
        <v>1446</v>
      </c>
      <c r="F1339" t="s">
        <v>3340</v>
      </c>
      <c r="G1339" t="s">
        <v>12</v>
      </c>
    </row>
    <row r="1340" spans="1:7">
      <c r="A1340" t="s">
        <v>3341</v>
      </c>
      <c r="B1340" t="s">
        <v>3292</v>
      </c>
      <c r="C1340" t="s">
        <v>1449</v>
      </c>
      <c r="D1340" t="s">
        <v>1380</v>
      </c>
      <c r="E1340" t="s">
        <v>1449</v>
      </c>
      <c r="F1340" t="s">
        <v>3342</v>
      </c>
      <c r="G1340" t="s">
        <v>12</v>
      </c>
    </row>
    <row r="1341" spans="1:7">
      <c r="A1341" t="s">
        <v>3343</v>
      </c>
      <c r="B1341" t="s">
        <v>3292</v>
      </c>
      <c r="C1341" t="s">
        <v>1452</v>
      </c>
      <c r="D1341" t="s">
        <v>1380</v>
      </c>
      <c r="E1341" t="s">
        <v>1452</v>
      </c>
      <c r="F1341" t="s">
        <v>3344</v>
      </c>
      <c r="G1341" t="s">
        <v>12</v>
      </c>
    </row>
    <row r="1342" spans="1:7">
      <c r="A1342" t="s">
        <v>3345</v>
      </c>
      <c r="B1342" t="s">
        <v>3292</v>
      </c>
      <c r="C1342" t="s">
        <v>1455</v>
      </c>
      <c r="D1342" t="s">
        <v>1380</v>
      </c>
      <c r="E1342" t="s">
        <v>1455</v>
      </c>
      <c r="F1342" t="s">
        <v>3346</v>
      </c>
      <c r="G1342" t="s">
        <v>12</v>
      </c>
    </row>
    <row r="1343" spans="1:7">
      <c r="A1343" t="s">
        <v>3347</v>
      </c>
      <c r="B1343" t="s">
        <v>3292</v>
      </c>
      <c r="C1343" t="s">
        <v>1458</v>
      </c>
      <c r="D1343" t="s">
        <v>1380</v>
      </c>
      <c r="E1343" t="s">
        <v>1458</v>
      </c>
      <c r="F1343" t="s">
        <v>3348</v>
      </c>
      <c r="G1343" t="s">
        <v>12</v>
      </c>
    </row>
    <row r="1344" spans="1:7">
      <c r="A1344" t="s">
        <v>3349</v>
      </c>
      <c r="B1344" t="s">
        <v>3292</v>
      </c>
      <c r="C1344" t="s">
        <v>3350</v>
      </c>
      <c r="D1344" t="s">
        <v>1380</v>
      </c>
      <c r="E1344" t="s">
        <v>3350</v>
      </c>
      <c r="F1344" t="s">
        <v>3351</v>
      </c>
      <c r="G1344" t="s">
        <v>12</v>
      </c>
    </row>
    <row r="1345" spans="1:7">
      <c r="A1345" t="s">
        <v>3352</v>
      </c>
      <c r="B1345" t="s">
        <v>3292</v>
      </c>
      <c r="C1345" t="s">
        <v>3353</v>
      </c>
      <c r="D1345" t="s">
        <v>1380</v>
      </c>
      <c r="E1345" t="s">
        <v>3353</v>
      </c>
      <c r="F1345" t="s">
        <v>3354</v>
      </c>
      <c r="G1345" t="s">
        <v>12</v>
      </c>
    </row>
    <row r="1346" spans="1:7">
      <c r="A1346" t="s">
        <v>3355</v>
      </c>
      <c r="B1346" t="s">
        <v>3292</v>
      </c>
      <c r="C1346" t="s">
        <v>3356</v>
      </c>
      <c r="D1346" t="s">
        <v>1380</v>
      </c>
      <c r="E1346" t="s">
        <v>3356</v>
      </c>
      <c r="F1346" t="s">
        <v>3357</v>
      </c>
      <c r="G1346" t="s">
        <v>12</v>
      </c>
    </row>
    <row r="1347" spans="1:7">
      <c r="A1347" t="s">
        <v>3358</v>
      </c>
      <c r="B1347" t="s">
        <v>3292</v>
      </c>
      <c r="C1347" t="s">
        <v>1462</v>
      </c>
      <c r="D1347" t="s">
        <v>1380</v>
      </c>
      <c r="E1347" t="s">
        <v>1462</v>
      </c>
      <c r="F1347" t="s">
        <v>3359</v>
      </c>
      <c r="G1347" t="s">
        <v>12</v>
      </c>
    </row>
    <row r="1348" spans="1:7">
      <c r="A1348" t="s">
        <v>3360</v>
      </c>
      <c r="B1348" t="s">
        <v>3292</v>
      </c>
      <c r="C1348" t="s">
        <v>3361</v>
      </c>
      <c r="D1348" t="s">
        <v>1380</v>
      </c>
      <c r="E1348" t="s">
        <v>3361</v>
      </c>
      <c r="F1348" t="s">
        <v>3362</v>
      </c>
      <c r="G1348" t="s">
        <v>12</v>
      </c>
    </row>
    <row r="1349" spans="1:7">
      <c r="A1349" t="s">
        <v>3363</v>
      </c>
      <c r="B1349" t="s">
        <v>3292</v>
      </c>
      <c r="C1349" t="s">
        <v>595</v>
      </c>
      <c r="D1349" t="s">
        <v>1380</v>
      </c>
      <c r="E1349" t="s">
        <v>595</v>
      </c>
      <c r="F1349" t="s">
        <v>3364</v>
      </c>
      <c r="G1349" t="s">
        <v>12</v>
      </c>
    </row>
    <row r="1350" spans="1:7">
      <c r="A1350" t="s">
        <v>3365</v>
      </c>
      <c r="B1350" t="s">
        <v>3366</v>
      </c>
      <c r="C1350" t="s">
        <v>3109</v>
      </c>
      <c r="D1350" t="s">
        <v>2268</v>
      </c>
      <c r="E1350" t="s">
        <v>58</v>
      </c>
      <c r="F1350" t="s">
        <v>3111</v>
      </c>
      <c r="G1350" t="s">
        <v>60</v>
      </c>
    </row>
    <row r="1351" spans="1:7">
      <c r="A1351" t="s">
        <v>3367</v>
      </c>
      <c r="B1351" t="s">
        <v>3366</v>
      </c>
      <c r="C1351" t="s">
        <v>1785</v>
      </c>
      <c r="D1351" t="s">
        <v>2268</v>
      </c>
      <c r="E1351" t="s">
        <v>1785</v>
      </c>
      <c r="F1351" t="s">
        <v>3368</v>
      </c>
      <c r="G1351" t="s">
        <v>12</v>
      </c>
    </row>
    <row r="1352" spans="1:7">
      <c r="A1352" t="s">
        <v>3369</v>
      </c>
      <c r="B1352" t="s">
        <v>3366</v>
      </c>
      <c r="C1352" t="s">
        <v>865</v>
      </c>
      <c r="D1352" t="s">
        <v>2268</v>
      </c>
      <c r="E1352" t="s">
        <v>865</v>
      </c>
      <c r="F1352" t="s">
        <v>3212</v>
      </c>
      <c r="G1352" t="s">
        <v>12</v>
      </c>
    </row>
    <row r="1353" spans="1:7">
      <c r="A1353" t="s">
        <v>3370</v>
      </c>
      <c r="B1353" t="s">
        <v>3366</v>
      </c>
      <c r="C1353" t="s">
        <v>871</v>
      </c>
      <c r="D1353" t="s">
        <v>2268</v>
      </c>
      <c r="E1353" t="s">
        <v>871</v>
      </c>
      <c r="F1353" t="s">
        <v>3214</v>
      </c>
      <c r="G1353" t="s">
        <v>12</v>
      </c>
    </row>
    <row r="1354" spans="1:7">
      <c r="A1354" t="s">
        <v>3371</v>
      </c>
      <c r="B1354" t="s">
        <v>3366</v>
      </c>
      <c r="C1354" t="s">
        <v>874</v>
      </c>
      <c r="D1354" t="s">
        <v>2268</v>
      </c>
      <c r="E1354" t="s">
        <v>874</v>
      </c>
      <c r="F1354" t="s">
        <v>3216</v>
      </c>
      <c r="G1354" t="s">
        <v>12</v>
      </c>
    </row>
    <row r="1355" spans="1:7">
      <c r="A1355" t="s">
        <v>3372</v>
      </c>
      <c r="B1355" t="s">
        <v>3366</v>
      </c>
      <c r="C1355" t="s">
        <v>2272</v>
      </c>
      <c r="D1355" t="s">
        <v>2268</v>
      </c>
      <c r="E1355" t="s">
        <v>2272</v>
      </c>
      <c r="F1355" t="s">
        <v>3373</v>
      </c>
      <c r="G1355" t="s">
        <v>12</v>
      </c>
    </row>
    <row r="1356" spans="1:7">
      <c r="A1356" t="s">
        <v>3374</v>
      </c>
      <c r="B1356" t="s">
        <v>3366</v>
      </c>
      <c r="C1356" t="s">
        <v>2269</v>
      </c>
      <c r="D1356" t="s">
        <v>2268</v>
      </c>
      <c r="E1356" t="s">
        <v>2269</v>
      </c>
      <c r="F1356" t="s">
        <v>3375</v>
      </c>
      <c r="G1356" t="s">
        <v>12</v>
      </c>
    </row>
    <row r="1357" spans="1:7">
      <c r="A1357" t="s">
        <v>3376</v>
      </c>
      <c r="B1357" t="s">
        <v>3366</v>
      </c>
      <c r="C1357" t="s">
        <v>1597</v>
      </c>
      <c r="D1357" t="s">
        <v>2268</v>
      </c>
      <c r="E1357" t="s">
        <v>1597</v>
      </c>
      <c r="F1357" t="s">
        <v>1598</v>
      </c>
      <c r="G1357" t="s">
        <v>12</v>
      </c>
    </row>
    <row r="1358" spans="1:7">
      <c r="A1358" t="s">
        <v>3377</v>
      </c>
      <c r="B1358" t="s">
        <v>3366</v>
      </c>
      <c r="C1358" t="s">
        <v>886</v>
      </c>
      <c r="D1358" t="s">
        <v>2268</v>
      </c>
      <c r="E1358" t="s">
        <v>886</v>
      </c>
      <c r="F1358" t="s">
        <v>3269</v>
      </c>
      <c r="G1358" t="s">
        <v>12</v>
      </c>
    </row>
    <row r="1359" spans="1:7">
      <c r="A1359" t="s">
        <v>3378</v>
      </c>
      <c r="B1359" t="s">
        <v>3366</v>
      </c>
      <c r="C1359" t="s">
        <v>2280</v>
      </c>
      <c r="D1359" t="s">
        <v>2268</v>
      </c>
      <c r="E1359" t="s">
        <v>2280</v>
      </c>
      <c r="F1359" t="s">
        <v>3379</v>
      </c>
      <c r="G1359" t="s">
        <v>12</v>
      </c>
    </row>
    <row r="1360" spans="1:7">
      <c r="A1360" t="s">
        <v>3380</v>
      </c>
      <c r="B1360" t="s">
        <v>3366</v>
      </c>
      <c r="C1360" t="s">
        <v>2275</v>
      </c>
      <c r="D1360" t="s">
        <v>2268</v>
      </c>
      <c r="E1360" t="s">
        <v>2275</v>
      </c>
      <c r="F1360" t="s">
        <v>3381</v>
      </c>
      <c r="G1360" t="s">
        <v>12</v>
      </c>
    </row>
    <row r="1361" spans="1:7">
      <c r="A1361" t="s">
        <v>3382</v>
      </c>
      <c r="B1361" t="s">
        <v>3366</v>
      </c>
      <c r="C1361" t="s">
        <v>2285</v>
      </c>
      <c r="D1361" t="s">
        <v>2268</v>
      </c>
      <c r="E1361" t="s">
        <v>2285</v>
      </c>
      <c r="F1361" t="s">
        <v>3383</v>
      </c>
      <c r="G1361" t="s">
        <v>12</v>
      </c>
    </row>
    <row r="1362" spans="1:7">
      <c r="A1362" t="s">
        <v>3384</v>
      </c>
      <c r="B1362" t="s">
        <v>3366</v>
      </c>
      <c r="C1362" t="s">
        <v>2287</v>
      </c>
      <c r="D1362" t="s">
        <v>2268</v>
      </c>
      <c r="E1362" t="s">
        <v>2287</v>
      </c>
      <c r="F1362" t="s">
        <v>3385</v>
      </c>
      <c r="G1362" t="s">
        <v>12</v>
      </c>
    </row>
    <row r="1363" spans="1:7">
      <c r="A1363" t="s">
        <v>3386</v>
      </c>
      <c r="B1363" t="s">
        <v>3366</v>
      </c>
      <c r="C1363" t="s">
        <v>2290</v>
      </c>
      <c r="D1363" t="s">
        <v>2268</v>
      </c>
      <c r="E1363" t="s">
        <v>2290</v>
      </c>
      <c r="F1363" t="s">
        <v>3387</v>
      </c>
      <c r="G1363" t="s">
        <v>12</v>
      </c>
    </row>
    <row r="1364" spans="1:7">
      <c r="A1364" t="s">
        <v>3388</v>
      </c>
      <c r="B1364" t="s">
        <v>3366</v>
      </c>
      <c r="C1364" t="s">
        <v>2292</v>
      </c>
      <c r="D1364" t="s">
        <v>2268</v>
      </c>
      <c r="E1364" t="s">
        <v>2292</v>
      </c>
      <c r="F1364" t="s">
        <v>3389</v>
      </c>
      <c r="G1364" t="s">
        <v>12</v>
      </c>
    </row>
    <row r="1365" spans="1:7">
      <c r="A1365" t="s">
        <v>3390</v>
      </c>
      <c r="B1365" t="s">
        <v>3366</v>
      </c>
      <c r="C1365" t="s">
        <v>3391</v>
      </c>
      <c r="D1365" t="s">
        <v>2268</v>
      </c>
      <c r="E1365" t="s">
        <v>2295</v>
      </c>
      <c r="F1365" t="s">
        <v>3392</v>
      </c>
      <c r="G1365" t="s">
        <v>28</v>
      </c>
    </row>
    <row r="1366" spans="1:7">
      <c r="A1366" t="s">
        <v>3393</v>
      </c>
      <c r="B1366" t="s">
        <v>3366</v>
      </c>
      <c r="C1366" t="s">
        <v>2298</v>
      </c>
      <c r="D1366" t="s">
        <v>2268</v>
      </c>
      <c r="E1366" t="s">
        <v>2298</v>
      </c>
      <c r="F1366" t="s">
        <v>3394</v>
      </c>
      <c r="G1366" t="s">
        <v>12</v>
      </c>
    </row>
    <row r="1367" spans="1:7">
      <c r="A1367" t="s">
        <v>3395</v>
      </c>
      <c r="B1367" t="s">
        <v>3366</v>
      </c>
      <c r="C1367" t="s">
        <v>3396</v>
      </c>
      <c r="D1367" t="s">
        <v>2268</v>
      </c>
      <c r="E1367" t="s">
        <v>2282</v>
      </c>
      <c r="F1367" t="s">
        <v>3397</v>
      </c>
      <c r="G1367" t="s">
        <v>28</v>
      </c>
    </row>
    <row r="1368" spans="1:7">
      <c r="A1368" t="s">
        <v>3398</v>
      </c>
      <c r="B1368" t="s">
        <v>3366</v>
      </c>
      <c r="C1368" t="s">
        <v>3399</v>
      </c>
      <c r="D1368" t="s">
        <v>2268</v>
      </c>
      <c r="E1368" t="s">
        <v>3399</v>
      </c>
      <c r="F1368" t="s">
        <v>3400</v>
      </c>
      <c r="G1368" t="s">
        <v>12</v>
      </c>
    </row>
    <row r="1369" spans="1:7">
      <c r="A1369" t="s">
        <v>3401</v>
      </c>
      <c r="B1369" t="s">
        <v>3366</v>
      </c>
      <c r="C1369" t="s">
        <v>2305</v>
      </c>
      <c r="D1369" t="s">
        <v>2268</v>
      </c>
      <c r="E1369" t="s">
        <v>2305</v>
      </c>
      <c r="F1369" t="s">
        <v>3402</v>
      </c>
      <c r="G1369" t="s">
        <v>12</v>
      </c>
    </row>
    <row r="1370" spans="1:7">
      <c r="A1370" t="s">
        <v>3403</v>
      </c>
      <c r="B1370" t="s">
        <v>3366</v>
      </c>
      <c r="C1370" t="s">
        <v>3404</v>
      </c>
      <c r="D1370" t="s">
        <v>2268</v>
      </c>
      <c r="E1370" t="s">
        <v>3404</v>
      </c>
      <c r="F1370" t="s">
        <v>3405</v>
      </c>
      <c r="G1370" t="s">
        <v>12</v>
      </c>
    </row>
    <row r="1371" spans="1:7">
      <c r="A1371" t="s">
        <v>3406</v>
      </c>
      <c r="B1371" t="s">
        <v>3366</v>
      </c>
      <c r="C1371" t="s">
        <v>3407</v>
      </c>
      <c r="D1371" t="s">
        <v>2268</v>
      </c>
      <c r="E1371" t="s">
        <v>3407</v>
      </c>
      <c r="F1371" t="s">
        <v>3408</v>
      </c>
      <c r="G1371" t="s">
        <v>12</v>
      </c>
    </row>
    <row r="1372" spans="1:7">
      <c r="A1372" t="s">
        <v>3409</v>
      </c>
      <c r="B1372" t="s">
        <v>3366</v>
      </c>
      <c r="C1372" t="s">
        <v>3410</v>
      </c>
      <c r="D1372" t="s">
        <v>2268</v>
      </c>
      <c r="E1372" t="s">
        <v>3410</v>
      </c>
      <c r="F1372" t="s">
        <v>3411</v>
      </c>
      <c r="G1372" t="s">
        <v>12</v>
      </c>
    </row>
    <row r="1373" spans="1:7">
      <c r="A1373" t="s">
        <v>3412</v>
      </c>
      <c r="B1373" t="s">
        <v>3366</v>
      </c>
      <c r="C1373" t="s">
        <v>3413</v>
      </c>
      <c r="D1373" t="s">
        <v>2268</v>
      </c>
      <c r="E1373" t="s">
        <v>3413</v>
      </c>
      <c r="F1373" t="s">
        <v>3414</v>
      </c>
      <c r="G1373" t="s">
        <v>12</v>
      </c>
    </row>
    <row r="1374" spans="1:7">
      <c r="A1374" t="s">
        <v>3415</v>
      </c>
      <c r="B1374" t="s">
        <v>3366</v>
      </c>
      <c r="C1374" t="s">
        <v>3416</v>
      </c>
      <c r="D1374" t="s">
        <v>2268</v>
      </c>
      <c r="E1374" t="s">
        <v>3416</v>
      </c>
      <c r="F1374" t="s">
        <v>3417</v>
      </c>
      <c r="G1374" t="s">
        <v>12</v>
      </c>
    </row>
    <row r="1375" spans="1:7">
      <c r="A1375" t="s">
        <v>3418</v>
      </c>
      <c r="B1375" t="s">
        <v>3366</v>
      </c>
      <c r="C1375" t="s">
        <v>3419</v>
      </c>
      <c r="D1375" t="s">
        <v>2268</v>
      </c>
      <c r="E1375" t="s">
        <v>3419</v>
      </c>
      <c r="F1375" t="s">
        <v>3420</v>
      </c>
      <c r="G1375" t="s">
        <v>12</v>
      </c>
    </row>
    <row r="1376" spans="1:7">
      <c r="A1376" t="s">
        <v>3421</v>
      </c>
      <c r="B1376" t="s">
        <v>3366</v>
      </c>
      <c r="C1376" t="s">
        <v>98</v>
      </c>
      <c r="D1376" t="s">
        <v>2268</v>
      </c>
      <c r="E1376" t="s">
        <v>98</v>
      </c>
      <c r="F1376" t="s">
        <v>1586</v>
      </c>
      <c r="G1376" t="s">
        <v>12</v>
      </c>
    </row>
    <row r="1377" spans="1:7">
      <c r="A1377" t="s">
        <v>3422</v>
      </c>
      <c r="B1377" t="s">
        <v>3366</v>
      </c>
      <c r="C1377" t="s">
        <v>2313</v>
      </c>
      <c r="D1377" t="s">
        <v>2268</v>
      </c>
      <c r="E1377" t="s">
        <v>2313</v>
      </c>
      <c r="F1377" t="s">
        <v>3423</v>
      </c>
      <c r="G1377" t="s">
        <v>12</v>
      </c>
    </row>
    <row r="1378" spans="1:7">
      <c r="A1378" t="s">
        <v>3424</v>
      </c>
      <c r="B1378" t="s">
        <v>3366</v>
      </c>
      <c r="C1378" t="s">
        <v>2316</v>
      </c>
      <c r="D1378" t="s">
        <v>2268</v>
      </c>
      <c r="E1378" t="s">
        <v>2316</v>
      </c>
      <c r="F1378" t="s">
        <v>3425</v>
      </c>
      <c r="G1378" t="s">
        <v>12</v>
      </c>
    </row>
    <row r="1379" spans="1:7">
      <c r="A1379" t="s">
        <v>3426</v>
      </c>
      <c r="B1379" t="s">
        <v>3366</v>
      </c>
      <c r="C1379" t="s">
        <v>2317</v>
      </c>
      <c r="D1379" t="s">
        <v>2268</v>
      </c>
      <c r="E1379" t="s">
        <v>2317</v>
      </c>
      <c r="F1379" t="s">
        <v>3427</v>
      </c>
      <c r="G1379" t="s">
        <v>12</v>
      </c>
    </row>
    <row r="1380" spans="1:7">
      <c r="A1380" t="s">
        <v>3428</v>
      </c>
      <c r="B1380" t="s">
        <v>3366</v>
      </c>
      <c r="C1380" t="s">
        <v>3429</v>
      </c>
      <c r="D1380" t="s">
        <v>2268</v>
      </c>
      <c r="E1380" t="s">
        <v>3429</v>
      </c>
      <c r="F1380" t="s">
        <v>3430</v>
      </c>
      <c r="G1380" t="s">
        <v>12</v>
      </c>
    </row>
    <row r="1381" spans="1:7">
      <c r="A1381" t="s">
        <v>3431</v>
      </c>
      <c r="B1381" t="s">
        <v>3366</v>
      </c>
      <c r="C1381" t="s">
        <v>3432</v>
      </c>
      <c r="D1381" t="s">
        <v>2268</v>
      </c>
      <c r="E1381" t="s">
        <v>3432</v>
      </c>
      <c r="F1381" t="s">
        <v>3433</v>
      </c>
      <c r="G1381" t="s">
        <v>12</v>
      </c>
    </row>
    <row r="1382" spans="1:7">
      <c r="A1382" t="s">
        <v>3434</v>
      </c>
      <c r="B1382" t="s">
        <v>3366</v>
      </c>
      <c r="C1382" t="s">
        <v>3435</v>
      </c>
      <c r="D1382" t="s">
        <v>2268</v>
      </c>
      <c r="E1382" t="s">
        <v>3435</v>
      </c>
      <c r="F1382" t="s">
        <v>3436</v>
      </c>
      <c r="G1382" t="s">
        <v>12</v>
      </c>
    </row>
    <row r="1383" spans="1:7">
      <c r="A1383" t="s">
        <v>3437</v>
      </c>
      <c r="B1383" t="s">
        <v>3366</v>
      </c>
      <c r="C1383" t="s">
        <v>3438</v>
      </c>
      <c r="D1383" t="s">
        <v>2268</v>
      </c>
      <c r="E1383" t="s">
        <v>3438</v>
      </c>
      <c r="F1383" t="s">
        <v>3439</v>
      </c>
      <c r="G1383" t="s">
        <v>12</v>
      </c>
    </row>
    <row r="1384" spans="1:7">
      <c r="A1384" t="s">
        <v>3440</v>
      </c>
      <c r="B1384" t="s">
        <v>3366</v>
      </c>
      <c r="C1384" t="s">
        <v>3441</v>
      </c>
      <c r="D1384" t="s">
        <v>2268</v>
      </c>
      <c r="E1384" t="s">
        <v>3441</v>
      </c>
      <c r="F1384" t="s">
        <v>3442</v>
      </c>
      <c r="G1384" t="s">
        <v>12</v>
      </c>
    </row>
    <row r="1385" spans="1:7">
      <c r="A1385" t="s">
        <v>3443</v>
      </c>
      <c r="B1385" t="s">
        <v>3366</v>
      </c>
      <c r="C1385" t="s">
        <v>2371</v>
      </c>
      <c r="D1385" t="s">
        <v>2268</v>
      </c>
      <c r="E1385" t="s">
        <v>2371</v>
      </c>
      <c r="F1385" t="s">
        <v>3444</v>
      </c>
      <c r="G1385" t="s">
        <v>12</v>
      </c>
    </row>
    <row r="1386" spans="1:7">
      <c r="A1386" t="s">
        <v>3445</v>
      </c>
      <c r="B1386" t="s">
        <v>3446</v>
      </c>
      <c r="C1386" t="s">
        <v>3416</v>
      </c>
      <c r="D1386" t="s">
        <v>2478</v>
      </c>
      <c r="E1386" t="s">
        <v>3447</v>
      </c>
      <c r="F1386" t="s">
        <v>3448</v>
      </c>
      <c r="G1386" t="s">
        <v>28</v>
      </c>
    </row>
    <row r="1387" spans="1:7">
      <c r="A1387" t="s">
        <v>3449</v>
      </c>
      <c r="B1387" t="s">
        <v>3446</v>
      </c>
      <c r="C1387" t="s">
        <v>3450</v>
      </c>
      <c r="D1387" t="s">
        <v>2478</v>
      </c>
      <c r="E1387" t="s">
        <v>3450</v>
      </c>
      <c r="F1387" t="s">
        <v>3450</v>
      </c>
      <c r="G1387" t="s">
        <v>12</v>
      </c>
    </row>
    <row r="1388" spans="1:7">
      <c r="A1388" t="s">
        <v>3451</v>
      </c>
      <c r="B1388" t="s">
        <v>3446</v>
      </c>
      <c r="C1388" t="s">
        <v>3452</v>
      </c>
      <c r="D1388" t="s">
        <v>2478</v>
      </c>
      <c r="E1388" t="s">
        <v>3452</v>
      </c>
      <c r="F1388" t="s">
        <v>3452</v>
      </c>
      <c r="G1388" t="s">
        <v>12</v>
      </c>
    </row>
    <row r="1389" spans="1:7">
      <c r="A1389" t="s">
        <v>3453</v>
      </c>
      <c r="B1389" t="s">
        <v>3446</v>
      </c>
      <c r="C1389" t="s">
        <v>3454</v>
      </c>
      <c r="D1389" t="s">
        <v>2478</v>
      </c>
      <c r="E1389" t="s">
        <v>3454</v>
      </c>
      <c r="F1389" t="s">
        <v>3454</v>
      </c>
      <c r="G1389" t="s">
        <v>12</v>
      </c>
    </row>
    <row r="1390" spans="1:7">
      <c r="A1390" t="s">
        <v>3455</v>
      </c>
      <c r="B1390" t="s">
        <v>3446</v>
      </c>
      <c r="C1390" t="s">
        <v>3456</v>
      </c>
      <c r="D1390" t="s">
        <v>2478</v>
      </c>
      <c r="E1390" t="s">
        <v>3456</v>
      </c>
      <c r="F1390" t="s">
        <v>3456</v>
      </c>
      <c r="G1390" t="s">
        <v>12</v>
      </c>
    </row>
    <row r="1391" spans="1:7">
      <c r="A1391" t="s">
        <v>3457</v>
      </c>
      <c r="B1391" t="s">
        <v>3446</v>
      </c>
      <c r="C1391" t="s">
        <v>3458</v>
      </c>
      <c r="D1391" t="s">
        <v>2478</v>
      </c>
      <c r="E1391" t="s">
        <v>3458</v>
      </c>
      <c r="F1391" t="s">
        <v>3458</v>
      </c>
      <c r="G1391" t="s">
        <v>12</v>
      </c>
    </row>
    <row r="1392" spans="1:7">
      <c r="A1392" t="s">
        <v>3459</v>
      </c>
      <c r="B1392" t="s">
        <v>3460</v>
      </c>
      <c r="C1392" t="s">
        <v>1571</v>
      </c>
      <c r="D1392" t="s">
        <v>1572</v>
      </c>
      <c r="E1392" t="s">
        <v>1571</v>
      </c>
      <c r="F1392" t="s">
        <v>1573</v>
      </c>
      <c r="G1392" t="s">
        <v>12</v>
      </c>
    </row>
    <row r="1393" spans="1:7">
      <c r="A1393" t="s">
        <v>3461</v>
      </c>
      <c r="B1393" t="s">
        <v>3460</v>
      </c>
      <c r="C1393" t="s">
        <v>1575</v>
      </c>
      <c r="D1393" t="s">
        <v>1572</v>
      </c>
      <c r="E1393" t="s">
        <v>1575</v>
      </c>
      <c r="F1393" t="s">
        <v>1576</v>
      </c>
      <c r="G1393" t="s">
        <v>12</v>
      </c>
    </row>
    <row r="1394" spans="1:7">
      <c r="A1394" t="s">
        <v>3462</v>
      </c>
      <c r="B1394" t="s">
        <v>3460</v>
      </c>
      <c r="C1394" t="s">
        <v>1578</v>
      </c>
      <c r="D1394" t="s">
        <v>1572</v>
      </c>
      <c r="E1394" t="s">
        <v>1578</v>
      </c>
      <c r="F1394" t="s">
        <v>1579</v>
      </c>
      <c r="G1394" t="s">
        <v>12</v>
      </c>
    </row>
    <row r="1395" spans="1:7">
      <c r="A1395" t="s">
        <v>3463</v>
      </c>
      <c r="B1395" t="s">
        <v>3460</v>
      </c>
      <c r="C1395" t="s">
        <v>1581</v>
      </c>
      <c r="D1395" t="s">
        <v>1572</v>
      </c>
      <c r="E1395" t="s">
        <v>1581</v>
      </c>
      <c r="F1395" t="s">
        <v>1582</v>
      </c>
      <c r="G1395" t="s">
        <v>12</v>
      </c>
    </row>
    <row r="1396" spans="1:7">
      <c r="A1396" t="s">
        <v>3464</v>
      </c>
      <c r="B1396" t="s">
        <v>3460</v>
      </c>
      <c r="C1396" t="s">
        <v>3465</v>
      </c>
      <c r="D1396" t="s">
        <v>1572</v>
      </c>
      <c r="E1396" t="s">
        <v>3465</v>
      </c>
      <c r="F1396" t="s">
        <v>3466</v>
      </c>
      <c r="G1396" t="s">
        <v>12</v>
      </c>
    </row>
    <row r="1397" spans="1:7">
      <c r="A1397" t="s">
        <v>3467</v>
      </c>
      <c r="B1397" t="s">
        <v>3460</v>
      </c>
      <c r="C1397" t="s">
        <v>3468</v>
      </c>
      <c r="D1397" t="s">
        <v>1572</v>
      </c>
      <c r="E1397" t="s">
        <v>3468</v>
      </c>
      <c r="F1397" t="s">
        <v>3469</v>
      </c>
      <c r="G1397" t="s">
        <v>12</v>
      </c>
    </row>
    <row r="1398" spans="1:7">
      <c r="A1398" t="s">
        <v>3470</v>
      </c>
      <c r="B1398" t="s">
        <v>3460</v>
      </c>
      <c r="C1398" t="s">
        <v>3471</v>
      </c>
      <c r="D1398" t="s">
        <v>1572</v>
      </c>
      <c r="E1398" t="s">
        <v>3471</v>
      </c>
      <c r="F1398" t="s">
        <v>3472</v>
      </c>
      <c r="G1398" t="s">
        <v>12</v>
      </c>
    </row>
    <row r="1399" spans="1:7">
      <c r="A1399" t="s">
        <v>3473</v>
      </c>
      <c r="B1399" t="s">
        <v>3460</v>
      </c>
      <c r="C1399" t="s">
        <v>3474</v>
      </c>
      <c r="D1399" t="s">
        <v>1572</v>
      </c>
      <c r="E1399" t="s">
        <v>3474</v>
      </c>
      <c r="F1399" t="s">
        <v>3475</v>
      </c>
      <c r="G1399" t="s">
        <v>12</v>
      </c>
    </row>
    <row r="1400" spans="1:7">
      <c r="A1400" t="s">
        <v>3476</v>
      </c>
      <c r="B1400" t="s">
        <v>3460</v>
      </c>
      <c r="C1400" t="s">
        <v>3477</v>
      </c>
      <c r="D1400" t="s">
        <v>1572</v>
      </c>
      <c r="E1400" t="s">
        <v>3477</v>
      </c>
      <c r="F1400" t="s">
        <v>3478</v>
      </c>
      <c r="G1400" t="s">
        <v>12</v>
      </c>
    </row>
    <row r="1401" spans="1:7">
      <c r="A1401" t="s">
        <v>3479</v>
      </c>
      <c r="B1401" t="s">
        <v>3460</v>
      </c>
      <c r="C1401" t="s">
        <v>98</v>
      </c>
      <c r="D1401" t="s">
        <v>1572</v>
      </c>
      <c r="E1401" t="s">
        <v>98</v>
      </c>
      <c r="F1401" t="s">
        <v>1586</v>
      </c>
      <c r="G1401" t="s">
        <v>12</v>
      </c>
    </row>
    <row r="1402" spans="1:7">
      <c r="A1402" t="s">
        <v>3480</v>
      </c>
      <c r="B1402" t="s">
        <v>3481</v>
      </c>
      <c r="C1402" t="s">
        <v>3482</v>
      </c>
      <c r="D1402" t="s">
        <v>1963</v>
      </c>
      <c r="E1402" t="s">
        <v>1969</v>
      </c>
      <c r="F1402" t="s">
        <v>3155</v>
      </c>
      <c r="G1402" t="s">
        <v>28</v>
      </c>
    </row>
    <row r="1403" spans="1:7">
      <c r="A1403" t="s">
        <v>3483</v>
      </c>
      <c r="B1403" t="s">
        <v>3481</v>
      </c>
      <c r="C1403" t="s">
        <v>3484</v>
      </c>
      <c r="D1403" t="s">
        <v>1963</v>
      </c>
      <c r="E1403" t="s">
        <v>1972</v>
      </c>
      <c r="F1403" t="s">
        <v>1973</v>
      </c>
      <c r="G1403" t="s">
        <v>28</v>
      </c>
    </row>
    <row r="1404" spans="1:7">
      <c r="A1404" t="s">
        <v>3485</v>
      </c>
      <c r="B1404" t="s">
        <v>3481</v>
      </c>
      <c r="C1404" t="s">
        <v>3486</v>
      </c>
      <c r="D1404" t="s">
        <v>1963</v>
      </c>
      <c r="E1404" t="s">
        <v>1975</v>
      </c>
      <c r="F1404" t="s">
        <v>1976</v>
      </c>
      <c r="G1404" t="s">
        <v>28</v>
      </c>
    </row>
    <row r="1405" spans="1:7">
      <c r="A1405" t="s">
        <v>3487</v>
      </c>
      <c r="B1405" t="s">
        <v>3481</v>
      </c>
      <c r="C1405" t="s">
        <v>3488</v>
      </c>
      <c r="D1405" t="s">
        <v>1963</v>
      </c>
      <c r="E1405" t="s">
        <v>1978</v>
      </c>
      <c r="F1405" t="s">
        <v>3162</v>
      </c>
      <c r="G1405" t="s">
        <v>28</v>
      </c>
    </row>
    <row r="1406" spans="1:7">
      <c r="A1406" t="s">
        <v>3489</v>
      </c>
      <c r="B1406" t="s">
        <v>3481</v>
      </c>
      <c r="C1406" t="s">
        <v>98</v>
      </c>
      <c r="D1406" t="s">
        <v>1963</v>
      </c>
      <c r="E1406" t="s">
        <v>98</v>
      </c>
      <c r="F1406" t="s">
        <v>1586</v>
      </c>
      <c r="G1406" t="s">
        <v>12</v>
      </c>
    </row>
    <row r="1407" spans="1:7">
      <c r="A1407" t="s">
        <v>3490</v>
      </c>
      <c r="B1407" t="s">
        <v>3491</v>
      </c>
      <c r="C1407" t="s">
        <v>3492</v>
      </c>
      <c r="D1407" t="s">
        <v>1591</v>
      </c>
      <c r="E1407" t="s">
        <v>3492</v>
      </c>
      <c r="F1407" t="s">
        <v>3493</v>
      </c>
      <c r="G1407" t="s">
        <v>12</v>
      </c>
    </row>
    <row r="1408" spans="1:7">
      <c r="A1408" t="s">
        <v>3494</v>
      </c>
      <c r="B1408" t="s">
        <v>3491</v>
      </c>
      <c r="C1408" t="s">
        <v>865</v>
      </c>
      <c r="D1408" t="s">
        <v>1591</v>
      </c>
      <c r="E1408" t="s">
        <v>1612</v>
      </c>
      <c r="F1408" t="s">
        <v>3495</v>
      </c>
      <c r="G1408" t="s">
        <v>28</v>
      </c>
    </row>
    <row r="1409" spans="1:7">
      <c r="A1409" t="s">
        <v>3496</v>
      </c>
      <c r="B1409" t="s">
        <v>3491</v>
      </c>
      <c r="C1409" t="s">
        <v>871</v>
      </c>
      <c r="D1409" t="s">
        <v>1591</v>
      </c>
      <c r="E1409" t="s">
        <v>1612</v>
      </c>
      <c r="F1409" t="s">
        <v>3497</v>
      </c>
      <c r="G1409" t="s">
        <v>28</v>
      </c>
    </row>
    <row r="1410" spans="1:7">
      <c r="A1410" t="s">
        <v>3498</v>
      </c>
      <c r="B1410" t="s">
        <v>3491</v>
      </c>
      <c r="C1410" t="s">
        <v>874</v>
      </c>
      <c r="D1410" t="s">
        <v>1591</v>
      </c>
      <c r="E1410" t="s">
        <v>1612</v>
      </c>
      <c r="F1410" t="s">
        <v>3499</v>
      </c>
      <c r="G1410" t="s">
        <v>28</v>
      </c>
    </row>
    <row r="1411" spans="1:7">
      <c r="A1411" t="s">
        <v>3500</v>
      </c>
      <c r="B1411" t="s">
        <v>3491</v>
      </c>
      <c r="C1411" t="s">
        <v>3501</v>
      </c>
      <c r="D1411" t="s">
        <v>1591</v>
      </c>
      <c r="E1411" t="s">
        <v>1636</v>
      </c>
      <c r="F1411" t="s">
        <v>3502</v>
      </c>
      <c r="G1411" t="s">
        <v>28</v>
      </c>
    </row>
    <row r="1412" spans="1:7">
      <c r="A1412" t="s">
        <v>3503</v>
      </c>
      <c r="B1412" t="s">
        <v>3491</v>
      </c>
      <c r="C1412" t="s">
        <v>1597</v>
      </c>
      <c r="D1412" t="s">
        <v>1591</v>
      </c>
      <c r="E1412" t="s">
        <v>1597</v>
      </c>
      <c r="F1412" t="s">
        <v>1598</v>
      </c>
      <c r="G1412" t="s">
        <v>12</v>
      </c>
    </row>
    <row r="1413" spans="1:7">
      <c r="A1413" t="s">
        <v>3504</v>
      </c>
      <c r="B1413" t="s">
        <v>3491</v>
      </c>
      <c r="C1413" t="s">
        <v>886</v>
      </c>
      <c r="D1413" t="s">
        <v>1591</v>
      </c>
      <c r="E1413" t="s">
        <v>1612</v>
      </c>
      <c r="F1413" t="s">
        <v>3505</v>
      </c>
      <c r="G1413" t="s">
        <v>28</v>
      </c>
    </row>
    <row r="1414" spans="1:7">
      <c r="A1414" t="s">
        <v>3506</v>
      </c>
      <c r="B1414" t="s">
        <v>3491</v>
      </c>
      <c r="C1414" t="s">
        <v>1600</v>
      </c>
      <c r="D1414" t="s">
        <v>1591</v>
      </c>
      <c r="E1414" t="s">
        <v>1600</v>
      </c>
      <c r="F1414" t="s">
        <v>1601</v>
      </c>
      <c r="G1414" t="s">
        <v>12</v>
      </c>
    </row>
    <row r="1415" spans="1:7">
      <c r="A1415" t="s">
        <v>3507</v>
      </c>
      <c r="B1415" t="s">
        <v>3491</v>
      </c>
      <c r="C1415" t="s">
        <v>1612</v>
      </c>
      <c r="D1415" t="s">
        <v>1591</v>
      </c>
      <c r="E1415" t="s">
        <v>1612</v>
      </c>
      <c r="F1415" t="s">
        <v>3508</v>
      </c>
      <c r="G1415" t="s">
        <v>12</v>
      </c>
    </row>
    <row r="1416" spans="1:7">
      <c r="A1416" t="s">
        <v>3509</v>
      </c>
      <c r="B1416" t="s">
        <v>3491</v>
      </c>
      <c r="C1416" t="s">
        <v>3510</v>
      </c>
      <c r="D1416" t="s">
        <v>1591</v>
      </c>
      <c r="E1416" t="s">
        <v>3510</v>
      </c>
      <c r="F1416" t="s">
        <v>3511</v>
      </c>
      <c r="G1416" t="s">
        <v>12</v>
      </c>
    </row>
    <row r="1417" spans="1:7">
      <c r="A1417" t="s">
        <v>3512</v>
      </c>
      <c r="B1417" t="s">
        <v>3491</v>
      </c>
      <c r="C1417" t="s">
        <v>3513</v>
      </c>
      <c r="D1417" t="s">
        <v>1591</v>
      </c>
      <c r="E1417" t="s">
        <v>3513</v>
      </c>
      <c r="F1417" t="s">
        <v>3514</v>
      </c>
      <c r="G1417" t="s">
        <v>12</v>
      </c>
    </row>
    <row r="1418" spans="1:7">
      <c r="A1418" t="s">
        <v>3515</v>
      </c>
      <c r="B1418" t="s">
        <v>3491</v>
      </c>
      <c r="C1418" t="s">
        <v>3516</v>
      </c>
      <c r="D1418" t="s">
        <v>1591</v>
      </c>
      <c r="E1418" t="s">
        <v>1612</v>
      </c>
      <c r="F1418" t="s">
        <v>3517</v>
      </c>
      <c r="G1418" t="s">
        <v>28</v>
      </c>
    </row>
    <row r="1419" spans="1:7">
      <c r="A1419" t="s">
        <v>3518</v>
      </c>
      <c r="B1419" t="s">
        <v>3491</v>
      </c>
      <c r="C1419" t="s">
        <v>3519</v>
      </c>
      <c r="D1419" t="s">
        <v>1591</v>
      </c>
      <c r="E1419" t="s">
        <v>3519</v>
      </c>
      <c r="F1419" t="s">
        <v>3520</v>
      </c>
      <c r="G1419" t="s">
        <v>12</v>
      </c>
    </row>
    <row r="1420" spans="1:7">
      <c r="A1420" t="s">
        <v>3521</v>
      </c>
      <c r="B1420" t="s">
        <v>3491</v>
      </c>
      <c r="C1420" t="s">
        <v>3522</v>
      </c>
      <c r="D1420" t="s">
        <v>1591</v>
      </c>
      <c r="E1420" t="s">
        <v>3522</v>
      </c>
      <c r="F1420" t="s">
        <v>3523</v>
      </c>
      <c r="G1420" t="s">
        <v>12</v>
      </c>
    </row>
    <row r="1421" spans="1:7">
      <c r="A1421" t="s">
        <v>3524</v>
      </c>
      <c r="B1421" t="s">
        <v>3491</v>
      </c>
      <c r="C1421" t="s">
        <v>3525</v>
      </c>
      <c r="D1421" t="s">
        <v>1591</v>
      </c>
      <c r="E1421" t="s">
        <v>3525</v>
      </c>
      <c r="F1421" t="s">
        <v>3526</v>
      </c>
      <c r="G1421" t="s">
        <v>12</v>
      </c>
    </row>
    <row r="1422" spans="1:7">
      <c r="A1422" t="s">
        <v>3527</v>
      </c>
      <c r="B1422" t="s">
        <v>3491</v>
      </c>
      <c r="C1422" t="s">
        <v>1615</v>
      </c>
      <c r="D1422" t="s">
        <v>1591</v>
      </c>
      <c r="E1422" t="s">
        <v>1615</v>
      </c>
      <c r="F1422" t="s">
        <v>3528</v>
      </c>
      <c r="G1422" t="s">
        <v>12</v>
      </c>
    </row>
    <row r="1423" spans="1:7">
      <c r="A1423" t="s">
        <v>3529</v>
      </c>
      <c r="B1423" t="s">
        <v>3491</v>
      </c>
      <c r="C1423" t="s">
        <v>3530</v>
      </c>
      <c r="D1423" t="s">
        <v>1591</v>
      </c>
      <c r="E1423" t="s">
        <v>1615</v>
      </c>
      <c r="F1423" t="s">
        <v>3531</v>
      </c>
      <c r="G1423" t="s">
        <v>28</v>
      </c>
    </row>
    <row r="1424" spans="1:7">
      <c r="A1424" t="s">
        <v>3532</v>
      </c>
      <c r="B1424" t="s">
        <v>3491</v>
      </c>
      <c r="C1424" t="s">
        <v>98</v>
      </c>
      <c r="D1424" t="s">
        <v>1591</v>
      </c>
      <c r="E1424" t="s">
        <v>98</v>
      </c>
      <c r="F1424" t="s">
        <v>1586</v>
      </c>
      <c r="G1424" t="s">
        <v>12</v>
      </c>
    </row>
    <row r="1425" spans="1:7">
      <c r="A1425" t="s">
        <v>3533</v>
      </c>
      <c r="B1425" t="s">
        <v>3491</v>
      </c>
      <c r="C1425" t="s">
        <v>1632</v>
      </c>
      <c r="D1425" t="s">
        <v>1591</v>
      </c>
      <c r="E1425" t="s">
        <v>1632</v>
      </c>
      <c r="F1425" t="s">
        <v>3534</v>
      </c>
      <c r="G1425" t="s">
        <v>12</v>
      </c>
    </row>
    <row r="1426" spans="1:7">
      <c r="A1426" t="s">
        <v>3535</v>
      </c>
      <c r="B1426" t="s">
        <v>3536</v>
      </c>
      <c r="C1426" t="s">
        <v>2783</v>
      </c>
      <c r="D1426" t="s">
        <v>1641</v>
      </c>
      <c r="E1426" t="s">
        <v>352</v>
      </c>
      <c r="F1426" t="s">
        <v>2784</v>
      </c>
      <c r="G1426" t="s">
        <v>28</v>
      </c>
    </row>
    <row r="1427" spans="1:7">
      <c r="A1427" t="s">
        <v>3537</v>
      </c>
      <c r="B1427" t="s">
        <v>3536</v>
      </c>
      <c r="C1427" t="s">
        <v>1640</v>
      </c>
      <c r="D1427" t="s">
        <v>1641</v>
      </c>
      <c r="E1427" t="s">
        <v>1642</v>
      </c>
      <c r="F1427" t="s">
        <v>3538</v>
      </c>
      <c r="G1427" t="s">
        <v>28</v>
      </c>
    </row>
    <row r="1428" spans="1:7">
      <c r="A1428" t="s">
        <v>3539</v>
      </c>
      <c r="B1428" t="s">
        <v>3536</v>
      </c>
      <c r="C1428" t="s">
        <v>98</v>
      </c>
      <c r="D1428" t="s">
        <v>1641</v>
      </c>
      <c r="E1428" t="s">
        <v>98</v>
      </c>
      <c r="F1428" t="s">
        <v>1586</v>
      </c>
      <c r="G1428" t="s">
        <v>12</v>
      </c>
    </row>
    <row r="1429" spans="1:7">
      <c r="A1429" t="s">
        <v>3540</v>
      </c>
      <c r="B1429" t="s">
        <v>3541</v>
      </c>
      <c r="C1429" t="s">
        <v>1651</v>
      </c>
      <c r="D1429" t="s">
        <v>1652</v>
      </c>
      <c r="E1429" t="s">
        <v>1651</v>
      </c>
      <c r="F1429" t="s">
        <v>3542</v>
      </c>
      <c r="G1429" t="s">
        <v>12</v>
      </c>
    </row>
    <row r="1430" spans="1:7">
      <c r="A1430" t="s">
        <v>3543</v>
      </c>
      <c r="B1430" t="s">
        <v>3541</v>
      </c>
      <c r="C1430" t="s">
        <v>1656</v>
      </c>
      <c r="D1430" t="s">
        <v>1652</v>
      </c>
      <c r="E1430" t="s">
        <v>1656</v>
      </c>
      <c r="F1430" t="s">
        <v>3544</v>
      </c>
      <c r="G1430" t="s">
        <v>12</v>
      </c>
    </row>
    <row r="1431" spans="1:7">
      <c r="A1431" t="s">
        <v>3545</v>
      </c>
      <c r="B1431" t="s">
        <v>3541</v>
      </c>
      <c r="C1431" t="s">
        <v>1660</v>
      </c>
      <c r="D1431" t="s">
        <v>1652</v>
      </c>
      <c r="E1431" t="s">
        <v>1660</v>
      </c>
      <c r="F1431" t="s">
        <v>3546</v>
      </c>
      <c r="G1431" t="s">
        <v>12</v>
      </c>
    </row>
    <row r="1432" spans="1:7">
      <c r="A1432" t="s">
        <v>3547</v>
      </c>
      <c r="B1432" t="s">
        <v>3541</v>
      </c>
      <c r="C1432" t="s">
        <v>1668</v>
      </c>
      <c r="D1432" t="s">
        <v>1652</v>
      </c>
      <c r="E1432" t="s">
        <v>1668</v>
      </c>
      <c r="F1432" t="s">
        <v>3548</v>
      </c>
      <c r="G1432" t="s">
        <v>12</v>
      </c>
    </row>
    <row r="1433" spans="1:7">
      <c r="A1433" t="s">
        <v>3549</v>
      </c>
      <c r="B1433" t="s">
        <v>3541</v>
      </c>
      <c r="C1433" t="s">
        <v>3550</v>
      </c>
      <c r="D1433" t="s">
        <v>1652</v>
      </c>
      <c r="E1433" t="s">
        <v>3550</v>
      </c>
      <c r="F1433" t="s">
        <v>3551</v>
      </c>
      <c r="G1433" t="s">
        <v>12</v>
      </c>
    </row>
    <row r="1434" spans="1:7">
      <c r="A1434" t="s">
        <v>3552</v>
      </c>
      <c r="B1434" t="s">
        <v>3541</v>
      </c>
      <c r="C1434" t="s">
        <v>1672</v>
      </c>
      <c r="D1434" t="s">
        <v>1652</v>
      </c>
      <c r="E1434" t="s">
        <v>1672</v>
      </c>
      <c r="F1434" t="s">
        <v>3553</v>
      </c>
      <c r="G1434" t="s">
        <v>12</v>
      </c>
    </row>
    <row r="1435" spans="1:7">
      <c r="A1435" t="s">
        <v>3554</v>
      </c>
      <c r="B1435" t="s">
        <v>3541</v>
      </c>
      <c r="C1435" t="s">
        <v>1676</v>
      </c>
      <c r="D1435" t="s">
        <v>1652</v>
      </c>
      <c r="E1435" t="s">
        <v>1676</v>
      </c>
      <c r="F1435" t="s">
        <v>3555</v>
      </c>
      <c r="G1435" t="s">
        <v>12</v>
      </c>
    </row>
    <row r="1436" spans="1:7">
      <c r="A1436" t="s">
        <v>3556</v>
      </c>
      <c r="B1436" t="s">
        <v>3541</v>
      </c>
      <c r="C1436" t="s">
        <v>1680</v>
      </c>
      <c r="D1436" t="s">
        <v>1652</v>
      </c>
      <c r="E1436" t="s">
        <v>1680</v>
      </c>
      <c r="F1436" t="s">
        <v>3557</v>
      </c>
      <c r="G1436" t="s">
        <v>12</v>
      </c>
    </row>
    <row r="1437" spans="1:7">
      <c r="A1437" t="s">
        <v>3558</v>
      </c>
      <c r="B1437" t="s">
        <v>3541</v>
      </c>
      <c r="C1437" t="s">
        <v>1657</v>
      </c>
      <c r="D1437" t="s">
        <v>1652</v>
      </c>
      <c r="E1437" t="s">
        <v>1657</v>
      </c>
      <c r="F1437" t="s">
        <v>1658</v>
      </c>
      <c r="G1437" t="s">
        <v>12</v>
      </c>
    </row>
    <row r="1438" spans="1:7">
      <c r="A1438" t="s">
        <v>3559</v>
      </c>
      <c r="B1438" t="s">
        <v>3541</v>
      </c>
      <c r="C1438" t="s">
        <v>1669</v>
      </c>
      <c r="D1438" t="s">
        <v>1652</v>
      </c>
      <c r="E1438" t="s">
        <v>1669</v>
      </c>
      <c r="F1438" t="s">
        <v>3560</v>
      </c>
      <c r="G1438" t="s">
        <v>12</v>
      </c>
    </row>
    <row r="1439" spans="1:7">
      <c r="A1439" t="s">
        <v>3561</v>
      </c>
      <c r="B1439" t="s">
        <v>3541</v>
      </c>
      <c r="C1439" t="s">
        <v>1661</v>
      </c>
      <c r="D1439" t="s">
        <v>1652</v>
      </c>
      <c r="E1439" t="s">
        <v>1661</v>
      </c>
      <c r="F1439" t="s">
        <v>3562</v>
      </c>
      <c r="G1439" t="s">
        <v>12</v>
      </c>
    </row>
    <row r="1440" spans="1:7">
      <c r="A1440" t="s">
        <v>3563</v>
      </c>
      <c r="B1440" t="s">
        <v>3541</v>
      </c>
      <c r="C1440" t="s">
        <v>1685</v>
      </c>
      <c r="D1440" t="s">
        <v>1652</v>
      </c>
      <c r="E1440" t="s">
        <v>1685</v>
      </c>
      <c r="F1440" t="s">
        <v>3564</v>
      </c>
      <c r="G1440" t="s">
        <v>12</v>
      </c>
    </row>
    <row r="1441" spans="1:7">
      <c r="A1441" t="s">
        <v>3565</v>
      </c>
      <c r="B1441" t="s">
        <v>3541</v>
      </c>
      <c r="C1441" t="s">
        <v>1653</v>
      </c>
      <c r="D1441" t="s">
        <v>1652</v>
      </c>
      <c r="E1441" t="s">
        <v>1653</v>
      </c>
      <c r="F1441" t="s">
        <v>3566</v>
      </c>
      <c r="G1441" t="s">
        <v>12</v>
      </c>
    </row>
    <row r="1442" spans="1:7">
      <c r="A1442" t="s">
        <v>3567</v>
      </c>
      <c r="B1442" t="s">
        <v>3541</v>
      </c>
      <c r="C1442" t="s">
        <v>1691</v>
      </c>
      <c r="D1442" t="s">
        <v>1652</v>
      </c>
      <c r="E1442" t="s">
        <v>1691</v>
      </c>
      <c r="F1442" t="s">
        <v>3568</v>
      </c>
      <c r="G1442" t="s">
        <v>12</v>
      </c>
    </row>
    <row r="1443" spans="1:7">
      <c r="A1443" t="s">
        <v>3569</v>
      </c>
      <c r="B1443" t="s">
        <v>3541</v>
      </c>
      <c r="C1443" t="s">
        <v>3570</v>
      </c>
      <c r="D1443" t="s">
        <v>1652</v>
      </c>
      <c r="E1443" t="s">
        <v>3570</v>
      </c>
      <c r="F1443" t="s">
        <v>3571</v>
      </c>
      <c r="G1443" t="s">
        <v>12</v>
      </c>
    </row>
    <row r="1444" spans="1:7">
      <c r="A1444" t="s">
        <v>3572</v>
      </c>
      <c r="B1444" t="s">
        <v>3541</v>
      </c>
      <c r="C1444" t="s">
        <v>3573</v>
      </c>
      <c r="D1444" t="s">
        <v>1652</v>
      </c>
      <c r="E1444" t="s">
        <v>3573</v>
      </c>
      <c r="F1444" t="s">
        <v>3574</v>
      </c>
      <c r="G1444" t="s">
        <v>12</v>
      </c>
    </row>
    <row r="1445" spans="1:7">
      <c r="A1445" t="s">
        <v>3575</v>
      </c>
      <c r="B1445" t="s">
        <v>3541</v>
      </c>
      <c r="C1445" t="s">
        <v>3576</v>
      </c>
      <c r="D1445" t="s">
        <v>1652</v>
      </c>
      <c r="E1445" t="s">
        <v>3576</v>
      </c>
      <c r="F1445" t="s">
        <v>3577</v>
      </c>
      <c r="G1445" t="s">
        <v>12</v>
      </c>
    </row>
    <row r="1446" spans="1:7">
      <c r="A1446" t="s">
        <v>3578</v>
      </c>
      <c r="B1446" t="s">
        <v>3541</v>
      </c>
      <c r="C1446" t="s">
        <v>1665</v>
      </c>
      <c r="D1446" t="s">
        <v>1652</v>
      </c>
      <c r="E1446" t="s">
        <v>1665</v>
      </c>
      <c r="F1446" t="s">
        <v>3579</v>
      </c>
      <c r="G1446" t="s">
        <v>12</v>
      </c>
    </row>
    <row r="1447" spans="1:7">
      <c r="A1447" t="s">
        <v>3580</v>
      </c>
      <c r="B1447" t="s">
        <v>3541</v>
      </c>
      <c r="C1447" t="s">
        <v>1677</v>
      </c>
      <c r="D1447" t="s">
        <v>1652</v>
      </c>
      <c r="E1447" t="s">
        <v>1677</v>
      </c>
      <c r="F1447" t="s">
        <v>3581</v>
      </c>
      <c r="G1447" t="s">
        <v>12</v>
      </c>
    </row>
    <row r="1448" spans="1:7">
      <c r="A1448" t="s">
        <v>3582</v>
      </c>
      <c r="B1448" t="s">
        <v>3541</v>
      </c>
      <c r="C1448" t="s">
        <v>3583</v>
      </c>
      <c r="D1448" t="s">
        <v>1652</v>
      </c>
      <c r="E1448" t="s">
        <v>3583</v>
      </c>
      <c r="F1448" t="s">
        <v>3584</v>
      </c>
      <c r="G1448" t="s">
        <v>12</v>
      </c>
    </row>
    <row r="1449" spans="1:7">
      <c r="A1449" t="s">
        <v>3585</v>
      </c>
      <c r="B1449" t="s">
        <v>3541</v>
      </c>
      <c r="C1449" t="s">
        <v>3586</v>
      </c>
      <c r="D1449" t="s">
        <v>1652</v>
      </c>
      <c r="E1449" t="s">
        <v>3586</v>
      </c>
      <c r="F1449" t="s">
        <v>3587</v>
      </c>
      <c r="G1449" t="s">
        <v>12</v>
      </c>
    </row>
    <row r="1450" spans="1:7">
      <c r="A1450" t="s">
        <v>3588</v>
      </c>
      <c r="B1450" t="s">
        <v>3541</v>
      </c>
      <c r="C1450" t="s">
        <v>1688</v>
      </c>
      <c r="D1450" t="s">
        <v>1652</v>
      </c>
      <c r="E1450" t="s">
        <v>1688</v>
      </c>
      <c r="F1450" t="s">
        <v>3589</v>
      </c>
      <c r="G1450" t="s">
        <v>12</v>
      </c>
    </row>
    <row r="1451" spans="1:7">
      <c r="A1451" t="s">
        <v>3590</v>
      </c>
      <c r="B1451" t="s">
        <v>3541</v>
      </c>
      <c r="C1451" t="s">
        <v>1705</v>
      </c>
      <c r="D1451" t="s">
        <v>1652</v>
      </c>
      <c r="E1451" t="s">
        <v>1705</v>
      </c>
      <c r="F1451" t="s">
        <v>3591</v>
      </c>
      <c r="G1451" t="s">
        <v>12</v>
      </c>
    </row>
    <row r="1452" spans="1:7">
      <c r="A1452" t="s">
        <v>3592</v>
      </c>
      <c r="B1452" t="s">
        <v>3541</v>
      </c>
      <c r="C1452" t="s">
        <v>1640</v>
      </c>
      <c r="D1452" t="s">
        <v>1652</v>
      </c>
      <c r="E1452" t="s">
        <v>1640</v>
      </c>
      <c r="F1452" t="s">
        <v>1710</v>
      </c>
      <c r="G1452" t="s">
        <v>12</v>
      </c>
    </row>
    <row r="1453" spans="1:7">
      <c r="A1453" t="s">
        <v>3593</v>
      </c>
      <c r="B1453" t="s">
        <v>3541</v>
      </c>
      <c r="C1453" t="s">
        <v>1707</v>
      </c>
      <c r="D1453" t="s">
        <v>1652</v>
      </c>
      <c r="E1453" t="s">
        <v>1707</v>
      </c>
      <c r="F1453" t="s">
        <v>1708</v>
      </c>
      <c r="G1453" t="s">
        <v>12</v>
      </c>
    </row>
    <row r="1454" spans="1:7">
      <c r="A1454" t="s">
        <v>3594</v>
      </c>
      <c r="B1454" t="s">
        <v>3541</v>
      </c>
      <c r="C1454" t="s">
        <v>1715</v>
      </c>
      <c r="D1454" t="s">
        <v>1652</v>
      </c>
      <c r="E1454" t="s">
        <v>1715</v>
      </c>
      <c r="F1454" t="s">
        <v>3595</v>
      </c>
      <c r="G1454" t="s">
        <v>12</v>
      </c>
    </row>
    <row r="1455" spans="1:7">
      <c r="A1455" t="s">
        <v>3596</v>
      </c>
      <c r="B1455" t="s">
        <v>3541</v>
      </c>
      <c r="C1455" t="s">
        <v>3597</v>
      </c>
      <c r="D1455" t="s">
        <v>1652</v>
      </c>
      <c r="E1455" t="s">
        <v>3597</v>
      </c>
      <c r="F1455" t="s">
        <v>3598</v>
      </c>
      <c r="G1455" t="s">
        <v>12</v>
      </c>
    </row>
    <row r="1456" spans="1:7">
      <c r="A1456" t="s">
        <v>3599</v>
      </c>
      <c r="B1456" t="s">
        <v>3541</v>
      </c>
      <c r="C1456" t="s">
        <v>1718</v>
      </c>
      <c r="D1456" t="s">
        <v>1652</v>
      </c>
      <c r="E1456" t="s">
        <v>1718</v>
      </c>
      <c r="F1456" t="s">
        <v>3600</v>
      </c>
      <c r="G1456" t="s">
        <v>12</v>
      </c>
    </row>
    <row r="1457" spans="1:7">
      <c r="A1457" t="s">
        <v>3601</v>
      </c>
      <c r="B1457" t="s">
        <v>3541</v>
      </c>
      <c r="C1457" t="s">
        <v>1721</v>
      </c>
      <c r="D1457" t="s">
        <v>1652</v>
      </c>
      <c r="E1457" t="s">
        <v>1721</v>
      </c>
      <c r="F1457" t="s">
        <v>1735</v>
      </c>
      <c r="G1457" t="s">
        <v>12</v>
      </c>
    </row>
    <row r="1458" spans="1:7">
      <c r="A1458" t="s">
        <v>3602</v>
      </c>
      <c r="B1458" t="s">
        <v>3541</v>
      </c>
      <c r="C1458" t="s">
        <v>1697</v>
      </c>
      <c r="D1458" t="s">
        <v>1652</v>
      </c>
      <c r="E1458" t="s">
        <v>1697</v>
      </c>
      <c r="F1458" t="s">
        <v>3603</v>
      </c>
      <c r="G1458" t="s">
        <v>12</v>
      </c>
    </row>
    <row r="1459" spans="1:7">
      <c r="A1459" t="s">
        <v>3604</v>
      </c>
      <c r="B1459" t="s">
        <v>3541</v>
      </c>
      <c r="C1459" t="s">
        <v>1694</v>
      </c>
      <c r="D1459" t="s">
        <v>1652</v>
      </c>
      <c r="E1459" t="s">
        <v>1694</v>
      </c>
      <c r="F1459" t="s">
        <v>3605</v>
      </c>
      <c r="G1459" t="s">
        <v>12</v>
      </c>
    </row>
    <row r="1460" spans="1:7">
      <c r="A1460" t="s">
        <v>3606</v>
      </c>
      <c r="B1460" t="s">
        <v>3541</v>
      </c>
      <c r="C1460" t="s">
        <v>3607</v>
      </c>
      <c r="D1460" t="s">
        <v>1652</v>
      </c>
      <c r="E1460" t="s">
        <v>1093</v>
      </c>
      <c r="F1460" t="s">
        <v>3608</v>
      </c>
      <c r="G1460" t="s">
        <v>28</v>
      </c>
    </row>
    <row r="1461" spans="1:7">
      <c r="A1461" t="s">
        <v>3609</v>
      </c>
      <c r="B1461" t="s">
        <v>3541</v>
      </c>
      <c r="C1461" t="s">
        <v>3610</v>
      </c>
      <c r="D1461" t="s">
        <v>1652</v>
      </c>
      <c r="E1461" t="s">
        <v>3610</v>
      </c>
      <c r="F1461" t="s">
        <v>3611</v>
      </c>
      <c r="G1461" t="s">
        <v>12</v>
      </c>
    </row>
    <row r="1462" spans="1:7">
      <c r="A1462" t="s">
        <v>3612</v>
      </c>
      <c r="B1462" t="s">
        <v>3541</v>
      </c>
      <c r="C1462" t="s">
        <v>3613</v>
      </c>
      <c r="D1462" t="s">
        <v>1652</v>
      </c>
      <c r="E1462" t="s">
        <v>3613</v>
      </c>
      <c r="F1462" t="s">
        <v>3614</v>
      </c>
      <c r="G1462" t="s">
        <v>12</v>
      </c>
    </row>
    <row r="1463" spans="1:7">
      <c r="A1463" t="s">
        <v>3615</v>
      </c>
      <c r="B1463" t="s">
        <v>3541</v>
      </c>
      <c r="C1463" t="s">
        <v>1673</v>
      </c>
      <c r="D1463" t="s">
        <v>1652</v>
      </c>
      <c r="E1463" t="s">
        <v>1673</v>
      </c>
      <c r="F1463" t="s">
        <v>1674</v>
      </c>
      <c r="G1463" t="s">
        <v>12</v>
      </c>
    </row>
    <row r="1464" spans="1:7">
      <c r="A1464" t="s">
        <v>3616</v>
      </c>
      <c r="B1464" t="s">
        <v>3541</v>
      </c>
      <c r="C1464" t="s">
        <v>1728</v>
      </c>
      <c r="D1464" t="s">
        <v>1652</v>
      </c>
      <c r="E1464" t="s">
        <v>1728</v>
      </c>
      <c r="F1464" t="s">
        <v>3617</v>
      </c>
      <c r="G1464" t="s">
        <v>12</v>
      </c>
    </row>
    <row r="1465" spans="1:7">
      <c r="A1465" t="s">
        <v>3618</v>
      </c>
      <c r="B1465" t="s">
        <v>3541</v>
      </c>
      <c r="C1465" t="s">
        <v>1700</v>
      </c>
      <c r="D1465" t="s">
        <v>1652</v>
      </c>
      <c r="E1465" t="s">
        <v>1700</v>
      </c>
      <c r="F1465" t="s">
        <v>3619</v>
      </c>
      <c r="G1465" t="s">
        <v>12</v>
      </c>
    </row>
    <row r="1466" spans="1:7">
      <c r="A1466" t="s">
        <v>3620</v>
      </c>
      <c r="B1466" t="s">
        <v>3541</v>
      </c>
      <c r="C1466" t="s">
        <v>1681</v>
      </c>
      <c r="D1466" t="s">
        <v>1652</v>
      </c>
      <c r="E1466" t="s">
        <v>1681</v>
      </c>
      <c r="F1466" t="s">
        <v>1682</v>
      </c>
      <c r="G1466" t="s">
        <v>12</v>
      </c>
    </row>
    <row r="1467" spans="1:7">
      <c r="A1467" t="s">
        <v>3621</v>
      </c>
      <c r="B1467" t="s">
        <v>3541</v>
      </c>
      <c r="C1467" t="s">
        <v>1732</v>
      </c>
      <c r="D1467" t="s">
        <v>1652</v>
      </c>
      <c r="E1467" t="s">
        <v>1732</v>
      </c>
      <c r="F1467" t="s">
        <v>3622</v>
      </c>
      <c r="G1467" t="s">
        <v>12</v>
      </c>
    </row>
    <row r="1468" spans="1:7">
      <c r="A1468" t="s">
        <v>3623</v>
      </c>
      <c r="B1468" t="s">
        <v>3541</v>
      </c>
      <c r="C1468" t="s">
        <v>3624</v>
      </c>
      <c r="D1468" t="s">
        <v>1652</v>
      </c>
      <c r="E1468" t="s">
        <v>1664</v>
      </c>
      <c r="F1468" t="s">
        <v>3625</v>
      </c>
      <c r="G1468" t="s">
        <v>28</v>
      </c>
    </row>
    <row r="1469" spans="1:7">
      <c r="A1469" t="s">
        <v>3626</v>
      </c>
      <c r="B1469" t="s">
        <v>3541</v>
      </c>
      <c r="C1469" t="s">
        <v>3627</v>
      </c>
      <c r="D1469" t="s">
        <v>1652</v>
      </c>
      <c r="E1469" t="s">
        <v>3627</v>
      </c>
      <c r="F1469" t="s">
        <v>3628</v>
      </c>
      <c r="G1469" t="s">
        <v>12</v>
      </c>
    </row>
    <row r="1470" spans="1:7">
      <c r="A1470" t="s">
        <v>3629</v>
      </c>
      <c r="B1470" t="s">
        <v>3541</v>
      </c>
      <c r="C1470" t="s">
        <v>1712</v>
      </c>
      <c r="D1470" t="s">
        <v>1652</v>
      </c>
      <c r="E1470" t="s">
        <v>1712</v>
      </c>
      <c r="F1470" t="s">
        <v>1713</v>
      </c>
      <c r="G1470" t="s">
        <v>12</v>
      </c>
    </row>
    <row r="1471" spans="1:7">
      <c r="A1471" t="s">
        <v>3630</v>
      </c>
      <c r="B1471" t="s">
        <v>3631</v>
      </c>
      <c r="C1471" t="s">
        <v>1590</v>
      </c>
      <c r="D1471" t="s">
        <v>1739</v>
      </c>
      <c r="E1471" t="s">
        <v>1590</v>
      </c>
      <c r="F1471" t="s">
        <v>1592</v>
      </c>
      <c r="G1471" t="s">
        <v>12</v>
      </c>
    </row>
    <row r="1472" spans="1:7">
      <c r="A1472" t="s">
        <v>3632</v>
      </c>
      <c r="B1472" t="s">
        <v>3631</v>
      </c>
      <c r="C1472" t="s">
        <v>1738</v>
      </c>
      <c r="D1472" t="s">
        <v>1739</v>
      </c>
      <c r="E1472" t="s">
        <v>1738</v>
      </c>
      <c r="F1472" t="s">
        <v>1740</v>
      </c>
      <c r="G1472" t="s">
        <v>12</v>
      </c>
    </row>
    <row r="1473" spans="1:7">
      <c r="A1473" t="s">
        <v>3633</v>
      </c>
      <c r="B1473" t="s">
        <v>3631</v>
      </c>
      <c r="C1473" t="s">
        <v>1621</v>
      </c>
      <c r="D1473" t="s">
        <v>1739</v>
      </c>
      <c r="E1473" t="s">
        <v>1621</v>
      </c>
      <c r="F1473" t="s">
        <v>1742</v>
      </c>
      <c r="G1473" t="s">
        <v>12</v>
      </c>
    </row>
    <row r="1474" spans="1:7">
      <c r="A1474" t="s">
        <v>3634</v>
      </c>
      <c r="B1474" t="s">
        <v>3631</v>
      </c>
      <c r="C1474" t="s">
        <v>3635</v>
      </c>
      <c r="D1474" t="s">
        <v>1739</v>
      </c>
      <c r="E1474" t="s">
        <v>3635</v>
      </c>
      <c r="F1474" t="s">
        <v>3636</v>
      </c>
      <c r="G1474" t="s">
        <v>12</v>
      </c>
    </row>
    <row r="1475" spans="1:7">
      <c r="A1475" t="s">
        <v>3637</v>
      </c>
      <c r="B1475" t="s">
        <v>3631</v>
      </c>
      <c r="C1475" t="s">
        <v>98</v>
      </c>
      <c r="D1475" t="s">
        <v>1739</v>
      </c>
      <c r="E1475" t="s">
        <v>98</v>
      </c>
      <c r="F1475" t="s">
        <v>1586</v>
      </c>
      <c r="G1475" t="s">
        <v>12</v>
      </c>
    </row>
    <row r="1476" spans="1:7">
      <c r="A1476" t="s">
        <v>3638</v>
      </c>
      <c r="B1476" t="s">
        <v>3639</v>
      </c>
      <c r="C1476" t="s">
        <v>2056</v>
      </c>
      <c r="D1476" t="s">
        <v>2057</v>
      </c>
      <c r="E1476" t="s">
        <v>2056</v>
      </c>
      <c r="F1476" t="s">
        <v>3640</v>
      </c>
      <c r="G1476" t="s">
        <v>12</v>
      </c>
    </row>
    <row r="1477" spans="1:7">
      <c r="A1477" t="s">
        <v>3641</v>
      </c>
      <c r="B1477" t="s">
        <v>3639</v>
      </c>
      <c r="C1477" t="s">
        <v>2060</v>
      </c>
      <c r="D1477" t="s">
        <v>2057</v>
      </c>
      <c r="E1477" t="s">
        <v>2060</v>
      </c>
      <c r="F1477" t="s">
        <v>3642</v>
      </c>
      <c r="G1477" t="s">
        <v>12</v>
      </c>
    </row>
    <row r="1478" spans="1:7">
      <c r="A1478" t="s">
        <v>3643</v>
      </c>
      <c r="B1478" t="s">
        <v>3639</v>
      </c>
      <c r="C1478" t="s">
        <v>2063</v>
      </c>
      <c r="D1478" t="s">
        <v>2057</v>
      </c>
      <c r="E1478" t="s">
        <v>2063</v>
      </c>
      <c r="F1478" t="s">
        <v>3644</v>
      </c>
      <c r="G1478" t="s">
        <v>12</v>
      </c>
    </row>
    <row r="1479" spans="1:7">
      <c r="A1479" t="s">
        <v>3645</v>
      </c>
      <c r="B1479" t="s">
        <v>3639</v>
      </c>
      <c r="C1479" t="s">
        <v>98</v>
      </c>
      <c r="D1479" t="s">
        <v>2057</v>
      </c>
      <c r="E1479" t="s">
        <v>98</v>
      </c>
      <c r="F1479" t="s">
        <v>1586</v>
      </c>
      <c r="G1479" t="s">
        <v>12</v>
      </c>
    </row>
    <row r="1480" spans="1:7">
      <c r="A1480" t="s">
        <v>3646</v>
      </c>
      <c r="B1480" t="s">
        <v>3639</v>
      </c>
      <c r="C1480" t="s">
        <v>2068</v>
      </c>
      <c r="D1480" t="s">
        <v>2057</v>
      </c>
      <c r="E1480" t="s">
        <v>2068</v>
      </c>
      <c r="F1480" t="s">
        <v>3647</v>
      </c>
      <c r="G1480" t="s">
        <v>12</v>
      </c>
    </row>
    <row r="1481" spans="1:7">
      <c r="A1481" t="s">
        <v>3648</v>
      </c>
      <c r="B1481" t="s">
        <v>3639</v>
      </c>
      <c r="C1481" t="s">
        <v>2072</v>
      </c>
      <c r="D1481" t="s">
        <v>2057</v>
      </c>
      <c r="E1481" t="s">
        <v>2072</v>
      </c>
      <c r="F1481" t="s">
        <v>3649</v>
      </c>
      <c r="G1481" t="s">
        <v>12</v>
      </c>
    </row>
    <row r="1482" spans="1:7">
      <c r="A1482" t="s">
        <v>3650</v>
      </c>
      <c r="B1482" t="s">
        <v>3651</v>
      </c>
      <c r="C1482" t="s">
        <v>2076</v>
      </c>
      <c r="D1482" t="s">
        <v>2077</v>
      </c>
      <c r="E1482" t="s">
        <v>2076</v>
      </c>
      <c r="F1482" t="s">
        <v>2078</v>
      </c>
      <c r="G1482" t="s">
        <v>12</v>
      </c>
    </row>
    <row r="1483" spans="1:7">
      <c r="A1483" t="s">
        <v>3652</v>
      </c>
      <c r="B1483" t="s">
        <v>3651</v>
      </c>
      <c r="C1483" t="s">
        <v>2080</v>
      </c>
      <c r="D1483" t="s">
        <v>2077</v>
      </c>
      <c r="E1483" t="s">
        <v>2080</v>
      </c>
      <c r="F1483" t="s">
        <v>3653</v>
      </c>
      <c r="G1483" t="s">
        <v>12</v>
      </c>
    </row>
    <row r="1484" spans="1:7">
      <c r="A1484" t="s">
        <v>3654</v>
      </c>
      <c r="B1484" t="s">
        <v>3651</v>
      </c>
      <c r="C1484" t="s">
        <v>2083</v>
      </c>
      <c r="D1484" t="s">
        <v>2077</v>
      </c>
      <c r="E1484" t="s">
        <v>2083</v>
      </c>
      <c r="F1484" t="s">
        <v>3655</v>
      </c>
      <c r="G1484" t="s">
        <v>12</v>
      </c>
    </row>
    <row r="1485" spans="1:7">
      <c r="A1485" t="s">
        <v>3656</v>
      </c>
      <c r="B1485" t="s">
        <v>3651</v>
      </c>
      <c r="C1485" t="s">
        <v>2086</v>
      </c>
      <c r="D1485" t="s">
        <v>2077</v>
      </c>
      <c r="E1485" t="s">
        <v>2086</v>
      </c>
      <c r="F1485" t="s">
        <v>2087</v>
      </c>
      <c r="G1485" t="s">
        <v>12</v>
      </c>
    </row>
    <row r="1486" spans="1:7">
      <c r="A1486" t="s">
        <v>3657</v>
      </c>
      <c r="B1486" t="s">
        <v>3651</v>
      </c>
      <c r="C1486" t="s">
        <v>2089</v>
      </c>
      <c r="D1486" t="s">
        <v>2077</v>
      </c>
      <c r="E1486" t="s">
        <v>2089</v>
      </c>
      <c r="F1486" t="s">
        <v>2090</v>
      </c>
      <c r="G1486" t="s">
        <v>12</v>
      </c>
    </row>
    <row r="1487" spans="1:7">
      <c r="A1487" t="s">
        <v>3658</v>
      </c>
      <c r="B1487" t="s">
        <v>3651</v>
      </c>
      <c r="C1487" t="s">
        <v>3659</v>
      </c>
      <c r="D1487" t="s">
        <v>2077</v>
      </c>
      <c r="E1487" t="s">
        <v>2092</v>
      </c>
      <c r="F1487" t="s">
        <v>2093</v>
      </c>
      <c r="G1487" t="s">
        <v>28</v>
      </c>
    </row>
    <row r="1488" spans="1:7">
      <c r="A1488" t="s">
        <v>3660</v>
      </c>
      <c r="B1488" t="s">
        <v>3651</v>
      </c>
      <c r="C1488" t="s">
        <v>3661</v>
      </c>
      <c r="D1488" t="s">
        <v>2077</v>
      </c>
      <c r="E1488" t="s">
        <v>2095</v>
      </c>
      <c r="F1488" t="s">
        <v>2096</v>
      </c>
      <c r="G1488" t="s">
        <v>28</v>
      </c>
    </row>
    <row r="1489" spans="1:7">
      <c r="A1489" t="s">
        <v>3662</v>
      </c>
      <c r="B1489" t="s">
        <v>3651</v>
      </c>
      <c r="C1489" t="s">
        <v>3663</v>
      </c>
      <c r="D1489" t="s">
        <v>2077</v>
      </c>
      <c r="E1489" t="s">
        <v>2098</v>
      </c>
      <c r="F1489" t="s">
        <v>2099</v>
      </c>
      <c r="G1489" t="s">
        <v>28</v>
      </c>
    </row>
    <row r="1490" spans="1:7">
      <c r="A1490" t="s">
        <v>3664</v>
      </c>
      <c r="B1490" t="s">
        <v>3651</v>
      </c>
      <c r="C1490" t="s">
        <v>3665</v>
      </c>
      <c r="D1490" t="s">
        <v>2077</v>
      </c>
      <c r="E1490" t="s">
        <v>2101</v>
      </c>
      <c r="F1490" t="s">
        <v>2102</v>
      </c>
      <c r="G1490" t="s">
        <v>28</v>
      </c>
    </row>
    <row r="1491" spans="1:7">
      <c r="A1491" t="s">
        <v>3666</v>
      </c>
      <c r="B1491" t="s">
        <v>3651</v>
      </c>
      <c r="C1491" t="s">
        <v>2104</v>
      </c>
      <c r="D1491" t="s">
        <v>2077</v>
      </c>
      <c r="E1491" t="s">
        <v>2104</v>
      </c>
      <c r="F1491" t="s">
        <v>3667</v>
      </c>
      <c r="G1491" t="s">
        <v>12</v>
      </c>
    </row>
    <row r="1492" spans="1:7">
      <c r="A1492" t="s">
        <v>3668</v>
      </c>
      <c r="B1492" t="s">
        <v>3651</v>
      </c>
      <c r="C1492" t="s">
        <v>98</v>
      </c>
      <c r="D1492" t="s">
        <v>2077</v>
      </c>
      <c r="E1492" t="s">
        <v>98</v>
      </c>
      <c r="F1492" t="s">
        <v>1586</v>
      </c>
      <c r="G1492" t="s">
        <v>12</v>
      </c>
    </row>
    <row r="1493" spans="1:7">
      <c r="A1493" t="s">
        <v>3669</v>
      </c>
      <c r="B1493" t="s">
        <v>3670</v>
      </c>
      <c r="C1493" t="s">
        <v>2111</v>
      </c>
      <c r="D1493" t="s">
        <v>2112</v>
      </c>
      <c r="E1493" t="s">
        <v>2111</v>
      </c>
      <c r="F1493" t="s">
        <v>3671</v>
      </c>
      <c r="G1493" t="s">
        <v>12</v>
      </c>
    </row>
    <row r="1494" spans="1:7">
      <c r="A1494" t="s">
        <v>3672</v>
      </c>
      <c r="B1494" t="s">
        <v>3670</v>
      </c>
      <c r="C1494" t="s">
        <v>2115</v>
      </c>
      <c r="D1494" t="s">
        <v>2112</v>
      </c>
      <c r="E1494" t="s">
        <v>2115</v>
      </c>
      <c r="F1494" t="s">
        <v>2116</v>
      </c>
      <c r="G1494" t="s">
        <v>12</v>
      </c>
    </row>
    <row r="1495" spans="1:7">
      <c r="A1495" t="s">
        <v>3673</v>
      </c>
      <c r="B1495" t="s">
        <v>3670</v>
      </c>
      <c r="C1495" t="s">
        <v>2118</v>
      </c>
      <c r="D1495" t="s">
        <v>2112</v>
      </c>
      <c r="E1495" t="s">
        <v>2118</v>
      </c>
      <c r="F1495" t="s">
        <v>2119</v>
      </c>
      <c r="G1495" t="s">
        <v>12</v>
      </c>
    </row>
    <row r="1496" spans="1:7">
      <c r="A1496" t="s">
        <v>3674</v>
      </c>
      <c r="B1496" t="s">
        <v>3670</v>
      </c>
      <c r="C1496" t="s">
        <v>2121</v>
      </c>
      <c r="D1496" t="s">
        <v>2112</v>
      </c>
      <c r="E1496" t="s">
        <v>2121</v>
      </c>
      <c r="F1496" t="s">
        <v>2122</v>
      </c>
      <c r="G1496" t="s">
        <v>12</v>
      </c>
    </row>
    <row r="1497" spans="1:7">
      <c r="A1497" t="s">
        <v>3675</v>
      </c>
      <c r="B1497" t="s">
        <v>3670</v>
      </c>
      <c r="C1497" t="s">
        <v>2124</v>
      </c>
      <c r="D1497" t="s">
        <v>2112</v>
      </c>
      <c r="E1497" t="s">
        <v>2124</v>
      </c>
      <c r="F1497" t="s">
        <v>2125</v>
      </c>
      <c r="G1497" t="s">
        <v>12</v>
      </c>
    </row>
    <row r="1498" spans="1:7">
      <c r="A1498" t="s">
        <v>3676</v>
      </c>
      <c r="B1498" t="s">
        <v>3670</v>
      </c>
      <c r="C1498" t="s">
        <v>2130</v>
      </c>
      <c r="D1498" t="s">
        <v>2112</v>
      </c>
      <c r="E1498" t="s">
        <v>2130</v>
      </c>
      <c r="F1498" t="s">
        <v>3677</v>
      </c>
      <c r="G1498" t="s">
        <v>12</v>
      </c>
    </row>
    <row r="1499" spans="1:7">
      <c r="A1499" t="s">
        <v>3678</v>
      </c>
      <c r="B1499" t="s">
        <v>3670</v>
      </c>
      <c r="C1499" t="s">
        <v>3679</v>
      </c>
      <c r="D1499" t="s">
        <v>2112</v>
      </c>
      <c r="E1499" t="s">
        <v>2187</v>
      </c>
      <c r="F1499" t="s">
        <v>3680</v>
      </c>
      <c r="G1499" t="s">
        <v>28</v>
      </c>
    </row>
    <row r="1500" spans="1:7">
      <c r="A1500" t="s">
        <v>3681</v>
      </c>
      <c r="B1500" t="s">
        <v>3670</v>
      </c>
      <c r="C1500" t="s">
        <v>2133</v>
      </c>
      <c r="D1500" t="s">
        <v>2112</v>
      </c>
      <c r="E1500" t="s">
        <v>2133</v>
      </c>
      <c r="F1500" t="s">
        <v>2134</v>
      </c>
      <c r="G1500" t="s">
        <v>12</v>
      </c>
    </row>
    <row r="1501" spans="1:7">
      <c r="A1501" t="s">
        <v>3682</v>
      </c>
      <c r="B1501" t="s">
        <v>3670</v>
      </c>
      <c r="C1501" t="s">
        <v>2136</v>
      </c>
      <c r="D1501" t="s">
        <v>2112</v>
      </c>
      <c r="E1501" t="s">
        <v>2136</v>
      </c>
      <c r="F1501" t="s">
        <v>2137</v>
      </c>
      <c r="G1501" t="s">
        <v>12</v>
      </c>
    </row>
    <row r="1502" spans="1:7">
      <c r="A1502" t="s">
        <v>3683</v>
      </c>
      <c r="B1502" t="s">
        <v>3670</v>
      </c>
      <c r="C1502" t="s">
        <v>2139</v>
      </c>
      <c r="D1502" t="s">
        <v>2112</v>
      </c>
      <c r="E1502" t="s">
        <v>2139</v>
      </c>
      <c r="F1502" t="s">
        <v>2140</v>
      </c>
      <c r="G1502" t="s">
        <v>12</v>
      </c>
    </row>
    <row r="1503" spans="1:7">
      <c r="A1503" t="s">
        <v>3684</v>
      </c>
      <c r="B1503" t="s">
        <v>3670</v>
      </c>
      <c r="C1503" t="s">
        <v>2142</v>
      </c>
      <c r="D1503" t="s">
        <v>2112</v>
      </c>
      <c r="E1503" t="s">
        <v>2142</v>
      </c>
      <c r="F1503" t="s">
        <v>2143</v>
      </c>
      <c r="G1503" t="s">
        <v>12</v>
      </c>
    </row>
    <row r="1504" spans="1:7">
      <c r="A1504" t="s">
        <v>3685</v>
      </c>
      <c r="B1504" t="s">
        <v>3670</v>
      </c>
      <c r="C1504" t="s">
        <v>2145</v>
      </c>
      <c r="D1504" t="s">
        <v>2112</v>
      </c>
      <c r="E1504" t="s">
        <v>2145</v>
      </c>
      <c r="F1504" t="s">
        <v>2146</v>
      </c>
      <c r="G1504" t="s">
        <v>12</v>
      </c>
    </row>
    <row r="1505" spans="1:7">
      <c r="A1505" t="s">
        <v>3686</v>
      </c>
      <c r="B1505" t="s">
        <v>3670</v>
      </c>
      <c r="C1505" t="s">
        <v>2148</v>
      </c>
      <c r="D1505" t="s">
        <v>2112</v>
      </c>
      <c r="E1505" t="s">
        <v>2148</v>
      </c>
      <c r="F1505" t="s">
        <v>2149</v>
      </c>
      <c r="G1505" t="s">
        <v>12</v>
      </c>
    </row>
    <row r="1506" spans="1:7">
      <c r="A1506" t="s">
        <v>3687</v>
      </c>
      <c r="B1506" t="s">
        <v>3670</v>
      </c>
      <c r="C1506" t="s">
        <v>2151</v>
      </c>
      <c r="D1506" t="s">
        <v>2112</v>
      </c>
      <c r="E1506" t="s">
        <v>2151</v>
      </c>
      <c r="F1506" t="s">
        <v>2152</v>
      </c>
      <c r="G1506" t="s">
        <v>12</v>
      </c>
    </row>
    <row r="1507" spans="1:7">
      <c r="A1507" t="s">
        <v>3688</v>
      </c>
      <c r="B1507" t="s">
        <v>3670</v>
      </c>
      <c r="C1507" t="s">
        <v>2154</v>
      </c>
      <c r="D1507" t="s">
        <v>2112</v>
      </c>
      <c r="E1507" t="s">
        <v>2154</v>
      </c>
      <c r="F1507" t="s">
        <v>2155</v>
      </c>
      <c r="G1507" t="s">
        <v>12</v>
      </c>
    </row>
    <row r="1508" spans="1:7">
      <c r="A1508" t="s">
        <v>3689</v>
      </c>
      <c r="B1508" t="s">
        <v>3670</v>
      </c>
      <c r="C1508" t="s">
        <v>3690</v>
      </c>
      <c r="D1508" t="s">
        <v>2112</v>
      </c>
      <c r="E1508" t="s">
        <v>2157</v>
      </c>
      <c r="F1508" t="s">
        <v>2158</v>
      </c>
      <c r="G1508" t="s">
        <v>28</v>
      </c>
    </row>
    <row r="1509" spans="1:7">
      <c r="A1509" t="s">
        <v>3691</v>
      </c>
      <c r="B1509" t="s">
        <v>3670</v>
      </c>
      <c r="C1509" t="s">
        <v>2160</v>
      </c>
      <c r="D1509" t="s">
        <v>2112</v>
      </c>
      <c r="E1509" t="s">
        <v>2160</v>
      </c>
      <c r="F1509" t="s">
        <v>2161</v>
      </c>
      <c r="G1509" t="s">
        <v>12</v>
      </c>
    </row>
    <row r="1510" spans="1:7">
      <c r="A1510" t="s">
        <v>3692</v>
      </c>
      <c r="B1510" t="s">
        <v>3670</v>
      </c>
      <c r="C1510" t="s">
        <v>2163</v>
      </c>
      <c r="D1510" t="s">
        <v>2112</v>
      </c>
      <c r="E1510" t="s">
        <v>2163</v>
      </c>
      <c r="F1510" t="s">
        <v>2164</v>
      </c>
      <c r="G1510" t="s">
        <v>12</v>
      </c>
    </row>
    <row r="1511" spans="1:7">
      <c r="A1511" t="s">
        <v>3693</v>
      </c>
      <c r="B1511" t="s">
        <v>3670</v>
      </c>
      <c r="C1511" t="s">
        <v>2166</v>
      </c>
      <c r="D1511" t="s">
        <v>2112</v>
      </c>
      <c r="E1511" t="s">
        <v>2166</v>
      </c>
      <c r="F1511" t="s">
        <v>3694</v>
      </c>
      <c r="G1511" t="s">
        <v>12</v>
      </c>
    </row>
    <row r="1512" spans="1:7">
      <c r="A1512" t="s">
        <v>3695</v>
      </c>
      <c r="B1512" t="s">
        <v>3670</v>
      </c>
      <c r="C1512" t="s">
        <v>2170</v>
      </c>
      <c r="D1512" t="s">
        <v>2112</v>
      </c>
      <c r="E1512" t="s">
        <v>2170</v>
      </c>
      <c r="F1512" t="s">
        <v>2171</v>
      </c>
      <c r="G1512" t="s">
        <v>12</v>
      </c>
    </row>
    <row r="1513" spans="1:7">
      <c r="A1513" t="s">
        <v>3696</v>
      </c>
      <c r="B1513" t="s">
        <v>3670</v>
      </c>
      <c r="C1513" t="s">
        <v>98</v>
      </c>
      <c r="D1513" t="s">
        <v>2112</v>
      </c>
      <c r="E1513" t="s">
        <v>98</v>
      </c>
      <c r="F1513" t="s">
        <v>1586</v>
      </c>
      <c r="G1513" t="s">
        <v>12</v>
      </c>
    </row>
    <row r="1514" spans="1:7">
      <c r="A1514" t="s">
        <v>3697</v>
      </c>
      <c r="B1514" t="s">
        <v>3670</v>
      </c>
      <c r="C1514" t="s">
        <v>2175</v>
      </c>
      <c r="D1514" t="s">
        <v>2112</v>
      </c>
      <c r="E1514" t="s">
        <v>2175</v>
      </c>
      <c r="F1514" t="s">
        <v>2176</v>
      </c>
      <c r="G1514" t="s">
        <v>12</v>
      </c>
    </row>
    <row r="1515" spans="1:7">
      <c r="A1515" t="s">
        <v>3698</v>
      </c>
      <c r="B1515" t="s">
        <v>3670</v>
      </c>
      <c r="C1515" t="s">
        <v>2178</v>
      </c>
      <c r="D1515" t="s">
        <v>2112</v>
      </c>
      <c r="E1515" t="s">
        <v>2178</v>
      </c>
      <c r="F1515" t="s">
        <v>2179</v>
      </c>
      <c r="G1515" t="s">
        <v>12</v>
      </c>
    </row>
    <row r="1516" spans="1:7">
      <c r="A1516" t="s">
        <v>3699</v>
      </c>
      <c r="B1516" t="s">
        <v>3670</v>
      </c>
      <c r="C1516" t="s">
        <v>2181</v>
      </c>
      <c r="D1516" t="s">
        <v>2112</v>
      </c>
      <c r="E1516" t="s">
        <v>2181</v>
      </c>
      <c r="F1516" t="s">
        <v>2182</v>
      </c>
      <c r="G1516" t="s">
        <v>12</v>
      </c>
    </row>
    <row r="1517" spans="1:7">
      <c r="A1517" t="s">
        <v>3700</v>
      </c>
      <c r="B1517" t="s">
        <v>3670</v>
      </c>
      <c r="C1517" t="s">
        <v>3701</v>
      </c>
      <c r="D1517" t="s">
        <v>2112</v>
      </c>
      <c r="E1517" t="s">
        <v>2127</v>
      </c>
      <c r="F1517" t="s">
        <v>2128</v>
      </c>
      <c r="G1517" t="s">
        <v>28</v>
      </c>
    </row>
    <row r="1518" spans="1:7">
      <c r="A1518" t="s">
        <v>3702</v>
      </c>
      <c r="B1518" t="s">
        <v>3670</v>
      </c>
      <c r="C1518" t="s">
        <v>2184</v>
      </c>
      <c r="D1518" t="s">
        <v>2112</v>
      </c>
      <c r="E1518" t="s">
        <v>2184</v>
      </c>
      <c r="F1518" t="s">
        <v>3703</v>
      </c>
      <c r="G1518" t="s">
        <v>12</v>
      </c>
    </row>
    <row r="1519" spans="1:7">
      <c r="A1519" t="s">
        <v>3704</v>
      </c>
      <c r="B1519" t="s">
        <v>3705</v>
      </c>
      <c r="C1519" t="s">
        <v>3706</v>
      </c>
      <c r="D1519" t="s">
        <v>3707</v>
      </c>
      <c r="E1519" t="s">
        <v>3706</v>
      </c>
      <c r="F1519" t="s">
        <v>3708</v>
      </c>
      <c r="G1519" t="s">
        <v>12</v>
      </c>
    </row>
    <row r="1520" spans="1:7">
      <c r="A1520" t="s">
        <v>3709</v>
      </c>
      <c r="B1520" t="s">
        <v>3705</v>
      </c>
      <c r="C1520" t="s">
        <v>3710</v>
      </c>
      <c r="D1520" t="s">
        <v>3707</v>
      </c>
      <c r="E1520" t="s">
        <v>3710</v>
      </c>
      <c r="F1520" t="s">
        <v>3711</v>
      </c>
      <c r="G1520" t="s">
        <v>12</v>
      </c>
    </row>
    <row r="1521" spans="1:7">
      <c r="A1521" t="s">
        <v>3712</v>
      </c>
      <c r="B1521" t="s">
        <v>3705</v>
      </c>
      <c r="C1521" t="s">
        <v>3713</v>
      </c>
      <c r="D1521" t="s">
        <v>3707</v>
      </c>
      <c r="E1521" t="s">
        <v>3713</v>
      </c>
      <c r="F1521" t="s">
        <v>3714</v>
      </c>
      <c r="G1521" t="s">
        <v>12</v>
      </c>
    </row>
    <row r="1522" spans="1:7">
      <c r="A1522" t="s">
        <v>3715</v>
      </c>
      <c r="B1522" t="s">
        <v>3705</v>
      </c>
      <c r="C1522" t="s">
        <v>3716</v>
      </c>
      <c r="D1522" t="s">
        <v>3707</v>
      </c>
      <c r="E1522" t="s">
        <v>3716</v>
      </c>
      <c r="F1522" t="s">
        <v>3717</v>
      </c>
      <c r="G1522" t="s">
        <v>12</v>
      </c>
    </row>
    <row r="1523" spans="1:7">
      <c r="A1523" t="s">
        <v>3718</v>
      </c>
      <c r="B1523" t="s">
        <v>3705</v>
      </c>
      <c r="C1523" t="s">
        <v>3719</v>
      </c>
      <c r="D1523" t="s">
        <v>3707</v>
      </c>
      <c r="E1523" t="s">
        <v>3719</v>
      </c>
      <c r="F1523" t="s">
        <v>3720</v>
      </c>
      <c r="G1523" t="s">
        <v>12</v>
      </c>
    </row>
    <row r="1524" spans="1:7">
      <c r="A1524" t="s">
        <v>3721</v>
      </c>
      <c r="B1524" t="s">
        <v>3705</v>
      </c>
      <c r="C1524" t="s">
        <v>98</v>
      </c>
      <c r="D1524" t="s">
        <v>3707</v>
      </c>
      <c r="E1524" t="s">
        <v>98</v>
      </c>
      <c r="F1524" t="s">
        <v>1586</v>
      </c>
      <c r="G1524" t="s">
        <v>12</v>
      </c>
    </row>
    <row r="1525" spans="1:7">
      <c r="A1525" t="s">
        <v>3722</v>
      </c>
      <c r="B1525" t="s">
        <v>3723</v>
      </c>
      <c r="C1525" t="s">
        <v>2477</v>
      </c>
      <c r="D1525" t="s">
        <v>2478</v>
      </c>
      <c r="E1525" t="s">
        <v>2477</v>
      </c>
      <c r="F1525" t="s">
        <v>3724</v>
      </c>
      <c r="G1525" t="s">
        <v>12</v>
      </c>
    </row>
    <row r="1526" spans="1:7">
      <c r="A1526" t="s">
        <v>3725</v>
      </c>
      <c r="B1526" t="s">
        <v>3723</v>
      </c>
      <c r="C1526" t="s">
        <v>2481</v>
      </c>
      <c r="D1526" t="s">
        <v>2478</v>
      </c>
      <c r="E1526" t="s">
        <v>2481</v>
      </c>
      <c r="F1526" t="s">
        <v>3726</v>
      </c>
      <c r="G1526" t="s">
        <v>12</v>
      </c>
    </row>
    <row r="1527" spans="1:7">
      <c r="A1527" t="s">
        <v>3727</v>
      </c>
      <c r="B1527" t="s">
        <v>3723</v>
      </c>
      <c r="C1527" t="s">
        <v>2484</v>
      </c>
      <c r="D1527" t="s">
        <v>2478</v>
      </c>
      <c r="E1527" t="s">
        <v>2484</v>
      </c>
      <c r="F1527" t="s">
        <v>3728</v>
      </c>
      <c r="G1527" t="s">
        <v>12</v>
      </c>
    </row>
    <row r="1528" spans="1:7">
      <c r="A1528" t="s">
        <v>3729</v>
      </c>
      <c r="B1528" t="s">
        <v>3723</v>
      </c>
      <c r="C1528" t="s">
        <v>2487</v>
      </c>
      <c r="D1528" t="s">
        <v>2478</v>
      </c>
      <c r="E1528" t="s">
        <v>2487</v>
      </c>
      <c r="F1528" t="s">
        <v>3730</v>
      </c>
      <c r="G1528" t="s">
        <v>12</v>
      </c>
    </row>
    <row r="1529" spans="1:7">
      <c r="A1529" t="s">
        <v>3731</v>
      </c>
      <c r="B1529" t="s">
        <v>3723</v>
      </c>
      <c r="C1529" t="s">
        <v>2490</v>
      </c>
      <c r="D1529" t="s">
        <v>2478</v>
      </c>
      <c r="E1529" t="s">
        <v>2490</v>
      </c>
      <c r="F1529" t="s">
        <v>3732</v>
      </c>
      <c r="G1529" t="s">
        <v>12</v>
      </c>
    </row>
    <row r="1530" spans="1:7">
      <c r="A1530" t="s">
        <v>3733</v>
      </c>
      <c r="B1530" t="s">
        <v>3723</v>
      </c>
      <c r="C1530" t="s">
        <v>2493</v>
      </c>
      <c r="D1530" t="s">
        <v>2478</v>
      </c>
      <c r="E1530" t="s">
        <v>2493</v>
      </c>
      <c r="F1530" t="s">
        <v>3734</v>
      </c>
      <c r="G1530" t="s">
        <v>12</v>
      </c>
    </row>
    <row r="1531" spans="1:7">
      <c r="A1531" t="s">
        <v>3735</v>
      </c>
      <c r="B1531" t="s">
        <v>3723</v>
      </c>
      <c r="C1531" t="s">
        <v>2496</v>
      </c>
      <c r="D1531" t="s">
        <v>2478</v>
      </c>
      <c r="E1531" t="s">
        <v>2496</v>
      </c>
      <c r="F1531" t="s">
        <v>3736</v>
      </c>
      <c r="G1531" t="s">
        <v>12</v>
      </c>
    </row>
    <row r="1532" spans="1:7">
      <c r="A1532" t="s">
        <v>3737</v>
      </c>
      <c r="B1532" t="s">
        <v>3723</v>
      </c>
      <c r="C1532" t="s">
        <v>2499</v>
      </c>
      <c r="D1532" t="s">
        <v>2478</v>
      </c>
      <c r="E1532" t="s">
        <v>2499</v>
      </c>
      <c r="F1532" t="s">
        <v>3738</v>
      </c>
      <c r="G1532" t="s">
        <v>12</v>
      </c>
    </row>
    <row r="1533" spans="1:7">
      <c r="A1533" t="s">
        <v>3739</v>
      </c>
      <c r="B1533" t="s">
        <v>3723</v>
      </c>
      <c r="C1533" t="s">
        <v>2502</v>
      </c>
      <c r="D1533" t="s">
        <v>2478</v>
      </c>
      <c r="E1533" t="s">
        <v>2502</v>
      </c>
      <c r="F1533" t="s">
        <v>3740</v>
      </c>
      <c r="G1533" t="s">
        <v>12</v>
      </c>
    </row>
    <row r="1534" spans="1:7">
      <c r="A1534" t="s">
        <v>3741</v>
      </c>
      <c r="B1534" t="s">
        <v>3723</v>
      </c>
      <c r="C1534" t="s">
        <v>3742</v>
      </c>
      <c r="D1534" t="s">
        <v>2478</v>
      </c>
      <c r="E1534" t="s">
        <v>3742</v>
      </c>
      <c r="F1534" t="s">
        <v>3743</v>
      </c>
      <c r="G1534" t="s">
        <v>12</v>
      </c>
    </row>
    <row r="1535" spans="1:7">
      <c r="A1535" t="s">
        <v>3744</v>
      </c>
      <c r="B1535" t="s">
        <v>3723</v>
      </c>
      <c r="C1535" t="s">
        <v>2505</v>
      </c>
      <c r="D1535" t="s">
        <v>2478</v>
      </c>
      <c r="E1535" t="s">
        <v>2505</v>
      </c>
      <c r="F1535" t="s">
        <v>3745</v>
      </c>
      <c r="G1535" t="s">
        <v>12</v>
      </c>
    </row>
    <row r="1536" spans="1:7">
      <c r="A1536" t="s">
        <v>3746</v>
      </c>
      <c r="B1536" t="s">
        <v>3723</v>
      </c>
      <c r="C1536" t="s">
        <v>2509</v>
      </c>
      <c r="D1536" t="s">
        <v>2478</v>
      </c>
      <c r="E1536" t="s">
        <v>2509</v>
      </c>
      <c r="F1536" t="s">
        <v>3747</v>
      </c>
      <c r="G1536" t="s">
        <v>12</v>
      </c>
    </row>
    <row r="1537" spans="1:7">
      <c r="A1537" t="s">
        <v>3748</v>
      </c>
      <c r="B1537" t="s">
        <v>3723</v>
      </c>
      <c r="C1537" t="s">
        <v>2512</v>
      </c>
      <c r="D1537" t="s">
        <v>2478</v>
      </c>
      <c r="E1537" t="s">
        <v>2512</v>
      </c>
      <c r="F1537" t="s">
        <v>3749</v>
      </c>
      <c r="G1537" t="s">
        <v>12</v>
      </c>
    </row>
    <row r="1538" spans="1:7">
      <c r="A1538" t="s">
        <v>3750</v>
      </c>
      <c r="B1538" t="s">
        <v>3723</v>
      </c>
      <c r="C1538" t="s">
        <v>3751</v>
      </c>
      <c r="D1538" t="s">
        <v>2478</v>
      </c>
      <c r="E1538" t="s">
        <v>3751</v>
      </c>
      <c r="F1538" t="s">
        <v>3752</v>
      </c>
      <c r="G1538" t="s">
        <v>12</v>
      </c>
    </row>
    <row r="1539" spans="1:7">
      <c r="A1539" t="s">
        <v>3753</v>
      </c>
      <c r="B1539" t="s">
        <v>3723</v>
      </c>
      <c r="C1539" t="s">
        <v>2515</v>
      </c>
      <c r="D1539" t="s">
        <v>2478</v>
      </c>
      <c r="E1539" t="s">
        <v>2515</v>
      </c>
      <c r="F1539" t="s">
        <v>3754</v>
      </c>
      <c r="G1539" t="s">
        <v>12</v>
      </c>
    </row>
    <row r="1540" spans="1:7">
      <c r="A1540" t="s">
        <v>3755</v>
      </c>
      <c r="B1540" t="s">
        <v>3723</v>
      </c>
      <c r="C1540" t="s">
        <v>3756</v>
      </c>
      <c r="D1540" t="s">
        <v>2478</v>
      </c>
      <c r="E1540" t="s">
        <v>3756</v>
      </c>
      <c r="F1540" t="s">
        <v>3757</v>
      </c>
      <c r="G1540" t="s">
        <v>12</v>
      </c>
    </row>
    <row r="1541" spans="1:7">
      <c r="A1541" t="s">
        <v>3758</v>
      </c>
      <c r="B1541" t="s">
        <v>3723</v>
      </c>
      <c r="C1541" t="s">
        <v>3759</v>
      </c>
      <c r="D1541" t="s">
        <v>2478</v>
      </c>
      <c r="E1541" t="s">
        <v>3759</v>
      </c>
      <c r="F1541" t="s">
        <v>3760</v>
      </c>
      <c r="G1541" t="s">
        <v>12</v>
      </c>
    </row>
    <row r="1542" spans="1:7">
      <c r="A1542" t="s">
        <v>3761</v>
      </c>
      <c r="B1542" t="s">
        <v>3723</v>
      </c>
      <c r="C1542" t="s">
        <v>3762</v>
      </c>
      <c r="D1542" t="s">
        <v>2478</v>
      </c>
      <c r="E1542" t="s">
        <v>3762</v>
      </c>
      <c r="F1542" t="s">
        <v>3763</v>
      </c>
      <c r="G1542" t="s">
        <v>12</v>
      </c>
    </row>
    <row r="1543" spans="1:7">
      <c r="A1543" t="s">
        <v>3764</v>
      </c>
      <c r="B1543" t="s">
        <v>3723</v>
      </c>
      <c r="C1543" t="s">
        <v>3765</v>
      </c>
      <c r="D1543" t="s">
        <v>2478</v>
      </c>
      <c r="E1543" t="s">
        <v>3765</v>
      </c>
      <c r="F1543" t="s">
        <v>3766</v>
      </c>
      <c r="G1543" t="s">
        <v>12</v>
      </c>
    </row>
    <row r="1544" spans="1:7">
      <c r="A1544" t="s">
        <v>3767</v>
      </c>
      <c r="B1544" t="s">
        <v>3723</v>
      </c>
      <c r="C1544" t="s">
        <v>3768</v>
      </c>
      <c r="D1544" t="s">
        <v>2478</v>
      </c>
      <c r="E1544" t="s">
        <v>3768</v>
      </c>
      <c r="F1544" t="s">
        <v>3769</v>
      </c>
      <c r="G1544" t="s">
        <v>12</v>
      </c>
    </row>
    <row r="1545" spans="1:7">
      <c r="A1545" t="s">
        <v>3770</v>
      </c>
      <c r="B1545" t="s">
        <v>3723</v>
      </c>
      <c r="C1545" t="s">
        <v>3771</v>
      </c>
      <c r="D1545" t="s">
        <v>2478</v>
      </c>
      <c r="E1545" t="s">
        <v>3771</v>
      </c>
      <c r="F1545" t="s">
        <v>3772</v>
      </c>
      <c r="G1545" t="s">
        <v>12</v>
      </c>
    </row>
    <row r="1546" spans="1:7">
      <c r="A1546" t="s">
        <v>3773</v>
      </c>
      <c r="B1546" t="s">
        <v>3723</v>
      </c>
      <c r="C1546" t="s">
        <v>3774</v>
      </c>
      <c r="D1546" t="s">
        <v>2478</v>
      </c>
      <c r="E1546" t="s">
        <v>3774</v>
      </c>
      <c r="F1546" t="s">
        <v>3775</v>
      </c>
      <c r="G1546" t="s">
        <v>12</v>
      </c>
    </row>
    <row r="1547" spans="1:7">
      <c r="A1547" t="s">
        <v>3776</v>
      </c>
      <c r="B1547" t="s">
        <v>3723</v>
      </c>
      <c r="C1547" t="s">
        <v>2519</v>
      </c>
      <c r="D1547" t="s">
        <v>2478</v>
      </c>
      <c r="E1547" t="s">
        <v>2519</v>
      </c>
      <c r="F1547" t="s">
        <v>3777</v>
      </c>
      <c r="G1547" t="s">
        <v>12</v>
      </c>
    </row>
    <row r="1548" spans="1:7">
      <c r="A1548" t="s">
        <v>3778</v>
      </c>
      <c r="B1548" t="s">
        <v>3723</v>
      </c>
      <c r="C1548" t="s">
        <v>2522</v>
      </c>
      <c r="D1548" t="s">
        <v>2478</v>
      </c>
      <c r="E1548" t="s">
        <v>2522</v>
      </c>
      <c r="F1548" t="s">
        <v>3779</v>
      </c>
      <c r="G1548" t="s">
        <v>12</v>
      </c>
    </row>
    <row r="1549" spans="1:7">
      <c r="A1549" t="s">
        <v>3780</v>
      </c>
      <c r="B1549" t="s">
        <v>3723</v>
      </c>
      <c r="C1549" t="s">
        <v>3781</v>
      </c>
      <c r="D1549" t="s">
        <v>2478</v>
      </c>
      <c r="E1549" t="s">
        <v>3781</v>
      </c>
      <c r="F1549" t="s">
        <v>3782</v>
      </c>
      <c r="G1549" t="s">
        <v>12</v>
      </c>
    </row>
    <row r="1550" spans="1:7">
      <c r="A1550" t="s">
        <v>3783</v>
      </c>
      <c r="B1550" t="s">
        <v>3723</v>
      </c>
      <c r="C1550" t="s">
        <v>98</v>
      </c>
      <c r="D1550" t="s">
        <v>2478</v>
      </c>
      <c r="E1550" t="s">
        <v>98</v>
      </c>
      <c r="F1550" t="s">
        <v>1586</v>
      </c>
      <c r="G1550" t="s">
        <v>12</v>
      </c>
    </row>
    <row r="1551" spans="1:7">
      <c r="A1551" t="s">
        <v>3784</v>
      </c>
      <c r="B1551" t="s">
        <v>3723</v>
      </c>
      <c r="C1551" t="s">
        <v>3785</v>
      </c>
      <c r="D1551" t="s">
        <v>2478</v>
      </c>
      <c r="E1551" t="s">
        <v>3785</v>
      </c>
      <c r="F1551" t="s">
        <v>3786</v>
      </c>
      <c r="G1551" t="s">
        <v>12</v>
      </c>
    </row>
    <row r="1552" spans="1:7">
      <c r="A1552" t="s">
        <v>3787</v>
      </c>
      <c r="B1552" t="s">
        <v>3723</v>
      </c>
      <c r="C1552" t="s">
        <v>2506</v>
      </c>
      <c r="D1552" t="s">
        <v>2478</v>
      </c>
      <c r="E1552" t="s">
        <v>2506</v>
      </c>
      <c r="F1552" t="s">
        <v>3788</v>
      </c>
      <c r="G1552" t="s">
        <v>12</v>
      </c>
    </row>
    <row r="1553" spans="1:7">
      <c r="A1553" t="s">
        <v>3789</v>
      </c>
      <c r="B1553" t="s">
        <v>3723</v>
      </c>
      <c r="C1553" t="s">
        <v>2530</v>
      </c>
      <c r="D1553" t="s">
        <v>2478</v>
      </c>
      <c r="E1553" t="s">
        <v>2530</v>
      </c>
      <c r="F1553" t="s">
        <v>3790</v>
      </c>
      <c r="G1553" t="s">
        <v>12</v>
      </c>
    </row>
    <row r="1554" spans="1:7">
      <c r="A1554" t="s">
        <v>3791</v>
      </c>
      <c r="B1554" t="s">
        <v>3723</v>
      </c>
      <c r="C1554" t="s">
        <v>2533</v>
      </c>
      <c r="D1554" t="s">
        <v>2478</v>
      </c>
      <c r="E1554" t="s">
        <v>2533</v>
      </c>
      <c r="F1554" t="s">
        <v>3792</v>
      </c>
      <c r="G1554" t="s">
        <v>12</v>
      </c>
    </row>
    <row r="1555" spans="1:7">
      <c r="A1555" t="s">
        <v>3793</v>
      </c>
      <c r="B1555" t="s">
        <v>3723</v>
      </c>
      <c r="C1555" t="s">
        <v>2536</v>
      </c>
      <c r="D1555" t="s">
        <v>2478</v>
      </c>
      <c r="E1555" t="s">
        <v>2536</v>
      </c>
      <c r="F1555" t="s">
        <v>3794</v>
      </c>
      <c r="G1555" t="s">
        <v>12</v>
      </c>
    </row>
    <row r="1556" spans="1:7">
      <c r="A1556" t="s">
        <v>3795</v>
      </c>
      <c r="B1556" t="s">
        <v>3723</v>
      </c>
      <c r="C1556" t="s">
        <v>2539</v>
      </c>
      <c r="D1556" t="s">
        <v>2478</v>
      </c>
      <c r="E1556" t="s">
        <v>2539</v>
      </c>
      <c r="F1556" t="s">
        <v>3796</v>
      </c>
      <c r="G1556" t="s">
        <v>12</v>
      </c>
    </row>
    <row r="1557" spans="1:7">
      <c r="A1557" t="s">
        <v>3797</v>
      </c>
      <c r="B1557" t="s">
        <v>3723</v>
      </c>
      <c r="C1557" t="s">
        <v>2542</v>
      </c>
      <c r="D1557" t="s">
        <v>2478</v>
      </c>
      <c r="E1557" t="s">
        <v>2542</v>
      </c>
      <c r="F1557" t="s">
        <v>3798</v>
      </c>
      <c r="G1557" t="s">
        <v>12</v>
      </c>
    </row>
    <row r="1558" spans="1:7">
      <c r="A1558" t="s">
        <v>3799</v>
      </c>
      <c r="B1558" t="s">
        <v>3723</v>
      </c>
      <c r="C1558" t="s">
        <v>2545</v>
      </c>
      <c r="D1558" t="s">
        <v>2478</v>
      </c>
      <c r="E1558" t="s">
        <v>2545</v>
      </c>
      <c r="F1558" t="s">
        <v>3800</v>
      </c>
      <c r="G1558" t="s">
        <v>12</v>
      </c>
    </row>
    <row r="1559" spans="1:7">
      <c r="A1559" t="s">
        <v>3801</v>
      </c>
      <c r="B1559" t="s">
        <v>3723</v>
      </c>
      <c r="C1559" t="s">
        <v>3802</v>
      </c>
      <c r="D1559" t="s">
        <v>2478</v>
      </c>
      <c r="E1559" t="s">
        <v>3802</v>
      </c>
      <c r="F1559" t="s">
        <v>3803</v>
      </c>
      <c r="G1559" t="s">
        <v>12</v>
      </c>
    </row>
    <row r="1560" spans="1:7">
      <c r="A1560" t="s">
        <v>3804</v>
      </c>
      <c r="B1560" t="s">
        <v>3805</v>
      </c>
      <c r="C1560" t="s">
        <v>98</v>
      </c>
      <c r="D1560" t="s">
        <v>1963</v>
      </c>
      <c r="E1560" t="s">
        <v>98</v>
      </c>
      <c r="F1560" t="s">
        <v>1586</v>
      </c>
      <c r="G1560" t="s">
        <v>12</v>
      </c>
    </row>
    <row r="1561" spans="1:7">
      <c r="A1561" t="s">
        <v>3806</v>
      </c>
      <c r="B1561" t="s">
        <v>3805</v>
      </c>
      <c r="C1561" t="s">
        <v>3807</v>
      </c>
      <c r="D1561" t="s">
        <v>1963</v>
      </c>
      <c r="E1561" t="s">
        <v>1969</v>
      </c>
      <c r="F1561" t="s">
        <v>3155</v>
      </c>
      <c r="G1561" t="s">
        <v>28</v>
      </c>
    </row>
    <row r="1562" spans="1:7">
      <c r="A1562" t="s">
        <v>3808</v>
      </c>
      <c r="B1562" t="s">
        <v>3805</v>
      </c>
      <c r="C1562" t="s">
        <v>3809</v>
      </c>
      <c r="D1562" t="s">
        <v>1963</v>
      </c>
      <c r="E1562" t="s">
        <v>1972</v>
      </c>
      <c r="F1562" t="s">
        <v>1973</v>
      </c>
      <c r="G1562" t="s">
        <v>28</v>
      </c>
    </row>
    <row r="1563" spans="1:7">
      <c r="A1563" t="s">
        <v>3810</v>
      </c>
      <c r="B1563" t="s">
        <v>3805</v>
      </c>
      <c r="C1563" t="s">
        <v>3811</v>
      </c>
      <c r="D1563" t="s">
        <v>1963</v>
      </c>
      <c r="E1563" t="s">
        <v>1975</v>
      </c>
      <c r="F1563" t="s">
        <v>1976</v>
      </c>
      <c r="G1563" t="s">
        <v>28</v>
      </c>
    </row>
    <row r="1564" spans="1:7">
      <c r="A1564" t="s">
        <v>3812</v>
      </c>
      <c r="B1564" t="s">
        <v>3805</v>
      </c>
      <c r="C1564" t="s">
        <v>3813</v>
      </c>
      <c r="D1564" t="s">
        <v>1963</v>
      </c>
      <c r="E1564" t="s">
        <v>1978</v>
      </c>
      <c r="F1564" t="s">
        <v>3162</v>
      </c>
      <c r="G1564" t="s">
        <v>28</v>
      </c>
    </row>
    <row r="1565" spans="1:7">
      <c r="A1565" t="s">
        <v>3814</v>
      </c>
      <c r="B1565" t="s">
        <v>3815</v>
      </c>
      <c r="C1565" t="s">
        <v>2549</v>
      </c>
      <c r="D1565" t="s">
        <v>2550</v>
      </c>
      <c r="E1565" t="s">
        <v>2549</v>
      </c>
      <c r="F1565" t="s">
        <v>3816</v>
      </c>
      <c r="G1565" t="s">
        <v>12</v>
      </c>
    </row>
    <row r="1566" spans="1:7">
      <c r="A1566" t="s">
        <v>3817</v>
      </c>
      <c r="B1566" t="s">
        <v>3815</v>
      </c>
      <c r="C1566" t="s">
        <v>2556</v>
      </c>
      <c r="D1566" t="s">
        <v>2550</v>
      </c>
      <c r="E1566" t="s">
        <v>2556</v>
      </c>
      <c r="F1566" t="s">
        <v>3818</v>
      </c>
      <c r="G1566" t="s">
        <v>12</v>
      </c>
    </row>
    <row r="1567" spans="1:7">
      <c r="A1567" t="s">
        <v>3819</v>
      </c>
      <c r="B1567" t="s">
        <v>3815</v>
      </c>
      <c r="C1567" t="s">
        <v>2559</v>
      </c>
      <c r="D1567" t="s">
        <v>2550</v>
      </c>
      <c r="E1567" t="s">
        <v>2559</v>
      </c>
      <c r="F1567" t="s">
        <v>3820</v>
      </c>
      <c r="G1567" t="s">
        <v>12</v>
      </c>
    </row>
    <row r="1568" spans="1:7">
      <c r="A1568" t="s">
        <v>3821</v>
      </c>
      <c r="B1568" t="s">
        <v>3815</v>
      </c>
      <c r="C1568" t="s">
        <v>2565</v>
      </c>
      <c r="D1568" t="s">
        <v>2550</v>
      </c>
      <c r="E1568" t="s">
        <v>2565</v>
      </c>
      <c r="F1568" t="s">
        <v>2566</v>
      </c>
      <c r="G1568" t="s">
        <v>12</v>
      </c>
    </row>
    <row r="1569" spans="1:7">
      <c r="A1569" t="s">
        <v>3822</v>
      </c>
      <c r="B1569" t="s">
        <v>3815</v>
      </c>
      <c r="C1569" t="s">
        <v>3823</v>
      </c>
      <c r="D1569" t="s">
        <v>2550</v>
      </c>
      <c r="E1569" t="s">
        <v>3823</v>
      </c>
      <c r="F1569" t="s">
        <v>3824</v>
      </c>
      <c r="G1569" t="s">
        <v>12</v>
      </c>
    </row>
    <row r="1570" spans="1:7">
      <c r="A1570" t="s">
        <v>3825</v>
      </c>
      <c r="B1570" t="s">
        <v>3815</v>
      </c>
      <c r="C1570" t="s">
        <v>1514</v>
      </c>
      <c r="D1570" t="s">
        <v>2550</v>
      </c>
      <c r="E1570" t="s">
        <v>1514</v>
      </c>
      <c r="F1570" t="s">
        <v>3826</v>
      </c>
      <c r="G1570" t="s">
        <v>12</v>
      </c>
    </row>
    <row r="1571" spans="1:7">
      <c r="A1571" t="s">
        <v>3827</v>
      </c>
      <c r="B1571" t="s">
        <v>3815</v>
      </c>
      <c r="C1571" t="s">
        <v>98</v>
      </c>
      <c r="D1571" t="s">
        <v>2550</v>
      </c>
      <c r="E1571" t="s">
        <v>98</v>
      </c>
      <c r="F1571" t="s">
        <v>1586</v>
      </c>
      <c r="G1571" t="s">
        <v>12</v>
      </c>
    </row>
    <row r="1572" spans="1:7">
      <c r="A1572" t="s">
        <v>3828</v>
      </c>
      <c r="B1572" t="s">
        <v>3815</v>
      </c>
      <c r="C1572" t="s">
        <v>2596</v>
      </c>
      <c r="D1572" t="s">
        <v>2550</v>
      </c>
      <c r="E1572" t="s">
        <v>2596</v>
      </c>
      <c r="F1572" t="s">
        <v>3829</v>
      </c>
      <c r="G1572" t="s">
        <v>12</v>
      </c>
    </row>
    <row r="1573" spans="1:7">
      <c r="A1573" t="s">
        <v>3830</v>
      </c>
      <c r="B1573" t="s">
        <v>3815</v>
      </c>
      <c r="C1573" t="s">
        <v>2582</v>
      </c>
      <c r="D1573" t="s">
        <v>2550</v>
      </c>
      <c r="E1573" t="s">
        <v>2582</v>
      </c>
      <c r="F1573" t="s">
        <v>2583</v>
      </c>
      <c r="G1573" t="s">
        <v>12</v>
      </c>
    </row>
    <row r="1574" spans="1:7">
      <c r="A1574" t="s">
        <v>3831</v>
      </c>
      <c r="B1574" t="s">
        <v>3815</v>
      </c>
      <c r="C1574" t="s">
        <v>2586</v>
      </c>
      <c r="D1574" t="s">
        <v>2550</v>
      </c>
      <c r="E1574" t="s">
        <v>2586</v>
      </c>
      <c r="F1574" t="s">
        <v>2587</v>
      </c>
      <c r="G1574" t="s">
        <v>12</v>
      </c>
    </row>
    <row r="1575" spans="1:7">
      <c r="A1575" t="s">
        <v>3832</v>
      </c>
      <c r="B1575" t="s">
        <v>3815</v>
      </c>
      <c r="C1575" t="s">
        <v>2605</v>
      </c>
      <c r="D1575" t="s">
        <v>2550</v>
      </c>
      <c r="E1575" t="s">
        <v>2605</v>
      </c>
      <c r="F1575" t="s">
        <v>2606</v>
      </c>
      <c r="G1575" t="s">
        <v>12</v>
      </c>
    </row>
    <row r="1576" spans="1:7">
      <c r="A1576" t="s">
        <v>3833</v>
      </c>
      <c r="B1576" t="s">
        <v>3815</v>
      </c>
      <c r="C1576" t="s">
        <v>2608</v>
      </c>
      <c r="D1576" t="s">
        <v>2550</v>
      </c>
      <c r="E1576" t="s">
        <v>2608</v>
      </c>
      <c r="F1576" t="s">
        <v>2609</v>
      </c>
      <c r="G1576" t="s">
        <v>12</v>
      </c>
    </row>
    <row r="1577" spans="1:7">
      <c r="A1577" t="s">
        <v>3834</v>
      </c>
      <c r="B1577" t="s">
        <v>3835</v>
      </c>
      <c r="C1577" t="s">
        <v>1083</v>
      </c>
      <c r="D1577" t="s">
        <v>1084</v>
      </c>
      <c r="E1577" t="s">
        <v>1083</v>
      </c>
      <c r="F1577" t="s">
        <v>3836</v>
      </c>
      <c r="G1577" t="s">
        <v>12</v>
      </c>
    </row>
    <row r="1578" spans="1:7">
      <c r="A1578" t="s">
        <v>3837</v>
      </c>
      <c r="B1578" t="s">
        <v>3835</v>
      </c>
      <c r="C1578" t="s">
        <v>1087</v>
      </c>
      <c r="D1578" t="s">
        <v>1084</v>
      </c>
      <c r="E1578" t="s">
        <v>1087</v>
      </c>
      <c r="F1578" t="s">
        <v>3838</v>
      </c>
      <c r="G1578" t="s">
        <v>12</v>
      </c>
    </row>
    <row r="1579" spans="1:7">
      <c r="A1579" t="s">
        <v>3839</v>
      </c>
      <c r="B1579" t="s">
        <v>3835</v>
      </c>
      <c r="C1579" t="s">
        <v>1090</v>
      </c>
      <c r="D1579" t="s">
        <v>1084</v>
      </c>
      <c r="E1579" t="s">
        <v>1090</v>
      </c>
      <c r="F1579" t="s">
        <v>3840</v>
      </c>
      <c r="G1579" t="s">
        <v>12</v>
      </c>
    </row>
    <row r="1580" spans="1:7">
      <c r="A1580" t="s">
        <v>3841</v>
      </c>
      <c r="B1580" t="s">
        <v>3835</v>
      </c>
      <c r="C1580" t="s">
        <v>98</v>
      </c>
      <c r="D1580" t="s">
        <v>1084</v>
      </c>
      <c r="E1580" t="s">
        <v>98</v>
      </c>
      <c r="F1580" t="s">
        <v>1586</v>
      </c>
      <c r="G1580" t="s">
        <v>12</v>
      </c>
    </row>
    <row r="1581" spans="1:7">
      <c r="A1581" t="s">
        <v>3842</v>
      </c>
      <c r="B1581" t="s">
        <v>3835</v>
      </c>
      <c r="C1581" t="s">
        <v>1102</v>
      </c>
      <c r="D1581" t="s">
        <v>1084</v>
      </c>
      <c r="E1581" t="s">
        <v>1102</v>
      </c>
      <c r="F1581" t="s">
        <v>3843</v>
      </c>
      <c r="G1581" t="s">
        <v>12</v>
      </c>
    </row>
    <row r="1582" spans="1:7">
      <c r="A1582" t="s">
        <v>3844</v>
      </c>
      <c r="B1582" t="s">
        <v>3835</v>
      </c>
      <c r="C1582" t="s">
        <v>1105</v>
      </c>
      <c r="D1582" t="s">
        <v>1084</v>
      </c>
      <c r="E1582" t="s">
        <v>1105</v>
      </c>
      <c r="F1582" t="s">
        <v>3845</v>
      </c>
      <c r="G1582" t="s">
        <v>12</v>
      </c>
    </row>
    <row r="1583" spans="1:7">
      <c r="A1583" t="s">
        <v>3846</v>
      </c>
      <c r="B1583" t="s">
        <v>3835</v>
      </c>
      <c r="C1583" t="s">
        <v>1108</v>
      </c>
      <c r="D1583" t="s">
        <v>1084</v>
      </c>
      <c r="E1583" t="s">
        <v>1108</v>
      </c>
      <c r="F1583" t="s">
        <v>3847</v>
      </c>
      <c r="G1583" t="s">
        <v>12</v>
      </c>
    </row>
    <row r="1584" spans="1:7">
      <c r="A1584" t="s">
        <v>3848</v>
      </c>
      <c r="B1584" t="s">
        <v>3835</v>
      </c>
      <c r="C1584" t="s">
        <v>1114</v>
      </c>
      <c r="D1584" t="s">
        <v>1084</v>
      </c>
      <c r="E1584" t="s">
        <v>1114</v>
      </c>
      <c r="F1584" t="s">
        <v>3849</v>
      </c>
      <c r="G1584" t="s">
        <v>12</v>
      </c>
    </row>
    <row r="1585" spans="1:7">
      <c r="A1585" t="s">
        <v>3850</v>
      </c>
      <c r="B1585" t="s">
        <v>3851</v>
      </c>
      <c r="C1585" t="s">
        <v>2615</v>
      </c>
      <c r="D1585" t="s">
        <v>2616</v>
      </c>
      <c r="E1585" t="s">
        <v>2617</v>
      </c>
      <c r="F1585" t="s">
        <v>3852</v>
      </c>
      <c r="G1585" t="s">
        <v>28</v>
      </c>
    </row>
    <row r="1586" spans="1:7">
      <c r="A1586" t="s">
        <v>3853</v>
      </c>
      <c r="B1586" t="s">
        <v>3851</v>
      </c>
      <c r="C1586" t="s">
        <v>2620</v>
      </c>
      <c r="D1586" t="s">
        <v>2616</v>
      </c>
      <c r="E1586" t="s">
        <v>2620</v>
      </c>
      <c r="F1586" t="s">
        <v>2621</v>
      </c>
      <c r="G1586" t="s">
        <v>12</v>
      </c>
    </row>
    <row r="1587" spans="1:7">
      <c r="A1587" t="s">
        <v>3854</v>
      </c>
      <c r="B1587" t="s">
        <v>3851</v>
      </c>
      <c r="C1587" t="s">
        <v>2617</v>
      </c>
      <c r="D1587" t="s">
        <v>2616</v>
      </c>
      <c r="E1587" t="s">
        <v>2617</v>
      </c>
      <c r="F1587" t="s">
        <v>2623</v>
      </c>
      <c r="G1587" t="s">
        <v>12</v>
      </c>
    </row>
    <row r="1588" spans="1:7">
      <c r="A1588" t="s">
        <v>3855</v>
      </c>
      <c r="B1588" t="s">
        <v>3851</v>
      </c>
      <c r="C1588" t="s">
        <v>98</v>
      </c>
      <c r="D1588" t="s">
        <v>2616</v>
      </c>
      <c r="E1588" t="s">
        <v>98</v>
      </c>
      <c r="F1588" t="s">
        <v>1586</v>
      </c>
      <c r="G1588" t="s">
        <v>12</v>
      </c>
    </row>
    <row r="1589" spans="1:7">
      <c r="A1589" t="s">
        <v>3856</v>
      </c>
      <c r="B1589" t="s">
        <v>3851</v>
      </c>
      <c r="C1589" t="s">
        <v>2628</v>
      </c>
      <c r="D1589" t="s">
        <v>2616</v>
      </c>
      <c r="E1589" t="s">
        <v>2617</v>
      </c>
      <c r="F1589" t="s">
        <v>3857</v>
      </c>
      <c r="G1589" t="s">
        <v>28</v>
      </c>
    </row>
  </sheetData>
  <autoFilter xmlns:etc="http://www.wps.cn/officeDocument/2017/etCustomData" ref="A1:G158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19"/>
  <sheetViews>
    <sheetView topLeftCell="A73" workbookViewId="0">
      <selection activeCell="A4" sqref="A4"/>
    </sheetView>
  </sheetViews>
  <sheetFormatPr defaultColWidth="8.72727272727273" defaultRowHeight="14" outlineLevelCol="1"/>
  <cols>
    <col min="1" max="1" width="55.6363636363636"/>
    <col min="2" max="2" width="26"/>
    <col min="3" max="1515" width="55.6363636363636"/>
    <col min="1516" max="1516" width="5.54545454545455"/>
  </cols>
  <sheetData>
    <row r="1" spans="1:2">
      <c r="A1" t="s">
        <v>4</v>
      </c>
      <c r="B1" t="s">
        <v>3858</v>
      </c>
    </row>
    <row r="3" spans="1:2">
      <c r="A3" t="s">
        <v>0</v>
      </c>
      <c r="B3" t="s">
        <v>3859</v>
      </c>
    </row>
    <row r="4" spans="1:2">
      <c r="A4" t="s">
        <v>7</v>
      </c>
      <c r="B4">
        <v>1</v>
      </c>
    </row>
    <row r="5" spans="1:2">
      <c r="A5" t="s">
        <v>13</v>
      </c>
      <c r="B5">
        <v>1</v>
      </c>
    </row>
    <row r="6" spans="1:2">
      <c r="A6" t="s">
        <v>16</v>
      </c>
      <c r="B6">
        <v>1</v>
      </c>
    </row>
    <row r="7" spans="1:2">
      <c r="A7" t="s">
        <v>19</v>
      </c>
      <c r="B7">
        <v>1</v>
      </c>
    </row>
    <row r="8" spans="1:2">
      <c r="A8" t="s">
        <v>22</v>
      </c>
      <c r="B8">
        <v>1</v>
      </c>
    </row>
    <row r="9" spans="1:2">
      <c r="A9" t="s">
        <v>25</v>
      </c>
      <c r="B9">
        <v>1</v>
      </c>
    </row>
    <row r="10" spans="1:2">
      <c r="A10" t="s">
        <v>29</v>
      </c>
      <c r="B10">
        <v>1</v>
      </c>
    </row>
    <row r="11" spans="1:2">
      <c r="A11" t="s">
        <v>32</v>
      </c>
      <c r="B11">
        <v>1</v>
      </c>
    </row>
    <row r="12" spans="1:2">
      <c r="A12" t="s">
        <v>35</v>
      </c>
      <c r="B12">
        <v>1</v>
      </c>
    </row>
    <row r="13" spans="1:2">
      <c r="A13" t="s">
        <v>38</v>
      </c>
      <c r="B13">
        <v>1</v>
      </c>
    </row>
    <row r="14" spans="1:2">
      <c r="A14" t="s">
        <v>43</v>
      </c>
      <c r="B14">
        <v>1</v>
      </c>
    </row>
    <row r="15" spans="1:2">
      <c r="A15" t="s">
        <v>47</v>
      </c>
      <c r="B15">
        <v>1</v>
      </c>
    </row>
    <row r="16" spans="1:2">
      <c r="A16" t="s">
        <v>50</v>
      </c>
      <c r="B16">
        <v>1</v>
      </c>
    </row>
    <row r="17" spans="1:2">
      <c r="A17" t="s">
        <v>53</v>
      </c>
      <c r="B17">
        <v>1</v>
      </c>
    </row>
    <row r="18" spans="1:2">
      <c r="A18" t="s">
        <v>61</v>
      </c>
      <c r="B18">
        <v>1</v>
      </c>
    </row>
    <row r="19" spans="1:2">
      <c r="A19" t="s">
        <v>64</v>
      </c>
      <c r="B19">
        <v>1</v>
      </c>
    </row>
    <row r="20" spans="1:2">
      <c r="A20" t="s">
        <v>67</v>
      </c>
      <c r="B20">
        <v>1</v>
      </c>
    </row>
    <row r="21" spans="1:2">
      <c r="A21" t="s">
        <v>71</v>
      </c>
      <c r="B21">
        <v>1</v>
      </c>
    </row>
    <row r="22" spans="1:2">
      <c r="A22" t="s">
        <v>75</v>
      </c>
      <c r="B22">
        <v>1</v>
      </c>
    </row>
    <row r="23" spans="1:2">
      <c r="A23" t="s">
        <v>79</v>
      </c>
      <c r="B23">
        <v>1</v>
      </c>
    </row>
    <row r="24" spans="1:2">
      <c r="A24" t="s">
        <v>82</v>
      </c>
      <c r="B24">
        <v>1</v>
      </c>
    </row>
    <row r="25" spans="1:2">
      <c r="A25" t="s">
        <v>85</v>
      </c>
      <c r="B25">
        <v>1</v>
      </c>
    </row>
    <row r="26" spans="1:2">
      <c r="A26" t="s">
        <v>89</v>
      </c>
      <c r="B26">
        <v>1</v>
      </c>
    </row>
    <row r="27" spans="1:2">
      <c r="A27" t="s">
        <v>91</v>
      </c>
      <c r="B27">
        <v>1</v>
      </c>
    </row>
    <row r="28" spans="1:2">
      <c r="A28" t="s">
        <v>94</v>
      </c>
      <c r="B28">
        <v>1</v>
      </c>
    </row>
    <row r="29" spans="1:2">
      <c r="A29" t="s">
        <v>97</v>
      </c>
      <c r="B29">
        <v>1</v>
      </c>
    </row>
    <row r="30" spans="1:2">
      <c r="A30" t="s">
        <v>100</v>
      </c>
      <c r="B30">
        <v>1</v>
      </c>
    </row>
    <row r="31" spans="1:2">
      <c r="A31" t="s">
        <v>101</v>
      </c>
      <c r="B31">
        <v>1</v>
      </c>
    </row>
    <row r="32" spans="1:2">
      <c r="A32" t="s">
        <v>104</v>
      </c>
      <c r="B32">
        <v>1</v>
      </c>
    </row>
    <row r="33" spans="1:2">
      <c r="A33" t="s">
        <v>107</v>
      </c>
      <c r="B33">
        <v>1</v>
      </c>
    </row>
    <row r="34" spans="1:2">
      <c r="A34" t="s">
        <v>111</v>
      </c>
      <c r="B34">
        <v>1</v>
      </c>
    </row>
    <row r="35" spans="1:2">
      <c r="A35" t="s">
        <v>115</v>
      </c>
      <c r="B35">
        <v>1</v>
      </c>
    </row>
    <row r="36" spans="1:2">
      <c r="A36" t="s">
        <v>118</v>
      </c>
      <c r="B36">
        <v>1</v>
      </c>
    </row>
    <row r="37" spans="1:2">
      <c r="A37" t="s">
        <v>121</v>
      </c>
      <c r="B37">
        <v>1</v>
      </c>
    </row>
    <row r="38" spans="1:2">
      <c r="A38" t="s">
        <v>124</v>
      </c>
      <c r="B38">
        <v>1</v>
      </c>
    </row>
    <row r="39" spans="1:2">
      <c r="A39" t="s">
        <v>130</v>
      </c>
      <c r="B39">
        <v>1</v>
      </c>
    </row>
    <row r="40" spans="1:2">
      <c r="A40" t="s">
        <v>133</v>
      </c>
      <c r="B40">
        <v>1</v>
      </c>
    </row>
    <row r="41" spans="1:2">
      <c r="A41" t="s">
        <v>136</v>
      </c>
      <c r="B41">
        <v>1</v>
      </c>
    </row>
    <row r="42" spans="1:2">
      <c r="A42" t="s">
        <v>139</v>
      </c>
      <c r="B42">
        <v>1</v>
      </c>
    </row>
    <row r="43" spans="1:2">
      <c r="A43" t="s">
        <v>142</v>
      </c>
      <c r="B43">
        <v>1</v>
      </c>
    </row>
    <row r="44" spans="1:2">
      <c r="A44" t="s">
        <v>146</v>
      </c>
      <c r="B44">
        <v>1</v>
      </c>
    </row>
    <row r="45" spans="1:2">
      <c r="A45" t="s">
        <v>150</v>
      </c>
      <c r="B45">
        <v>1</v>
      </c>
    </row>
    <row r="46" spans="1:2">
      <c r="A46" t="s">
        <v>154</v>
      </c>
      <c r="B46">
        <v>1</v>
      </c>
    </row>
    <row r="47" spans="1:2">
      <c r="A47" t="s">
        <v>158</v>
      </c>
      <c r="B47">
        <v>1</v>
      </c>
    </row>
    <row r="48" spans="1:2">
      <c r="A48" t="s">
        <v>162</v>
      </c>
      <c r="B48">
        <v>1</v>
      </c>
    </row>
    <row r="49" spans="1:2">
      <c r="A49" t="s">
        <v>165</v>
      </c>
      <c r="B49">
        <v>1</v>
      </c>
    </row>
    <row r="50" spans="1:2">
      <c r="A50" t="s">
        <v>169</v>
      </c>
      <c r="B50">
        <v>1</v>
      </c>
    </row>
    <row r="51" spans="1:2">
      <c r="A51" t="s">
        <v>170</v>
      </c>
      <c r="B51">
        <v>1</v>
      </c>
    </row>
    <row r="52" spans="1:2">
      <c r="A52" t="s">
        <v>171</v>
      </c>
      <c r="B52">
        <v>1</v>
      </c>
    </row>
    <row r="53" spans="1:2">
      <c r="A53" t="s">
        <v>175</v>
      </c>
      <c r="B53">
        <v>1</v>
      </c>
    </row>
    <row r="54" spans="1:2">
      <c r="A54" t="s">
        <v>179</v>
      </c>
      <c r="B54">
        <v>1</v>
      </c>
    </row>
    <row r="55" spans="1:2">
      <c r="A55" t="s">
        <v>180</v>
      </c>
      <c r="B55">
        <v>1</v>
      </c>
    </row>
    <row r="56" spans="1:2">
      <c r="A56" t="s">
        <v>184</v>
      </c>
      <c r="B56">
        <v>1</v>
      </c>
    </row>
    <row r="57" spans="1:2">
      <c r="A57" t="s">
        <v>189</v>
      </c>
      <c r="B57">
        <v>1</v>
      </c>
    </row>
    <row r="58" spans="1:2">
      <c r="A58" t="s">
        <v>192</v>
      </c>
      <c r="B58">
        <v>1</v>
      </c>
    </row>
    <row r="59" spans="1:2">
      <c r="A59" t="s">
        <v>195</v>
      </c>
      <c r="B59">
        <v>1</v>
      </c>
    </row>
    <row r="60" spans="1:2">
      <c r="A60" t="s">
        <v>198</v>
      </c>
      <c r="B60">
        <v>1</v>
      </c>
    </row>
    <row r="61" spans="1:2">
      <c r="A61" t="s">
        <v>202</v>
      </c>
      <c r="B61">
        <v>1</v>
      </c>
    </row>
    <row r="62" spans="1:2">
      <c r="A62" t="s">
        <v>205</v>
      </c>
      <c r="B62">
        <v>1</v>
      </c>
    </row>
    <row r="63" spans="1:2">
      <c r="A63" t="s">
        <v>208</v>
      </c>
      <c r="B63">
        <v>1</v>
      </c>
    </row>
    <row r="64" spans="1:2">
      <c r="A64" t="s">
        <v>211</v>
      </c>
      <c r="B64">
        <v>1</v>
      </c>
    </row>
    <row r="65" spans="1:2">
      <c r="A65" t="s">
        <v>214</v>
      </c>
      <c r="B65">
        <v>1</v>
      </c>
    </row>
    <row r="66" spans="1:2">
      <c r="A66" t="s">
        <v>217</v>
      </c>
      <c r="B66">
        <v>1</v>
      </c>
    </row>
    <row r="67" spans="1:2">
      <c r="A67" t="s">
        <v>220</v>
      </c>
      <c r="B67">
        <v>1</v>
      </c>
    </row>
    <row r="68" spans="1:2">
      <c r="A68" t="s">
        <v>223</v>
      </c>
      <c r="B68">
        <v>1</v>
      </c>
    </row>
    <row r="69" spans="1:2">
      <c r="A69" t="s">
        <v>226</v>
      </c>
      <c r="B69">
        <v>1</v>
      </c>
    </row>
    <row r="70" spans="1:2">
      <c r="A70" t="s">
        <v>229</v>
      </c>
      <c r="B70">
        <v>1</v>
      </c>
    </row>
    <row r="71" spans="1:2">
      <c r="A71" t="s">
        <v>232</v>
      </c>
      <c r="B71">
        <v>1</v>
      </c>
    </row>
    <row r="72" spans="1:2">
      <c r="A72" t="s">
        <v>235</v>
      </c>
      <c r="B72">
        <v>1</v>
      </c>
    </row>
    <row r="73" spans="1:2">
      <c r="A73" t="s">
        <v>236</v>
      </c>
      <c r="B73">
        <v>1</v>
      </c>
    </row>
    <row r="74" spans="1:2">
      <c r="A74" t="s">
        <v>237</v>
      </c>
      <c r="B74">
        <v>1</v>
      </c>
    </row>
    <row r="75" spans="1:2">
      <c r="A75" t="s">
        <v>238</v>
      </c>
      <c r="B75">
        <v>1</v>
      </c>
    </row>
    <row r="76" spans="1:2">
      <c r="A76" t="s">
        <v>241</v>
      </c>
      <c r="B76">
        <v>1</v>
      </c>
    </row>
    <row r="77" spans="1:2">
      <c r="A77" t="s">
        <v>246</v>
      </c>
      <c r="B77">
        <v>1</v>
      </c>
    </row>
    <row r="78" spans="1:2">
      <c r="A78" t="s">
        <v>249</v>
      </c>
      <c r="B78">
        <v>1</v>
      </c>
    </row>
    <row r="79" spans="1:2">
      <c r="A79" t="s">
        <v>252</v>
      </c>
      <c r="B79">
        <v>1</v>
      </c>
    </row>
    <row r="80" spans="1:2">
      <c r="A80" t="s">
        <v>255</v>
      </c>
      <c r="B80">
        <v>1</v>
      </c>
    </row>
    <row r="81" spans="1:2">
      <c r="A81" t="s">
        <v>258</v>
      </c>
      <c r="B81">
        <v>1</v>
      </c>
    </row>
    <row r="82" spans="1:2">
      <c r="A82" t="s">
        <v>261</v>
      </c>
      <c r="B82">
        <v>1</v>
      </c>
    </row>
    <row r="83" spans="1:2">
      <c r="A83" t="s">
        <v>264</v>
      </c>
      <c r="B83">
        <v>1</v>
      </c>
    </row>
    <row r="84" spans="1:2">
      <c r="A84" t="s">
        <v>267</v>
      </c>
      <c r="B84">
        <v>1</v>
      </c>
    </row>
    <row r="85" spans="1:2">
      <c r="A85" t="s">
        <v>270</v>
      </c>
      <c r="B85">
        <v>1</v>
      </c>
    </row>
    <row r="86" spans="1:2">
      <c r="A86" t="s">
        <v>273</v>
      </c>
      <c r="B86">
        <v>1</v>
      </c>
    </row>
    <row r="87" spans="1:2">
      <c r="A87" t="s">
        <v>276</v>
      </c>
      <c r="B87">
        <v>1</v>
      </c>
    </row>
    <row r="88" spans="1:2">
      <c r="A88" t="s">
        <v>279</v>
      </c>
      <c r="B88">
        <v>1</v>
      </c>
    </row>
    <row r="89" spans="1:2">
      <c r="A89" t="s">
        <v>282</v>
      </c>
      <c r="B89">
        <v>1</v>
      </c>
    </row>
    <row r="90" spans="1:2">
      <c r="A90" t="s">
        <v>285</v>
      </c>
      <c r="B90">
        <v>1</v>
      </c>
    </row>
    <row r="91" spans="1:2">
      <c r="A91" t="s">
        <v>288</v>
      </c>
      <c r="B91">
        <v>1</v>
      </c>
    </row>
    <row r="92" spans="1:2">
      <c r="A92" t="s">
        <v>291</v>
      </c>
      <c r="B92">
        <v>1</v>
      </c>
    </row>
    <row r="93" spans="1:2">
      <c r="A93" t="s">
        <v>294</v>
      </c>
      <c r="B93">
        <v>1</v>
      </c>
    </row>
    <row r="94" spans="1:2">
      <c r="A94" t="s">
        <v>297</v>
      </c>
      <c r="B94">
        <v>1</v>
      </c>
    </row>
    <row r="95" spans="1:2">
      <c r="A95" t="s">
        <v>300</v>
      </c>
      <c r="B95">
        <v>1</v>
      </c>
    </row>
    <row r="96" spans="1:2">
      <c r="A96" t="s">
        <v>303</v>
      </c>
      <c r="B96">
        <v>1</v>
      </c>
    </row>
    <row r="97" spans="1:2">
      <c r="A97" t="s">
        <v>306</v>
      </c>
      <c r="B97">
        <v>1</v>
      </c>
    </row>
    <row r="98" spans="1:2">
      <c r="A98" t="s">
        <v>309</v>
      </c>
      <c r="B98">
        <v>1</v>
      </c>
    </row>
    <row r="99" spans="1:2">
      <c r="A99" t="s">
        <v>312</v>
      </c>
      <c r="B99">
        <v>1</v>
      </c>
    </row>
    <row r="100" spans="1:2">
      <c r="A100" t="s">
        <v>315</v>
      </c>
      <c r="B100">
        <v>1</v>
      </c>
    </row>
    <row r="101" spans="1:2">
      <c r="A101" t="s">
        <v>318</v>
      </c>
      <c r="B101">
        <v>1</v>
      </c>
    </row>
    <row r="102" spans="1:2">
      <c r="A102" t="s">
        <v>321</v>
      </c>
      <c r="B102">
        <v>1</v>
      </c>
    </row>
    <row r="103" spans="1:2">
      <c r="A103" t="s">
        <v>324</v>
      </c>
      <c r="B103">
        <v>1</v>
      </c>
    </row>
    <row r="104" spans="1:2">
      <c r="A104" t="s">
        <v>327</v>
      </c>
      <c r="B104">
        <v>1</v>
      </c>
    </row>
    <row r="105" spans="1:2">
      <c r="A105" t="s">
        <v>330</v>
      </c>
      <c r="B105">
        <v>1</v>
      </c>
    </row>
    <row r="106" spans="1:2">
      <c r="A106" t="s">
        <v>333</v>
      </c>
      <c r="B106">
        <v>1</v>
      </c>
    </row>
    <row r="107" spans="1:2">
      <c r="A107" t="s">
        <v>336</v>
      </c>
      <c r="B107">
        <v>1</v>
      </c>
    </row>
    <row r="108" spans="1:2">
      <c r="A108" t="s">
        <v>339</v>
      </c>
      <c r="B108">
        <v>1</v>
      </c>
    </row>
    <row r="109" spans="1:2">
      <c r="A109" t="s">
        <v>342</v>
      </c>
      <c r="B109">
        <v>1</v>
      </c>
    </row>
    <row r="110" spans="1:2">
      <c r="A110" t="s">
        <v>345</v>
      </c>
      <c r="B110">
        <v>1</v>
      </c>
    </row>
    <row r="111" spans="1:2">
      <c r="A111" t="s">
        <v>346</v>
      </c>
      <c r="B111">
        <v>1</v>
      </c>
    </row>
    <row r="112" spans="1:2">
      <c r="A112" t="s">
        <v>347</v>
      </c>
      <c r="B112">
        <v>1</v>
      </c>
    </row>
    <row r="113" spans="1:2">
      <c r="A113" t="s">
        <v>348</v>
      </c>
      <c r="B113">
        <v>1</v>
      </c>
    </row>
    <row r="114" spans="1:2">
      <c r="A114" t="s">
        <v>351</v>
      </c>
      <c r="B114">
        <v>1</v>
      </c>
    </row>
    <row r="115" spans="1:2">
      <c r="A115" t="s">
        <v>354</v>
      </c>
      <c r="B115">
        <v>1</v>
      </c>
    </row>
    <row r="116" spans="1:2">
      <c r="A116" t="s">
        <v>359</v>
      </c>
      <c r="B116">
        <v>1</v>
      </c>
    </row>
    <row r="117" spans="1:2">
      <c r="A117" t="s">
        <v>362</v>
      </c>
      <c r="B117">
        <v>1</v>
      </c>
    </row>
    <row r="118" spans="1:2">
      <c r="A118" t="s">
        <v>365</v>
      </c>
      <c r="B118">
        <v>1</v>
      </c>
    </row>
    <row r="119" spans="1:2">
      <c r="A119" t="s">
        <v>368</v>
      </c>
      <c r="B119">
        <v>1</v>
      </c>
    </row>
    <row r="120" spans="1:2">
      <c r="A120" t="s">
        <v>371</v>
      </c>
      <c r="B120">
        <v>1</v>
      </c>
    </row>
    <row r="121" spans="1:2">
      <c r="A121" t="s">
        <v>374</v>
      </c>
      <c r="B121">
        <v>1</v>
      </c>
    </row>
    <row r="122" spans="1:2">
      <c r="A122" t="s">
        <v>377</v>
      </c>
      <c r="B122">
        <v>1</v>
      </c>
    </row>
    <row r="123" spans="1:2">
      <c r="A123" t="s">
        <v>380</v>
      </c>
      <c r="B123">
        <v>1</v>
      </c>
    </row>
    <row r="124" spans="1:2">
      <c r="A124" t="s">
        <v>383</v>
      </c>
      <c r="B124">
        <v>1</v>
      </c>
    </row>
    <row r="125" spans="1:2">
      <c r="A125" t="s">
        <v>384</v>
      </c>
      <c r="B125">
        <v>1</v>
      </c>
    </row>
    <row r="126" spans="1:2">
      <c r="A126" t="s">
        <v>385</v>
      </c>
      <c r="B126">
        <v>1</v>
      </c>
    </row>
    <row r="127" spans="1:2">
      <c r="A127" t="s">
        <v>386</v>
      </c>
      <c r="B127">
        <v>1</v>
      </c>
    </row>
    <row r="128" spans="1:2">
      <c r="A128" t="s">
        <v>392</v>
      </c>
      <c r="B128">
        <v>1</v>
      </c>
    </row>
    <row r="129" spans="1:2">
      <c r="A129" t="s">
        <v>394</v>
      </c>
      <c r="B129">
        <v>1</v>
      </c>
    </row>
    <row r="130" spans="1:2">
      <c r="A130" t="s">
        <v>397</v>
      </c>
      <c r="B130">
        <v>1</v>
      </c>
    </row>
    <row r="131" spans="1:2">
      <c r="A131" t="s">
        <v>400</v>
      </c>
      <c r="B131">
        <v>1</v>
      </c>
    </row>
    <row r="132" spans="1:2">
      <c r="A132" t="s">
        <v>403</v>
      </c>
      <c r="B132">
        <v>1</v>
      </c>
    </row>
    <row r="133" spans="1:2">
      <c r="A133" t="s">
        <v>406</v>
      </c>
      <c r="B133">
        <v>1</v>
      </c>
    </row>
    <row r="134" spans="1:2">
      <c r="A134" t="s">
        <v>408</v>
      </c>
      <c r="B134">
        <v>1</v>
      </c>
    </row>
    <row r="135" spans="1:2">
      <c r="A135" t="s">
        <v>410</v>
      </c>
      <c r="B135">
        <v>1</v>
      </c>
    </row>
    <row r="136" spans="1:2">
      <c r="A136" t="s">
        <v>411</v>
      </c>
      <c r="B136">
        <v>1</v>
      </c>
    </row>
    <row r="137" spans="1:2">
      <c r="A137" t="s">
        <v>425</v>
      </c>
      <c r="B137">
        <v>1</v>
      </c>
    </row>
    <row r="138" spans="1:2">
      <c r="A138" t="s">
        <v>428</v>
      </c>
      <c r="B138">
        <v>1</v>
      </c>
    </row>
    <row r="139" spans="1:2">
      <c r="A139" t="s">
        <v>439</v>
      </c>
      <c r="B139">
        <v>1</v>
      </c>
    </row>
    <row r="140" spans="1:2">
      <c r="A140" t="s">
        <v>444</v>
      </c>
      <c r="B140">
        <v>1</v>
      </c>
    </row>
    <row r="141" spans="1:2">
      <c r="A141" t="s">
        <v>448</v>
      </c>
      <c r="B141">
        <v>1</v>
      </c>
    </row>
    <row r="142" spans="1:2">
      <c r="A142" t="s">
        <v>452</v>
      </c>
      <c r="B142">
        <v>1</v>
      </c>
    </row>
    <row r="143" spans="1:2">
      <c r="A143" t="s">
        <v>456</v>
      </c>
      <c r="B143">
        <v>1</v>
      </c>
    </row>
    <row r="144" spans="1:2">
      <c r="A144" t="s">
        <v>460</v>
      </c>
      <c r="B144">
        <v>1</v>
      </c>
    </row>
    <row r="145" spans="1:2">
      <c r="A145" t="s">
        <v>464</v>
      </c>
      <c r="B145">
        <v>1</v>
      </c>
    </row>
    <row r="146" spans="1:2">
      <c r="A146" t="s">
        <v>468</v>
      </c>
      <c r="B146">
        <v>1</v>
      </c>
    </row>
    <row r="147" spans="1:2">
      <c r="A147" t="s">
        <v>472</v>
      </c>
      <c r="B147">
        <v>1</v>
      </c>
    </row>
    <row r="148" spans="1:2">
      <c r="A148" t="s">
        <v>476</v>
      </c>
      <c r="B148">
        <v>1</v>
      </c>
    </row>
    <row r="149" spans="1:2">
      <c r="A149" t="s">
        <v>480</v>
      </c>
      <c r="B149">
        <v>1</v>
      </c>
    </row>
    <row r="150" spans="1:2">
      <c r="A150" t="s">
        <v>484</v>
      </c>
      <c r="B150">
        <v>1</v>
      </c>
    </row>
    <row r="151" spans="1:2">
      <c r="A151" t="s">
        <v>488</v>
      </c>
      <c r="B151">
        <v>1</v>
      </c>
    </row>
    <row r="152" spans="1:2">
      <c r="A152" t="s">
        <v>492</v>
      </c>
      <c r="B152">
        <v>1</v>
      </c>
    </row>
    <row r="153" spans="1:2">
      <c r="A153" t="s">
        <v>496</v>
      </c>
      <c r="B153">
        <v>1</v>
      </c>
    </row>
    <row r="154" spans="1:2">
      <c r="A154" t="s">
        <v>500</v>
      </c>
      <c r="B154">
        <v>1</v>
      </c>
    </row>
    <row r="155" spans="1:2">
      <c r="A155" t="s">
        <v>504</v>
      </c>
      <c r="B155">
        <v>1</v>
      </c>
    </row>
    <row r="156" spans="1:2">
      <c r="A156" t="s">
        <v>508</v>
      </c>
      <c r="B156">
        <v>1</v>
      </c>
    </row>
    <row r="157" spans="1:2">
      <c r="A157" t="s">
        <v>512</v>
      </c>
      <c r="B157">
        <v>1</v>
      </c>
    </row>
    <row r="158" spans="1:2">
      <c r="A158" t="s">
        <v>516</v>
      </c>
      <c r="B158">
        <v>1</v>
      </c>
    </row>
    <row r="159" spans="1:2">
      <c r="A159" t="s">
        <v>520</v>
      </c>
      <c r="B159">
        <v>1</v>
      </c>
    </row>
    <row r="160" spans="1:2">
      <c r="A160" t="s">
        <v>521</v>
      </c>
      <c r="B160">
        <v>1</v>
      </c>
    </row>
    <row r="161" spans="1:2">
      <c r="A161" t="s">
        <v>525</v>
      </c>
      <c r="B161">
        <v>1</v>
      </c>
    </row>
    <row r="162" spans="1:2">
      <c r="A162" t="s">
        <v>529</v>
      </c>
      <c r="B162">
        <v>1</v>
      </c>
    </row>
    <row r="163" spans="1:2">
      <c r="A163" t="s">
        <v>533</v>
      </c>
      <c r="B163">
        <v>1</v>
      </c>
    </row>
    <row r="164" spans="1:2">
      <c r="A164" t="s">
        <v>537</v>
      </c>
      <c r="B164">
        <v>1</v>
      </c>
    </row>
    <row r="165" spans="1:2">
      <c r="A165" t="s">
        <v>541</v>
      </c>
      <c r="B165">
        <v>1</v>
      </c>
    </row>
    <row r="166" spans="1:2">
      <c r="A166" t="s">
        <v>545</v>
      </c>
      <c r="B166">
        <v>1</v>
      </c>
    </row>
    <row r="167" spans="1:2">
      <c r="A167" t="s">
        <v>549</v>
      </c>
      <c r="B167">
        <v>1</v>
      </c>
    </row>
    <row r="168" spans="1:2">
      <c r="A168" t="s">
        <v>553</v>
      </c>
      <c r="B168">
        <v>1</v>
      </c>
    </row>
    <row r="169" spans="1:2">
      <c r="A169" t="s">
        <v>557</v>
      </c>
      <c r="B169">
        <v>1</v>
      </c>
    </row>
    <row r="170" spans="1:2">
      <c r="A170" t="s">
        <v>562</v>
      </c>
      <c r="B170">
        <v>1</v>
      </c>
    </row>
    <row r="171" spans="1:2">
      <c r="A171" t="s">
        <v>565</v>
      </c>
      <c r="B171">
        <v>1</v>
      </c>
    </row>
    <row r="172" spans="1:2">
      <c r="A172" t="s">
        <v>568</v>
      </c>
      <c r="B172">
        <v>1</v>
      </c>
    </row>
    <row r="173" spans="1:2">
      <c r="A173" t="s">
        <v>571</v>
      </c>
      <c r="B173">
        <v>1</v>
      </c>
    </row>
    <row r="174" spans="1:2">
      <c r="A174" t="s">
        <v>574</v>
      </c>
      <c r="B174">
        <v>1</v>
      </c>
    </row>
    <row r="175" spans="1:2">
      <c r="A175" t="s">
        <v>577</v>
      </c>
      <c r="B175">
        <v>1</v>
      </c>
    </row>
    <row r="176" spans="1:2">
      <c r="A176" t="s">
        <v>580</v>
      </c>
      <c r="B176">
        <v>1</v>
      </c>
    </row>
    <row r="177" spans="1:2">
      <c r="A177" t="s">
        <v>582</v>
      </c>
      <c r="B177">
        <v>1</v>
      </c>
    </row>
    <row r="178" spans="1:2">
      <c r="A178" t="s">
        <v>584</v>
      </c>
      <c r="B178">
        <v>1</v>
      </c>
    </row>
    <row r="179" spans="1:2">
      <c r="A179" t="s">
        <v>586</v>
      </c>
      <c r="B179">
        <v>1</v>
      </c>
    </row>
    <row r="180" spans="1:2">
      <c r="A180" t="s">
        <v>588</v>
      </c>
      <c r="B180">
        <v>1</v>
      </c>
    </row>
    <row r="181" spans="1:2">
      <c r="A181" t="s">
        <v>590</v>
      </c>
      <c r="B181">
        <v>1</v>
      </c>
    </row>
    <row r="182" spans="1:2">
      <c r="A182" t="s">
        <v>592</v>
      </c>
      <c r="B182">
        <v>1</v>
      </c>
    </row>
    <row r="183" spans="1:2">
      <c r="A183" t="s">
        <v>594</v>
      </c>
      <c r="B183">
        <v>1</v>
      </c>
    </row>
    <row r="184" spans="1:2">
      <c r="A184" t="s">
        <v>597</v>
      </c>
      <c r="B184">
        <v>1</v>
      </c>
    </row>
    <row r="185" spans="1:2">
      <c r="A185" t="s">
        <v>602</v>
      </c>
      <c r="B185">
        <v>1</v>
      </c>
    </row>
    <row r="186" spans="1:2">
      <c r="A186" t="s">
        <v>605</v>
      </c>
      <c r="B186">
        <v>1</v>
      </c>
    </row>
    <row r="187" spans="1:2">
      <c r="A187" t="s">
        <v>608</v>
      </c>
      <c r="B187">
        <v>1</v>
      </c>
    </row>
    <row r="188" spans="1:2">
      <c r="A188" t="s">
        <v>611</v>
      </c>
      <c r="B188">
        <v>1</v>
      </c>
    </row>
    <row r="189" spans="1:2">
      <c r="A189" t="s">
        <v>614</v>
      </c>
      <c r="B189">
        <v>1</v>
      </c>
    </row>
    <row r="190" spans="1:2">
      <c r="A190" t="s">
        <v>617</v>
      </c>
      <c r="B190">
        <v>1</v>
      </c>
    </row>
    <row r="191" spans="1:2">
      <c r="A191" t="s">
        <v>620</v>
      </c>
      <c r="B191">
        <v>1</v>
      </c>
    </row>
    <row r="192" spans="1:2">
      <c r="A192" t="s">
        <v>623</v>
      </c>
      <c r="B192">
        <v>1</v>
      </c>
    </row>
    <row r="193" spans="1:2">
      <c r="A193" t="s">
        <v>626</v>
      </c>
      <c r="B193">
        <v>1</v>
      </c>
    </row>
    <row r="194" spans="1:2">
      <c r="A194" t="s">
        <v>629</v>
      </c>
      <c r="B194">
        <v>1</v>
      </c>
    </row>
    <row r="195" spans="1:2">
      <c r="A195" t="s">
        <v>632</v>
      </c>
      <c r="B195">
        <v>1</v>
      </c>
    </row>
    <row r="196" spans="1:2">
      <c r="A196" t="s">
        <v>635</v>
      </c>
      <c r="B196">
        <v>1</v>
      </c>
    </row>
    <row r="197" spans="1:2">
      <c r="A197" t="s">
        <v>638</v>
      </c>
      <c r="B197">
        <v>1</v>
      </c>
    </row>
    <row r="198" spans="1:2">
      <c r="A198" t="s">
        <v>641</v>
      </c>
      <c r="B198">
        <v>1</v>
      </c>
    </row>
    <row r="199" spans="1:2">
      <c r="A199" t="s">
        <v>644</v>
      </c>
      <c r="B199">
        <v>1</v>
      </c>
    </row>
    <row r="200" spans="1:2">
      <c r="A200" t="s">
        <v>647</v>
      </c>
      <c r="B200">
        <v>1</v>
      </c>
    </row>
    <row r="201" spans="1:2">
      <c r="A201" t="s">
        <v>650</v>
      </c>
      <c r="B201">
        <v>1</v>
      </c>
    </row>
    <row r="202" spans="1:2">
      <c r="A202" t="s">
        <v>653</v>
      </c>
      <c r="B202">
        <v>1</v>
      </c>
    </row>
    <row r="203" spans="1:2">
      <c r="A203" t="s">
        <v>656</v>
      </c>
      <c r="B203">
        <v>1</v>
      </c>
    </row>
    <row r="204" spans="1:2">
      <c r="A204" t="s">
        <v>657</v>
      </c>
      <c r="B204">
        <v>1</v>
      </c>
    </row>
    <row r="205" spans="1:2">
      <c r="A205" t="s">
        <v>658</v>
      </c>
      <c r="B205">
        <v>1</v>
      </c>
    </row>
    <row r="206" spans="1:2">
      <c r="A206" t="s">
        <v>659</v>
      </c>
      <c r="B206">
        <v>1</v>
      </c>
    </row>
    <row r="207" spans="1:2">
      <c r="A207" t="s">
        <v>660</v>
      </c>
      <c r="B207">
        <v>1</v>
      </c>
    </row>
    <row r="208" spans="1:2">
      <c r="A208" t="s">
        <v>665</v>
      </c>
      <c r="B208">
        <v>1</v>
      </c>
    </row>
    <row r="209" spans="1:2">
      <c r="A209" t="s">
        <v>668</v>
      </c>
      <c r="B209">
        <v>1</v>
      </c>
    </row>
    <row r="210" spans="1:2">
      <c r="A210" t="s">
        <v>671</v>
      </c>
      <c r="B210">
        <v>1</v>
      </c>
    </row>
    <row r="211" spans="1:2">
      <c r="A211" t="s">
        <v>674</v>
      </c>
      <c r="B211">
        <v>1</v>
      </c>
    </row>
    <row r="212" spans="1:2">
      <c r="A212" t="s">
        <v>677</v>
      </c>
      <c r="B212">
        <v>1</v>
      </c>
    </row>
    <row r="213" spans="1:2">
      <c r="A213" t="s">
        <v>680</v>
      </c>
      <c r="B213">
        <v>1</v>
      </c>
    </row>
    <row r="214" spans="1:2">
      <c r="A214" t="s">
        <v>688</v>
      </c>
      <c r="B214">
        <v>1</v>
      </c>
    </row>
    <row r="215" spans="1:2">
      <c r="A215" t="s">
        <v>691</v>
      </c>
      <c r="B215">
        <v>1</v>
      </c>
    </row>
    <row r="216" spans="1:2">
      <c r="A216" t="s">
        <v>694</v>
      </c>
      <c r="B216">
        <v>1</v>
      </c>
    </row>
    <row r="217" spans="1:2">
      <c r="A217" t="s">
        <v>697</v>
      </c>
      <c r="B217">
        <v>1</v>
      </c>
    </row>
    <row r="218" spans="1:2">
      <c r="A218" t="s">
        <v>700</v>
      </c>
      <c r="B218">
        <v>1</v>
      </c>
    </row>
    <row r="219" spans="1:2">
      <c r="A219" t="s">
        <v>703</v>
      </c>
      <c r="B219">
        <v>1</v>
      </c>
    </row>
    <row r="220" spans="1:2">
      <c r="A220" t="s">
        <v>706</v>
      </c>
      <c r="B220">
        <v>1</v>
      </c>
    </row>
    <row r="221" spans="1:2">
      <c r="A221" t="s">
        <v>709</v>
      </c>
      <c r="B221">
        <v>1</v>
      </c>
    </row>
    <row r="222" spans="1:2">
      <c r="A222" t="s">
        <v>712</v>
      </c>
      <c r="B222">
        <v>1</v>
      </c>
    </row>
    <row r="223" spans="1:2">
      <c r="A223" t="s">
        <v>713</v>
      </c>
      <c r="B223">
        <v>1</v>
      </c>
    </row>
    <row r="224" spans="1:2">
      <c r="A224" t="s">
        <v>718</v>
      </c>
      <c r="B224">
        <v>1</v>
      </c>
    </row>
    <row r="225" spans="1:2">
      <c r="A225" t="s">
        <v>721</v>
      </c>
      <c r="B225">
        <v>1</v>
      </c>
    </row>
    <row r="226" spans="1:2">
      <c r="A226" t="s">
        <v>722</v>
      </c>
      <c r="B226">
        <v>1</v>
      </c>
    </row>
    <row r="227" spans="1:2">
      <c r="A227" t="s">
        <v>725</v>
      </c>
      <c r="B227">
        <v>1</v>
      </c>
    </row>
    <row r="228" spans="1:2">
      <c r="A228" t="s">
        <v>728</v>
      </c>
      <c r="B228">
        <v>1</v>
      </c>
    </row>
    <row r="229" spans="1:2">
      <c r="A229" t="s">
        <v>731</v>
      </c>
      <c r="B229">
        <v>1</v>
      </c>
    </row>
    <row r="230" spans="1:2">
      <c r="A230" t="s">
        <v>734</v>
      </c>
      <c r="B230">
        <v>1</v>
      </c>
    </row>
    <row r="231" spans="1:2">
      <c r="A231" t="s">
        <v>737</v>
      </c>
      <c r="B231">
        <v>1</v>
      </c>
    </row>
    <row r="232" spans="1:2">
      <c r="A232" t="s">
        <v>741</v>
      </c>
      <c r="B232">
        <v>1</v>
      </c>
    </row>
    <row r="233" spans="1:2">
      <c r="A233" t="s">
        <v>745</v>
      </c>
      <c r="B233">
        <v>1</v>
      </c>
    </row>
    <row r="234" spans="1:2">
      <c r="A234" t="s">
        <v>748</v>
      </c>
      <c r="B234">
        <v>1</v>
      </c>
    </row>
    <row r="235" spans="1:2">
      <c r="A235" t="s">
        <v>751</v>
      </c>
      <c r="B235">
        <v>1</v>
      </c>
    </row>
    <row r="236" spans="1:2">
      <c r="A236" t="s">
        <v>754</v>
      </c>
      <c r="B236">
        <v>1</v>
      </c>
    </row>
    <row r="237" spans="1:2">
      <c r="A237" t="s">
        <v>757</v>
      </c>
      <c r="B237">
        <v>1</v>
      </c>
    </row>
    <row r="238" spans="1:2">
      <c r="A238" t="s">
        <v>760</v>
      </c>
      <c r="B238">
        <v>1</v>
      </c>
    </row>
    <row r="239" spans="1:2">
      <c r="A239" t="s">
        <v>763</v>
      </c>
      <c r="B239">
        <v>1</v>
      </c>
    </row>
    <row r="240" spans="1:2">
      <c r="A240" t="s">
        <v>767</v>
      </c>
      <c r="B240">
        <v>1</v>
      </c>
    </row>
    <row r="241" spans="1:2">
      <c r="A241" t="s">
        <v>770</v>
      </c>
      <c r="B241">
        <v>1</v>
      </c>
    </row>
    <row r="242" spans="1:2">
      <c r="A242" t="s">
        <v>773</v>
      </c>
      <c r="B242">
        <v>1</v>
      </c>
    </row>
    <row r="243" spans="1:2">
      <c r="A243" t="s">
        <v>776</v>
      </c>
      <c r="B243">
        <v>1</v>
      </c>
    </row>
    <row r="244" spans="1:2">
      <c r="A244" t="s">
        <v>777</v>
      </c>
      <c r="B244">
        <v>1</v>
      </c>
    </row>
    <row r="245" spans="1:2">
      <c r="A245" t="s">
        <v>780</v>
      </c>
      <c r="B245">
        <v>1</v>
      </c>
    </row>
    <row r="246" spans="1:2">
      <c r="A246" t="s">
        <v>784</v>
      </c>
      <c r="B246">
        <v>1</v>
      </c>
    </row>
    <row r="247" spans="1:2">
      <c r="A247" t="s">
        <v>788</v>
      </c>
      <c r="B247">
        <v>1</v>
      </c>
    </row>
    <row r="248" spans="1:2">
      <c r="A248" t="s">
        <v>790</v>
      </c>
      <c r="B248">
        <v>1</v>
      </c>
    </row>
    <row r="249" spans="1:2">
      <c r="A249" t="s">
        <v>793</v>
      </c>
      <c r="B249">
        <v>1</v>
      </c>
    </row>
    <row r="250" spans="1:2">
      <c r="A250" t="s">
        <v>797</v>
      </c>
      <c r="B250">
        <v>1</v>
      </c>
    </row>
    <row r="251" spans="1:2">
      <c r="A251" t="s">
        <v>801</v>
      </c>
      <c r="B251">
        <v>1</v>
      </c>
    </row>
    <row r="252" spans="1:2">
      <c r="A252" t="s">
        <v>807</v>
      </c>
      <c r="B252">
        <v>1</v>
      </c>
    </row>
    <row r="253" spans="1:2">
      <c r="A253" t="s">
        <v>810</v>
      </c>
      <c r="B253">
        <v>1</v>
      </c>
    </row>
    <row r="254" spans="1:2">
      <c r="A254" t="s">
        <v>816</v>
      </c>
      <c r="B254">
        <v>1</v>
      </c>
    </row>
    <row r="255" spans="1:2">
      <c r="A255" t="s">
        <v>819</v>
      </c>
      <c r="B255">
        <v>1</v>
      </c>
    </row>
    <row r="256" spans="1:2">
      <c r="A256" t="s">
        <v>822</v>
      </c>
      <c r="B256">
        <v>1</v>
      </c>
    </row>
    <row r="257" spans="1:2">
      <c r="A257" t="s">
        <v>834</v>
      </c>
      <c r="B257">
        <v>1</v>
      </c>
    </row>
    <row r="258" spans="1:2">
      <c r="A258" t="s">
        <v>842</v>
      </c>
      <c r="B258">
        <v>1</v>
      </c>
    </row>
    <row r="259" spans="1:2">
      <c r="A259" t="s">
        <v>844</v>
      </c>
      <c r="B259">
        <v>1</v>
      </c>
    </row>
    <row r="260" spans="1:2">
      <c r="A260" t="s">
        <v>847</v>
      </c>
      <c r="B260">
        <v>1</v>
      </c>
    </row>
    <row r="261" spans="1:2">
      <c r="A261" t="s">
        <v>848</v>
      </c>
      <c r="B261">
        <v>1</v>
      </c>
    </row>
    <row r="262" spans="1:2">
      <c r="A262" t="s">
        <v>850</v>
      </c>
      <c r="B262">
        <v>1</v>
      </c>
    </row>
    <row r="263" spans="1:2">
      <c r="A263" t="s">
        <v>853</v>
      </c>
      <c r="B263">
        <v>1</v>
      </c>
    </row>
    <row r="264" spans="1:2">
      <c r="A264" t="s">
        <v>856</v>
      </c>
      <c r="B264">
        <v>1</v>
      </c>
    </row>
    <row r="265" spans="1:2">
      <c r="A265" t="s">
        <v>858</v>
      </c>
      <c r="B265">
        <v>1</v>
      </c>
    </row>
    <row r="266" spans="1:2">
      <c r="A266" t="s">
        <v>861</v>
      </c>
      <c r="B266">
        <v>1</v>
      </c>
    </row>
    <row r="267" spans="1:2">
      <c r="A267" t="s">
        <v>864</v>
      </c>
      <c r="B267">
        <v>1</v>
      </c>
    </row>
    <row r="268" spans="1:2">
      <c r="A268" t="s">
        <v>867</v>
      </c>
      <c r="B268">
        <v>1</v>
      </c>
    </row>
    <row r="269" spans="1:2">
      <c r="A269" t="s">
        <v>870</v>
      </c>
      <c r="B269">
        <v>1</v>
      </c>
    </row>
    <row r="270" spans="1:2">
      <c r="A270" t="s">
        <v>873</v>
      </c>
      <c r="B270">
        <v>1</v>
      </c>
    </row>
    <row r="271" spans="1:2">
      <c r="A271" t="s">
        <v>876</v>
      </c>
      <c r="B271">
        <v>1</v>
      </c>
    </row>
    <row r="272" spans="1:2">
      <c r="A272" t="s">
        <v>877</v>
      </c>
      <c r="B272">
        <v>1</v>
      </c>
    </row>
    <row r="273" spans="1:2">
      <c r="A273" t="s">
        <v>878</v>
      </c>
      <c r="B273">
        <v>1</v>
      </c>
    </row>
    <row r="274" spans="1:2">
      <c r="A274" t="s">
        <v>879</v>
      </c>
      <c r="B274">
        <v>1</v>
      </c>
    </row>
    <row r="275" spans="1:2">
      <c r="A275" t="s">
        <v>880</v>
      </c>
      <c r="B275">
        <v>1</v>
      </c>
    </row>
    <row r="276" spans="1:2">
      <c r="A276" t="s">
        <v>883</v>
      </c>
      <c r="B276">
        <v>1</v>
      </c>
    </row>
    <row r="277" spans="1:2">
      <c r="A277" t="s">
        <v>885</v>
      </c>
      <c r="B277">
        <v>1</v>
      </c>
    </row>
    <row r="278" spans="1:2">
      <c r="A278" t="s">
        <v>888</v>
      </c>
      <c r="B278">
        <v>1</v>
      </c>
    </row>
    <row r="279" spans="1:2">
      <c r="A279" t="s">
        <v>891</v>
      </c>
      <c r="B279">
        <v>1</v>
      </c>
    </row>
    <row r="280" spans="1:2">
      <c r="A280" t="s">
        <v>892</v>
      </c>
      <c r="B280">
        <v>1</v>
      </c>
    </row>
    <row r="281" spans="1:2">
      <c r="A281" t="s">
        <v>894</v>
      </c>
      <c r="B281">
        <v>1</v>
      </c>
    </row>
    <row r="282" spans="1:2">
      <c r="A282" t="s">
        <v>895</v>
      </c>
      <c r="B282">
        <v>1</v>
      </c>
    </row>
    <row r="283" spans="1:2">
      <c r="A283" t="s">
        <v>896</v>
      </c>
      <c r="B283">
        <v>1</v>
      </c>
    </row>
    <row r="284" spans="1:2">
      <c r="A284" t="s">
        <v>897</v>
      </c>
      <c r="B284">
        <v>1</v>
      </c>
    </row>
    <row r="285" spans="1:2">
      <c r="A285" t="s">
        <v>898</v>
      </c>
      <c r="B285">
        <v>1</v>
      </c>
    </row>
    <row r="286" spans="1:2">
      <c r="A286" t="s">
        <v>899</v>
      </c>
      <c r="B286">
        <v>1</v>
      </c>
    </row>
    <row r="287" spans="1:2">
      <c r="A287" t="s">
        <v>900</v>
      </c>
      <c r="B287">
        <v>1</v>
      </c>
    </row>
    <row r="288" spans="1:2">
      <c r="A288" t="s">
        <v>901</v>
      </c>
      <c r="B288">
        <v>1</v>
      </c>
    </row>
    <row r="289" spans="1:2">
      <c r="A289" t="s">
        <v>904</v>
      </c>
      <c r="B289">
        <v>1</v>
      </c>
    </row>
    <row r="290" spans="1:2">
      <c r="A290" t="s">
        <v>905</v>
      </c>
      <c r="B290">
        <v>1</v>
      </c>
    </row>
    <row r="291" spans="1:2">
      <c r="A291" t="s">
        <v>906</v>
      </c>
      <c r="B291">
        <v>1</v>
      </c>
    </row>
    <row r="292" spans="1:2">
      <c r="A292" t="s">
        <v>907</v>
      </c>
      <c r="B292">
        <v>1</v>
      </c>
    </row>
    <row r="293" spans="1:2">
      <c r="A293" t="s">
        <v>908</v>
      </c>
      <c r="B293">
        <v>1</v>
      </c>
    </row>
    <row r="294" spans="1:2">
      <c r="A294" t="s">
        <v>914</v>
      </c>
      <c r="B294">
        <v>1</v>
      </c>
    </row>
    <row r="295" spans="1:2">
      <c r="A295" t="s">
        <v>918</v>
      </c>
      <c r="B295">
        <v>1</v>
      </c>
    </row>
    <row r="296" spans="1:2">
      <c r="A296" t="s">
        <v>922</v>
      </c>
      <c r="B296">
        <v>1</v>
      </c>
    </row>
    <row r="297" spans="1:2">
      <c r="A297" t="s">
        <v>925</v>
      </c>
      <c r="B297">
        <v>1</v>
      </c>
    </row>
    <row r="298" spans="1:2">
      <c r="A298" t="s">
        <v>926</v>
      </c>
      <c r="B298">
        <v>1</v>
      </c>
    </row>
    <row r="299" spans="1:2">
      <c r="A299" t="s">
        <v>927</v>
      </c>
      <c r="B299">
        <v>1</v>
      </c>
    </row>
    <row r="300" spans="1:2">
      <c r="A300" t="s">
        <v>928</v>
      </c>
      <c r="B300">
        <v>1</v>
      </c>
    </row>
    <row r="301" spans="1:2">
      <c r="A301" t="s">
        <v>932</v>
      </c>
      <c r="B301">
        <v>1</v>
      </c>
    </row>
    <row r="302" spans="1:2">
      <c r="A302" t="s">
        <v>935</v>
      </c>
      <c r="B302">
        <v>1</v>
      </c>
    </row>
    <row r="303" spans="1:2">
      <c r="A303" t="s">
        <v>939</v>
      </c>
      <c r="B303">
        <v>1</v>
      </c>
    </row>
    <row r="304" spans="1:2">
      <c r="A304" t="s">
        <v>943</v>
      </c>
      <c r="B304">
        <v>1</v>
      </c>
    </row>
    <row r="305" spans="1:2">
      <c r="A305" t="s">
        <v>947</v>
      </c>
      <c r="B305">
        <v>1</v>
      </c>
    </row>
    <row r="306" spans="1:2">
      <c r="A306" t="s">
        <v>951</v>
      </c>
      <c r="B306">
        <v>1</v>
      </c>
    </row>
    <row r="307" spans="1:2">
      <c r="A307" t="s">
        <v>955</v>
      </c>
      <c r="B307">
        <v>1</v>
      </c>
    </row>
    <row r="308" spans="1:2">
      <c r="A308" t="s">
        <v>959</v>
      </c>
      <c r="B308">
        <v>1</v>
      </c>
    </row>
    <row r="309" spans="1:2">
      <c r="A309" t="s">
        <v>963</v>
      </c>
      <c r="B309">
        <v>1</v>
      </c>
    </row>
    <row r="310" spans="1:2">
      <c r="A310" t="s">
        <v>966</v>
      </c>
      <c r="B310">
        <v>1</v>
      </c>
    </row>
    <row r="311" spans="1:2">
      <c r="A311" t="s">
        <v>969</v>
      </c>
      <c r="B311">
        <v>1</v>
      </c>
    </row>
    <row r="312" spans="1:2">
      <c r="A312" t="s">
        <v>972</v>
      </c>
      <c r="B312">
        <v>1</v>
      </c>
    </row>
    <row r="313" spans="1:2">
      <c r="A313" t="s">
        <v>979</v>
      </c>
      <c r="B313">
        <v>1</v>
      </c>
    </row>
    <row r="314" spans="1:2">
      <c r="A314" t="s">
        <v>982</v>
      </c>
      <c r="B314">
        <v>1</v>
      </c>
    </row>
    <row r="315" spans="1:2">
      <c r="A315" t="s">
        <v>986</v>
      </c>
      <c r="B315">
        <v>1</v>
      </c>
    </row>
    <row r="316" spans="1:2">
      <c r="A316" t="s">
        <v>989</v>
      </c>
      <c r="B316">
        <v>1</v>
      </c>
    </row>
    <row r="317" spans="1:2">
      <c r="A317" t="s">
        <v>993</v>
      </c>
      <c r="B317">
        <v>1</v>
      </c>
    </row>
    <row r="318" spans="1:2">
      <c r="A318" t="s">
        <v>996</v>
      </c>
      <c r="B318">
        <v>1</v>
      </c>
    </row>
    <row r="319" spans="1:2">
      <c r="A319" t="s">
        <v>1000</v>
      </c>
      <c r="B319">
        <v>1</v>
      </c>
    </row>
    <row r="320" spans="1:2">
      <c r="A320" t="s">
        <v>1004</v>
      </c>
      <c r="B320">
        <v>1</v>
      </c>
    </row>
    <row r="321" spans="1:2">
      <c r="A321" t="s">
        <v>1008</v>
      </c>
      <c r="B321">
        <v>1</v>
      </c>
    </row>
    <row r="322" spans="1:2">
      <c r="A322" t="s">
        <v>1012</v>
      </c>
      <c r="B322">
        <v>1</v>
      </c>
    </row>
    <row r="323" spans="1:2">
      <c r="A323" t="s">
        <v>1018</v>
      </c>
      <c r="B323">
        <v>1</v>
      </c>
    </row>
    <row r="324" spans="1:2">
      <c r="A324" t="s">
        <v>1022</v>
      </c>
      <c r="B324">
        <v>1</v>
      </c>
    </row>
    <row r="325" spans="1:2">
      <c r="A325" t="s">
        <v>1026</v>
      </c>
      <c r="B325">
        <v>1</v>
      </c>
    </row>
    <row r="326" spans="1:2">
      <c r="A326" t="s">
        <v>1030</v>
      </c>
      <c r="B326">
        <v>1</v>
      </c>
    </row>
    <row r="327" spans="1:2">
      <c r="A327" t="s">
        <v>1034</v>
      </c>
      <c r="B327">
        <v>1</v>
      </c>
    </row>
    <row r="328" spans="1:2">
      <c r="A328" t="s">
        <v>1038</v>
      </c>
      <c r="B328">
        <v>1</v>
      </c>
    </row>
    <row r="329" spans="1:2">
      <c r="A329" t="s">
        <v>1042</v>
      </c>
      <c r="B329">
        <v>1</v>
      </c>
    </row>
    <row r="330" spans="1:2">
      <c r="A330" t="s">
        <v>1054</v>
      </c>
      <c r="B330">
        <v>1</v>
      </c>
    </row>
    <row r="331" spans="1:2">
      <c r="A331" t="s">
        <v>1058</v>
      </c>
      <c r="B331">
        <v>1</v>
      </c>
    </row>
    <row r="332" spans="1:2">
      <c r="A332" t="s">
        <v>1062</v>
      </c>
      <c r="B332">
        <v>1</v>
      </c>
    </row>
    <row r="333" spans="1:2">
      <c r="A333" t="s">
        <v>1065</v>
      </c>
      <c r="B333">
        <v>1</v>
      </c>
    </row>
    <row r="334" spans="1:2">
      <c r="A334" t="s">
        <v>1068</v>
      </c>
      <c r="B334">
        <v>1</v>
      </c>
    </row>
    <row r="335" spans="1:2">
      <c r="A335" t="s">
        <v>1071</v>
      </c>
      <c r="B335">
        <v>1</v>
      </c>
    </row>
    <row r="336" spans="1:2">
      <c r="A336" t="s">
        <v>1074</v>
      </c>
      <c r="B336">
        <v>1</v>
      </c>
    </row>
    <row r="337" spans="1:2">
      <c r="A337" t="s">
        <v>1078</v>
      </c>
      <c r="B337">
        <v>1</v>
      </c>
    </row>
    <row r="338" spans="1:2">
      <c r="A338" t="s">
        <v>1081</v>
      </c>
      <c r="B338">
        <v>1</v>
      </c>
    </row>
    <row r="339" spans="1:2">
      <c r="A339" t="s">
        <v>1086</v>
      </c>
      <c r="B339">
        <v>1</v>
      </c>
    </row>
    <row r="340" spans="1:2">
      <c r="A340" t="s">
        <v>1089</v>
      </c>
      <c r="B340">
        <v>1</v>
      </c>
    </row>
    <row r="341" spans="1:2">
      <c r="A341" t="s">
        <v>1092</v>
      </c>
      <c r="B341">
        <v>1</v>
      </c>
    </row>
    <row r="342" spans="1:2">
      <c r="A342" t="s">
        <v>1095</v>
      </c>
      <c r="B342">
        <v>1</v>
      </c>
    </row>
    <row r="343" spans="1:2">
      <c r="A343" t="s">
        <v>1097</v>
      </c>
      <c r="B343">
        <v>1</v>
      </c>
    </row>
    <row r="344" spans="1:2">
      <c r="A344" t="s">
        <v>1100</v>
      </c>
      <c r="B344">
        <v>1</v>
      </c>
    </row>
    <row r="345" spans="1:2">
      <c r="A345" t="s">
        <v>1101</v>
      </c>
      <c r="B345">
        <v>1</v>
      </c>
    </row>
    <row r="346" spans="1:2">
      <c r="A346" t="s">
        <v>1104</v>
      </c>
      <c r="B346">
        <v>1</v>
      </c>
    </row>
    <row r="347" spans="1:2">
      <c r="A347" t="s">
        <v>1107</v>
      </c>
      <c r="B347">
        <v>1</v>
      </c>
    </row>
    <row r="348" spans="1:2">
      <c r="A348" t="s">
        <v>1110</v>
      </c>
      <c r="B348">
        <v>1</v>
      </c>
    </row>
    <row r="349" spans="1:2">
      <c r="A349" t="s">
        <v>1113</v>
      </c>
      <c r="B349">
        <v>1</v>
      </c>
    </row>
    <row r="350" spans="1:2">
      <c r="A350" t="s">
        <v>1116</v>
      </c>
      <c r="B350">
        <v>1</v>
      </c>
    </row>
    <row r="351" spans="1:2">
      <c r="A351" t="s">
        <v>1121</v>
      </c>
      <c r="B351">
        <v>1</v>
      </c>
    </row>
    <row r="352" spans="1:2">
      <c r="A352" t="s">
        <v>1124</v>
      </c>
      <c r="B352">
        <v>1</v>
      </c>
    </row>
    <row r="353" spans="1:2">
      <c r="A353" t="s">
        <v>1128</v>
      </c>
      <c r="B353">
        <v>1</v>
      </c>
    </row>
    <row r="354" spans="1:2">
      <c r="A354" t="s">
        <v>1131</v>
      </c>
      <c r="B354">
        <v>1</v>
      </c>
    </row>
    <row r="355" spans="1:2">
      <c r="A355" t="s">
        <v>1134</v>
      </c>
      <c r="B355">
        <v>1</v>
      </c>
    </row>
    <row r="356" spans="1:2">
      <c r="A356" t="s">
        <v>1137</v>
      </c>
      <c r="B356">
        <v>1</v>
      </c>
    </row>
    <row r="357" spans="1:2">
      <c r="A357" t="s">
        <v>1140</v>
      </c>
      <c r="B357">
        <v>1</v>
      </c>
    </row>
    <row r="358" spans="1:2">
      <c r="A358" t="s">
        <v>1143</v>
      </c>
      <c r="B358">
        <v>1</v>
      </c>
    </row>
    <row r="359" spans="1:2">
      <c r="A359" t="s">
        <v>1144</v>
      </c>
      <c r="B359">
        <v>1</v>
      </c>
    </row>
    <row r="360" spans="1:2">
      <c r="A360" t="s">
        <v>1145</v>
      </c>
      <c r="B360">
        <v>1</v>
      </c>
    </row>
    <row r="361" spans="1:2">
      <c r="A361" t="s">
        <v>1146</v>
      </c>
      <c r="B361">
        <v>1</v>
      </c>
    </row>
    <row r="362" spans="1:2">
      <c r="A362" t="s">
        <v>1150</v>
      </c>
      <c r="B362">
        <v>1</v>
      </c>
    </row>
    <row r="363" spans="1:2">
      <c r="A363" t="s">
        <v>1152</v>
      </c>
      <c r="B363">
        <v>1</v>
      </c>
    </row>
    <row r="364" spans="1:2">
      <c r="A364" t="s">
        <v>1155</v>
      </c>
      <c r="B364">
        <v>1</v>
      </c>
    </row>
    <row r="365" spans="1:2">
      <c r="A365" t="s">
        <v>1158</v>
      </c>
      <c r="B365">
        <v>1</v>
      </c>
    </row>
    <row r="366" spans="1:2">
      <c r="A366" t="s">
        <v>1161</v>
      </c>
      <c r="B366">
        <v>1</v>
      </c>
    </row>
    <row r="367" spans="1:2">
      <c r="A367" t="s">
        <v>1163</v>
      </c>
      <c r="B367">
        <v>1</v>
      </c>
    </row>
    <row r="368" spans="1:2">
      <c r="A368" t="s">
        <v>1164</v>
      </c>
      <c r="B368">
        <v>1</v>
      </c>
    </row>
    <row r="369" spans="1:2">
      <c r="A369" t="s">
        <v>1167</v>
      </c>
      <c r="B369">
        <v>1</v>
      </c>
    </row>
    <row r="370" spans="1:2">
      <c r="A370" t="s">
        <v>1169</v>
      </c>
      <c r="B370">
        <v>1</v>
      </c>
    </row>
    <row r="371" spans="1:2">
      <c r="A371" t="s">
        <v>1172</v>
      </c>
      <c r="B371">
        <v>1</v>
      </c>
    </row>
    <row r="372" spans="1:2">
      <c r="A372" t="s">
        <v>1175</v>
      </c>
      <c r="B372">
        <v>1</v>
      </c>
    </row>
    <row r="373" spans="1:2">
      <c r="A373" t="s">
        <v>1178</v>
      </c>
      <c r="B373">
        <v>1</v>
      </c>
    </row>
    <row r="374" spans="1:2">
      <c r="A374" t="s">
        <v>1181</v>
      </c>
      <c r="B374">
        <v>1</v>
      </c>
    </row>
    <row r="375" spans="1:2">
      <c r="A375" t="s">
        <v>1184</v>
      </c>
      <c r="B375">
        <v>1</v>
      </c>
    </row>
    <row r="376" spans="1:2">
      <c r="A376" t="s">
        <v>1187</v>
      </c>
      <c r="B376">
        <v>1</v>
      </c>
    </row>
    <row r="377" spans="1:2">
      <c r="A377" t="s">
        <v>1190</v>
      </c>
      <c r="B377">
        <v>1</v>
      </c>
    </row>
    <row r="378" spans="1:2">
      <c r="A378" t="s">
        <v>1191</v>
      </c>
      <c r="B378">
        <v>1</v>
      </c>
    </row>
    <row r="379" spans="1:2">
      <c r="A379" t="s">
        <v>1194</v>
      </c>
      <c r="B379">
        <v>1</v>
      </c>
    </row>
    <row r="380" spans="1:2">
      <c r="A380" t="s">
        <v>1195</v>
      </c>
      <c r="B380">
        <v>1</v>
      </c>
    </row>
    <row r="381" spans="1:2">
      <c r="A381" t="s">
        <v>1200</v>
      </c>
      <c r="B381">
        <v>1</v>
      </c>
    </row>
    <row r="382" spans="1:2">
      <c r="A382" t="s">
        <v>1203</v>
      </c>
      <c r="B382">
        <v>1</v>
      </c>
    </row>
    <row r="383" spans="1:2">
      <c r="A383" t="s">
        <v>1205</v>
      </c>
      <c r="B383">
        <v>1</v>
      </c>
    </row>
    <row r="384" spans="1:2">
      <c r="A384" t="s">
        <v>1207</v>
      </c>
      <c r="B384">
        <v>1</v>
      </c>
    </row>
    <row r="385" spans="1:2">
      <c r="A385" t="s">
        <v>1209</v>
      </c>
      <c r="B385">
        <v>1</v>
      </c>
    </row>
    <row r="386" spans="1:2">
      <c r="A386" t="s">
        <v>1216</v>
      </c>
      <c r="B386">
        <v>1</v>
      </c>
    </row>
    <row r="387" spans="1:2">
      <c r="A387" t="s">
        <v>1219</v>
      </c>
      <c r="B387">
        <v>1</v>
      </c>
    </row>
    <row r="388" spans="1:2">
      <c r="A388" t="s">
        <v>1223</v>
      </c>
      <c r="B388">
        <v>1</v>
      </c>
    </row>
    <row r="389" spans="1:2">
      <c r="A389" t="s">
        <v>1226</v>
      </c>
      <c r="B389">
        <v>1</v>
      </c>
    </row>
    <row r="390" spans="1:2">
      <c r="A390" t="s">
        <v>1229</v>
      </c>
      <c r="B390">
        <v>1</v>
      </c>
    </row>
    <row r="391" spans="1:2">
      <c r="A391" t="s">
        <v>1231</v>
      </c>
      <c r="B391">
        <v>1</v>
      </c>
    </row>
    <row r="392" spans="1:2">
      <c r="A392" t="s">
        <v>1233</v>
      </c>
      <c r="B392">
        <v>1</v>
      </c>
    </row>
    <row r="393" spans="1:2">
      <c r="A393" t="s">
        <v>1236</v>
      </c>
      <c r="B393">
        <v>1</v>
      </c>
    </row>
    <row r="394" spans="1:2">
      <c r="A394" t="s">
        <v>1240</v>
      </c>
      <c r="B394">
        <v>1</v>
      </c>
    </row>
    <row r="395" spans="1:2">
      <c r="A395" t="s">
        <v>1242</v>
      </c>
      <c r="B395">
        <v>1</v>
      </c>
    </row>
    <row r="396" spans="1:2">
      <c r="A396" t="s">
        <v>1244</v>
      </c>
      <c r="B396">
        <v>1</v>
      </c>
    </row>
    <row r="397" spans="1:2">
      <c r="A397" t="s">
        <v>1246</v>
      </c>
      <c r="B397">
        <v>1</v>
      </c>
    </row>
    <row r="398" spans="1:2">
      <c r="A398" t="s">
        <v>1248</v>
      </c>
      <c r="B398">
        <v>1</v>
      </c>
    </row>
    <row r="399" spans="1:2">
      <c r="A399" t="s">
        <v>1250</v>
      </c>
      <c r="B399">
        <v>1</v>
      </c>
    </row>
    <row r="400" spans="1:2">
      <c r="A400" t="s">
        <v>1252</v>
      </c>
      <c r="B400">
        <v>1</v>
      </c>
    </row>
    <row r="401" spans="1:2">
      <c r="A401" t="s">
        <v>1254</v>
      </c>
      <c r="B401">
        <v>1</v>
      </c>
    </row>
    <row r="402" spans="1:2">
      <c r="A402" t="s">
        <v>1256</v>
      </c>
      <c r="B402">
        <v>1</v>
      </c>
    </row>
    <row r="403" spans="1:2">
      <c r="A403" t="s">
        <v>1257</v>
      </c>
      <c r="B403">
        <v>1</v>
      </c>
    </row>
    <row r="404" spans="1:2">
      <c r="A404" t="s">
        <v>1259</v>
      </c>
      <c r="B404">
        <v>1</v>
      </c>
    </row>
    <row r="405" spans="1:2">
      <c r="A405" t="s">
        <v>1260</v>
      </c>
      <c r="B405">
        <v>1</v>
      </c>
    </row>
    <row r="406" spans="1:2">
      <c r="A406" t="s">
        <v>1261</v>
      </c>
      <c r="B406">
        <v>1</v>
      </c>
    </row>
    <row r="407" spans="1:2">
      <c r="A407" t="s">
        <v>1264</v>
      </c>
      <c r="B407">
        <v>1</v>
      </c>
    </row>
    <row r="408" spans="1:2">
      <c r="A408" t="s">
        <v>1266</v>
      </c>
      <c r="B408">
        <v>1</v>
      </c>
    </row>
    <row r="409" spans="1:2">
      <c r="A409" t="s">
        <v>1268</v>
      </c>
      <c r="B409">
        <v>1</v>
      </c>
    </row>
    <row r="410" spans="1:2">
      <c r="A410" t="s">
        <v>1269</v>
      </c>
      <c r="B410">
        <v>1</v>
      </c>
    </row>
    <row r="411" spans="1:2">
      <c r="A411" t="s">
        <v>1270</v>
      </c>
      <c r="B411">
        <v>1</v>
      </c>
    </row>
    <row r="412" spans="1:2">
      <c r="A412" t="s">
        <v>1271</v>
      </c>
      <c r="B412">
        <v>1</v>
      </c>
    </row>
    <row r="413" spans="1:2">
      <c r="A413" t="s">
        <v>1272</v>
      </c>
      <c r="B413">
        <v>1</v>
      </c>
    </row>
    <row r="414" spans="1:2">
      <c r="A414" t="s">
        <v>1277</v>
      </c>
      <c r="B414">
        <v>1</v>
      </c>
    </row>
    <row r="415" spans="1:2">
      <c r="A415" t="s">
        <v>1280</v>
      </c>
      <c r="B415">
        <v>1</v>
      </c>
    </row>
    <row r="416" spans="1:2">
      <c r="A416" t="s">
        <v>1281</v>
      </c>
      <c r="B416">
        <v>1</v>
      </c>
    </row>
    <row r="417" spans="1:2">
      <c r="A417" t="s">
        <v>1282</v>
      </c>
      <c r="B417">
        <v>1</v>
      </c>
    </row>
    <row r="418" spans="1:2">
      <c r="A418" t="s">
        <v>1283</v>
      </c>
      <c r="B418">
        <v>1</v>
      </c>
    </row>
    <row r="419" spans="1:2">
      <c r="A419" t="s">
        <v>1285</v>
      </c>
      <c r="B419">
        <v>1</v>
      </c>
    </row>
    <row r="420" spans="1:2">
      <c r="A420" t="s">
        <v>1286</v>
      </c>
      <c r="B420">
        <v>1</v>
      </c>
    </row>
    <row r="421" spans="1:2">
      <c r="A421" t="s">
        <v>1287</v>
      </c>
      <c r="B421">
        <v>1</v>
      </c>
    </row>
    <row r="422" spans="1:2">
      <c r="A422" t="s">
        <v>1289</v>
      </c>
      <c r="B422">
        <v>1</v>
      </c>
    </row>
    <row r="423" spans="1:2">
      <c r="A423" t="s">
        <v>1290</v>
      </c>
      <c r="B423">
        <v>1</v>
      </c>
    </row>
    <row r="424" spans="1:2">
      <c r="A424" t="s">
        <v>1291</v>
      </c>
      <c r="B424">
        <v>1</v>
      </c>
    </row>
    <row r="425" spans="1:2">
      <c r="A425" t="s">
        <v>1293</v>
      </c>
      <c r="B425">
        <v>1</v>
      </c>
    </row>
    <row r="426" spans="1:2">
      <c r="A426" t="s">
        <v>1295</v>
      </c>
      <c r="B426">
        <v>1</v>
      </c>
    </row>
    <row r="427" spans="1:2">
      <c r="A427" t="s">
        <v>1297</v>
      </c>
      <c r="B427">
        <v>1</v>
      </c>
    </row>
    <row r="428" spans="1:2">
      <c r="A428" t="s">
        <v>1298</v>
      </c>
      <c r="B428">
        <v>1</v>
      </c>
    </row>
    <row r="429" spans="1:2">
      <c r="A429" t="s">
        <v>1299</v>
      </c>
      <c r="B429">
        <v>1</v>
      </c>
    </row>
    <row r="430" spans="1:2">
      <c r="A430" t="s">
        <v>1300</v>
      </c>
      <c r="B430">
        <v>1</v>
      </c>
    </row>
    <row r="431" spans="1:2">
      <c r="A431" t="s">
        <v>1301</v>
      </c>
      <c r="B431">
        <v>1</v>
      </c>
    </row>
    <row r="432" spans="1:2">
      <c r="A432" t="s">
        <v>1302</v>
      </c>
      <c r="B432">
        <v>1</v>
      </c>
    </row>
    <row r="433" spans="1:2">
      <c r="A433" t="s">
        <v>1303</v>
      </c>
      <c r="B433">
        <v>1</v>
      </c>
    </row>
    <row r="434" spans="1:2">
      <c r="A434" t="s">
        <v>1304</v>
      </c>
      <c r="B434">
        <v>1</v>
      </c>
    </row>
    <row r="435" spans="1:2">
      <c r="A435" t="s">
        <v>1305</v>
      </c>
      <c r="B435">
        <v>1</v>
      </c>
    </row>
    <row r="436" spans="1:2">
      <c r="A436" t="s">
        <v>1306</v>
      </c>
      <c r="B436">
        <v>1</v>
      </c>
    </row>
    <row r="437" spans="1:2">
      <c r="A437" t="s">
        <v>1307</v>
      </c>
      <c r="B437">
        <v>1</v>
      </c>
    </row>
    <row r="438" spans="1:2">
      <c r="A438" t="s">
        <v>1309</v>
      </c>
      <c r="B438">
        <v>1</v>
      </c>
    </row>
    <row r="439" spans="1:2">
      <c r="A439" t="s">
        <v>1310</v>
      </c>
      <c r="B439">
        <v>1</v>
      </c>
    </row>
    <row r="440" spans="1:2">
      <c r="A440" t="s">
        <v>1311</v>
      </c>
      <c r="B440">
        <v>1</v>
      </c>
    </row>
    <row r="441" spans="1:2">
      <c r="A441" t="s">
        <v>1312</v>
      </c>
      <c r="B441">
        <v>1</v>
      </c>
    </row>
    <row r="442" spans="1:2">
      <c r="A442" t="s">
        <v>1313</v>
      </c>
      <c r="B442">
        <v>1</v>
      </c>
    </row>
    <row r="443" spans="1:2">
      <c r="A443" t="s">
        <v>1314</v>
      </c>
      <c r="B443">
        <v>1</v>
      </c>
    </row>
    <row r="444" spans="1:2">
      <c r="A444" t="s">
        <v>1315</v>
      </c>
      <c r="B444">
        <v>1</v>
      </c>
    </row>
    <row r="445" spans="1:2">
      <c r="A445" t="s">
        <v>1316</v>
      </c>
      <c r="B445">
        <v>1</v>
      </c>
    </row>
    <row r="446" spans="1:2">
      <c r="A446" t="s">
        <v>1318</v>
      </c>
      <c r="B446">
        <v>1</v>
      </c>
    </row>
    <row r="447" spans="1:2">
      <c r="A447" t="s">
        <v>1319</v>
      </c>
      <c r="B447">
        <v>1</v>
      </c>
    </row>
    <row r="448" spans="1:2">
      <c r="A448" t="s">
        <v>1320</v>
      </c>
      <c r="B448">
        <v>1</v>
      </c>
    </row>
    <row r="449" spans="1:2">
      <c r="A449" t="s">
        <v>1321</v>
      </c>
      <c r="B449">
        <v>1</v>
      </c>
    </row>
    <row r="450" spans="1:2">
      <c r="A450" t="s">
        <v>1322</v>
      </c>
      <c r="B450">
        <v>1</v>
      </c>
    </row>
    <row r="451" spans="1:2">
      <c r="A451" t="s">
        <v>1325</v>
      </c>
      <c r="B451">
        <v>1</v>
      </c>
    </row>
    <row r="452" spans="1:2">
      <c r="A452" t="s">
        <v>1327</v>
      </c>
      <c r="B452">
        <v>1</v>
      </c>
    </row>
    <row r="453" spans="1:2">
      <c r="A453" t="s">
        <v>1328</v>
      </c>
      <c r="B453">
        <v>1</v>
      </c>
    </row>
    <row r="454" spans="1:2">
      <c r="A454" t="s">
        <v>1330</v>
      </c>
      <c r="B454">
        <v>1</v>
      </c>
    </row>
    <row r="455" spans="1:2">
      <c r="A455" t="s">
        <v>1333</v>
      </c>
      <c r="B455">
        <v>1</v>
      </c>
    </row>
    <row r="456" spans="1:2">
      <c r="A456" t="s">
        <v>1335</v>
      </c>
      <c r="B456">
        <v>1</v>
      </c>
    </row>
    <row r="457" spans="1:2">
      <c r="A457" t="s">
        <v>1337</v>
      </c>
      <c r="B457">
        <v>1</v>
      </c>
    </row>
    <row r="458" spans="1:2">
      <c r="A458" t="s">
        <v>1339</v>
      </c>
      <c r="B458">
        <v>1</v>
      </c>
    </row>
    <row r="459" spans="1:2">
      <c r="A459" t="s">
        <v>1340</v>
      </c>
      <c r="B459">
        <v>1</v>
      </c>
    </row>
    <row r="460" spans="1:2">
      <c r="A460" t="s">
        <v>1341</v>
      </c>
      <c r="B460">
        <v>1</v>
      </c>
    </row>
    <row r="461" spans="1:2">
      <c r="A461" t="s">
        <v>1342</v>
      </c>
      <c r="B461">
        <v>1</v>
      </c>
    </row>
    <row r="462" spans="1:2">
      <c r="A462" t="s">
        <v>1343</v>
      </c>
      <c r="B462">
        <v>1</v>
      </c>
    </row>
    <row r="463" spans="1:2">
      <c r="A463" t="s">
        <v>1344</v>
      </c>
      <c r="B463">
        <v>1</v>
      </c>
    </row>
    <row r="464" spans="1:2">
      <c r="A464" t="s">
        <v>1347</v>
      </c>
      <c r="B464">
        <v>1</v>
      </c>
    </row>
    <row r="465" spans="1:2">
      <c r="A465" t="s">
        <v>1350</v>
      </c>
      <c r="B465">
        <v>1</v>
      </c>
    </row>
    <row r="466" spans="1:2">
      <c r="A466" t="s">
        <v>1353</v>
      </c>
      <c r="B466">
        <v>1</v>
      </c>
    </row>
    <row r="467" spans="1:2">
      <c r="A467" t="s">
        <v>1354</v>
      </c>
      <c r="B467">
        <v>1</v>
      </c>
    </row>
    <row r="468" spans="1:2">
      <c r="A468" t="s">
        <v>1356</v>
      </c>
      <c r="B468">
        <v>1</v>
      </c>
    </row>
    <row r="469" spans="1:2">
      <c r="A469" t="s">
        <v>1359</v>
      </c>
      <c r="B469">
        <v>1</v>
      </c>
    </row>
    <row r="470" spans="1:2">
      <c r="A470" t="s">
        <v>1362</v>
      </c>
      <c r="B470">
        <v>1</v>
      </c>
    </row>
    <row r="471" spans="1:2">
      <c r="A471" t="s">
        <v>1365</v>
      </c>
      <c r="B471">
        <v>1</v>
      </c>
    </row>
    <row r="472" spans="1:2">
      <c r="A472" t="s">
        <v>1367</v>
      </c>
      <c r="B472">
        <v>1</v>
      </c>
    </row>
    <row r="473" spans="1:2">
      <c r="A473" t="s">
        <v>1368</v>
      </c>
      <c r="B473">
        <v>1</v>
      </c>
    </row>
    <row r="474" spans="1:2">
      <c r="A474" t="s">
        <v>1369</v>
      </c>
      <c r="B474">
        <v>1</v>
      </c>
    </row>
    <row r="475" spans="1:2">
      <c r="A475" t="s">
        <v>1370</v>
      </c>
      <c r="B475">
        <v>1</v>
      </c>
    </row>
    <row r="476" spans="1:2">
      <c r="A476" t="s">
        <v>1372</v>
      </c>
      <c r="B476">
        <v>1</v>
      </c>
    </row>
    <row r="477" spans="1:2">
      <c r="A477" t="s">
        <v>1373</v>
      </c>
      <c r="B477">
        <v>1</v>
      </c>
    </row>
    <row r="478" spans="1:2">
      <c r="A478" t="s">
        <v>1374</v>
      </c>
      <c r="B478">
        <v>1</v>
      </c>
    </row>
    <row r="479" spans="1:2">
      <c r="A479" t="s">
        <v>1377</v>
      </c>
      <c r="B479">
        <v>1</v>
      </c>
    </row>
    <row r="480" spans="1:2">
      <c r="A480" t="s">
        <v>1382</v>
      </c>
      <c r="B480">
        <v>1</v>
      </c>
    </row>
    <row r="481" spans="1:2">
      <c r="A481" t="s">
        <v>1385</v>
      </c>
      <c r="B481">
        <v>1</v>
      </c>
    </row>
    <row r="482" spans="1:2">
      <c r="A482" t="s">
        <v>1388</v>
      </c>
      <c r="B482">
        <v>1</v>
      </c>
    </row>
    <row r="483" spans="1:2">
      <c r="A483" t="s">
        <v>1391</v>
      </c>
      <c r="B483">
        <v>1</v>
      </c>
    </row>
    <row r="484" spans="1:2">
      <c r="A484" t="s">
        <v>1394</v>
      </c>
      <c r="B484">
        <v>1</v>
      </c>
    </row>
    <row r="485" spans="1:2">
      <c r="A485" t="s">
        <v>1397</v>
      </c>
      <c r="B485">
        <v>1</v>
      </c>
    </row>
    <row r="486" spans="1:2">
      <c r="A486" t="s">
        <v>1400</v>
      </c>
      <c r="B486">
        <v>1</v>
      </c>
    </row>
    <row r="487" spans="1:2">
      <c r="A487" t="s">
        <v>1403</v>
      </c>
      <c r="B487">
        <v>1</v>
      </c>
    </row>
    <row r="488" spans="1:2">
      <c r="A488" t="s">
        <v>1406</v>
      </c>
      <c r="B488">
        <v>1</v>
      </c>
    </row>
    <row r="489" spans="1:2">
      <c r="A489" t="s">
        <v>1409</v>
      </c>
      <c r="B489">
        <v>1</v>
      </c>
    </row>
    <row r="490" spans="1:2">
      <c r="A490" t="s">
        <v>1412</v>
      </c>
      <c r="B490">
        <v>1</v>
      </c>
    </row>
    <row r="491" spans="1:2">
      <c r="A491" t="s">
        <v>1415</v>
      </c>
      <c r="B491">
        <v>1</v>
      </c>
    </row>
    <row r="492" spans="1:2">
      <c r="A492" t="s">
        <v>1418</v>
      </c>
      <c r="B492">
        <v>1</v>
      </c>
    </row>
    <row r="493" spans="1:2">
      <c r="A493" t="s">
        <v>1421</v>
      </c>
      <c r="B493">
        <v>1</v>
      </c>
    </row>
    <row r="494" spans="1:2">
      <c r="A494" t="s">
        <v>1424</v>
      </c>
      <c r="B494">
        <v>1</v>
      </c>
    </row>
    <row r="495" spans="1:2">
      <c r="A495" t="s">
        <v>1427</v>
      </c>
      <c r="B495">
        <v>1</v>
      </c>
    </row>
    <row r="496" spans="1:2">
      <c r="A496" t="s">
        <v>1430</v>
      </c>
      <c r="B496">
        <v>1</v>
      </c>
    </row>
    <row r="497" spans="1:2">
      <c r="A497" t="s">
        <v>1433</v>
      </c>
      <c r="B497">
        <v>1</v>
      </c>
    </row>
    <row r="498" spans="1:2">
      <c r="A498" t="s">
        <v>1436</v>
      </c>
      <c r="B498">
        <v>1</v>
      </c>
    </row>
    <row r="499" spans="1:2">
      <c r="A499" t="s">
        <v>1439</v>
      </c>
      <c r="B499">
        <v>1</v>
      </c>
    </row>
    <row r="500" spans="1:2">
      <c r="A500" t="s">
        <v>1442</v>
      </c>
      <c r="B500">
        <v>1</v>
      </c>
    </row>
    <row r="501" spans="1:2">
      <c r="A501" t="s">
        <v>1445</v>
      </c>
      <c r="B501">
        <v>1</v>
      </c>
    </row>
    <row r="502" spans="1:2">
      <c r="A502" t="s">
        <v>1448</v>
      </c>
      <c r="B502">
        <v>1</v>
      </c>
    </row>
    <row r="503" spans="1:2">
      <c r="A503" t="s">
        <v>1451</v>
      </c>
      <c r="B503">
        <v>1</v>
      </c>
    </row>
    <row r="504" spans="1:2">
      <c r="A504" t="s">
        <v>1454</v>
      </c>
      <c r="B504">
        <v>1</v>
      </c>
    </row>
    <row r="505" spans="1:2">
      <c r="A505" t="s">
        <v>1457</v>
      </c>
      <c r="B505">
        <v>1</v>
      </c>
    </row>
    <row r="506" spans="1:2">
      <c r="A506" t="s">
        <v>1460</v>
      </c>
      <c r="B506">
        <v>1</v>
      </c>
    </row>
    <row r="507" spans="1:2">
      <c r="A507" t="s">
        <v>1461</v>
      </c>
      <c r="B507">
        <v>1</v>
      </c>
    </row>
    <row r="508" spans="1:2">
      <c r="A508" t="s">
        <v>1464</v>
      </c>
      <c r="B508">
        <v>1</v>
      </c>
    </row>
    <row r="509" spans="1:2">
      <c r="A509" t="s">
        <v>1469</v>
      </c>
      <c r="B509">
        <v>1</v>
      </c>
    </row>
    <row r="510" spans="1:2">
      <c r="A510" t="s">
        <v>1472</v>
      </c>
      <c r="B510">
        <v>1</v>
      </c>
    </row>
    <row r="511" spans="1:2">
      <c r="A511" t="s">
        <v>1475</v>
      </c>
      <c r="B511">
        <v>1</v>
      </c>
    </row>
    <row r="512" spans="1:2">
      <c r="A512" t="s">
        <v>1478</v>
      </c>
      <c r="B512">
        <v>1</v>
      </c>
    </row>
    <row r="513" spans="1:2">
      <c r="A513" t="s">
        <v>1481</v>
      </c>
      <c r="B513">
        <v>1</v>
      </c>
    </row>
    <row r="514" spans="1:2">
      <c r="A514" t="s">
        <v>1484</v>
      </c>
      <c r="B514">
        <v>1</v>
      </c>
    </row>
    <row r="515" spans="1:2">
      <c r="A515" t="s">
        <v>1487</v>
      </c>
      <c r="B515">
        <v>1</v>
      </c>
    </row>
    <row r="516" spans="1:2">
      <c r="A516" t="s">
        <v>1490</v>
      </c>
      <c r="B516">
        <v>1</v>
      </c>
    </row>
    <row r="517" spans="1:2">
      <c r="A517" t="s">
        <v>1493</v>
      </c>
      <c r="B517">
        <v>1</v>
      </c>
    </row>
    <row r="518" spans="1:2">
      <c r="A518" t="s">
        <v>1496</v>
      </c>
      <c r="B518">
        <v>1</v>
      </c>
    </row>
    <row r="519" spans="1:2">
      <c r="A519" t="s">
        <v>1499</v>
      </c>
      <c r="B519">
        <v>1</v>
      </c>
    </row>
    <row r="520" spans="1:2">
      <c r="A520" t="s">
        <v>1502</v>
      </c>
      <c r="B520">
        <v>1</v>
      </c>
    </row>
    <row r="521" spans="1:2">
      <c r="A521" t="s">
        <v>1503</v>
      </c>
      <c r="B521">
        <v>1</v>
      </c>
    </row>
    <row r="522" spans="1:2">
      <c r="A522" t="s">
        <v>1504</v>
      </c>
      <c r="B522">
        <v>1</v>
      </c>
    </row>
    <row r="523" spans="1:2">
      <c r="A523" t="s">
        <v>1505</v>
      </c>
      <c r="B523">
        <v>1</v>
      </c>
    </row>
    <row r="524" spans="1:2">
      <c r="A524" t="s">
        <v>1508</v>
      </c>
      <c r="B524">
        <v>1</v>
      </c>
    </row>
    <row r="525" spans="1:2">
      <c r="A525" t="s">
        <v>1510</v>
      </c>
      <c r="B525">
        <v>1</v>
      </c>
    </row>
    <row r="526" spans="1:2">
      <c r="A526" t="s">
        <v>1511</v>
      </c>
      <c r="B526">
        <v>1</v>
      </c>
    </row>
    <row r="527" spans="1:2">
      <c r="A527" t="s">
        <v>1513</v>
      </c>
      <c r="B527">
        <v>1</v>
      </c>
    </row>
    <row r="528" spans="1:2">
      <c r="A528" t="s">
        <v>1516</v>
      </c>
      <c r="B528">
        <v>1</v>
      </c>
    </row>
    <row r="529" spans="1:2">
      <c r="A529" t="s">
        <v>1519</v>
      </c>
      <c r="B529">
        <v>1</v>
      </c>
    </row>
    <row r="530" spans="1:2">
      <c r="A530" t="s">
        <v>1522</v>
      </c>
      <c r="B530">
        <v>1</v>
      </c>
    </row>
    <row r="531" spans="1:2">
      <c r="A531" t="s">
        <v>1525</v>
      </c>
      <c r="B531">
        <v>1</v>
      </c>
    </row>
    <row r="532" spans="1:2">
      <c r="A532" t="s">
        <v>1528</v>
      </c>
      <c r="B532">
        <v>1</v>
      </c>
    </row>
    <row r="533" spans="1:2">
      <c r="A533" t="s">
        <v>1531</v>
      </c>
      <c r="B533">
        <v>1</v>
      </c>
    </row>
    <row r="534" spans="1:2">
      <c r="A534" t="s">
        <v>1533</v>
      </c>
      <c r="B534">
        <v>1</v>
      </c>
    </row>
    <row r="535" spans="1:2">
      <c r="A535" t="s">
        <v>1535</v>
      </c>
      <c r="B535">
        <v>1</v>
      </c>
    </row>
    <row r="536" spans="1:2">
      <c r="A536" t="s">
        <v>1537</v>
      </c>
      <c r="B536">
        <v>1</v>
      </c>
    </row>
    <row r="537" spans="1:2">
      <c r="A537" t="s">
        <v>1538</v>
      </c>
      <c r="B537">
        <v>1</v>
      </c>
    </row>
    <row r="538" spans="1:2">
      <c r="A538" t="s">
        <v>1539</v>
      </c>
      <c r="B538">
        <v>1</v>
      </c>
    </row>
    <row r="539" spans="1:2">
      <c r="A539" t="s">
        <v>1540</v>
      </c>
      <c r="B539">
        <v>1</v>
      </c>
    </row>
    <row r="540" spans="1:2">
      <c r="A540" t="s">
        <v>1541</v>
      </c>
      <c r="B540">
        <v>1</v>
      </c>
    </row>
    <row r="541" spans="1:2">
      <c r="A541" t="s">
        <v>1542</v>
      </c>
      <c r="B541">
        <v>1</v>
      </c>
    </row>
    <row r="542" spans="1:2">
      <c r="A542" t="s">
        <v>1543</v>
      </c>
      <c r="B542">
        <v>1</v>
      </c>
    </row>
    <row r="543" spans="1:2">
      <c r="A543" t="s">
        <v>1545</v>
      </c>
      <c r="B543">
        <v>1</v>
      </c>
    </row>
    <row r="544" spans="1:2">
      <c r="A544" t="s">
        <v>1546</v>
      </c>
      <c r="B544">
        <v>1</v>
      </c>
    </row>
    <row r="545" spans="1:2">
      <c r="A545" t="s">
        <v>1548</v>
      </c>
      <c r="B545">
        <v>1</v>
      </c>
    </row>
    <row r="546" spans="1:2">
      <c r="A546" t="s">
        <v>1550</v>
      </c>
      <c r="B546">
        <v>1</v>
      </c>
    </row>
    <row r="547" spans="1:2">
      <c r="A547" t="s">
        <v>1551</v>
      </c>
      <c r="B547">
        <v>1</v>
      </c>
    </row>
    <row r="548" spans="1:2">
      <c r="A548" t="s">
        <v>1552</v>
      </c>
      <c r="B548">
        <v>1</v>
      </c>
    </row>
    <row r="549" spans="1:2">
      <c r="A549" t="s">
        <v>1553</v>
      </c>
      <c r="B549">
        <v>1</v>
      </c>
    </row>
    <row r="550" spans="1:2">
      <c r="A550" t="s">
        <v>1554</v>
      </c>
      <c r="B550">
        <v>1</v>
      </c>
    </row>
    <row r="551" spans="1:2">
      <c r="A551" t="s">
        <v>1557</v>
      </c>
      <c r="B551">
        <v>1</v>
      </c>
    </row>
    <row r="552" spans="1:2">
      <c r="A552" t="s">
        <v>1558</v>
      </c>
      <c r="B552">
        <v>1</v>
      </c>
    </row>
    <row r="553" spans="1:2">
      <c r="A553" t="s">
        <v>1559</v>
      </c>
      <c r="B553">
        <v>1</v>
      </c>
    </row>
    <row r="554" spans="1:2">
      <c r="A554" t="s">
        <v>1562</v>
      </c>
      <c r="B554">
        <v>1</v>
      </c>
    </row>
    <row r="555" spans="1:2">
      <c r="A555" t="s">
        <v>1563</v>
      </c>
      <c r="B555">
        <v>1</v>
      </c>
    </row>
    <row r="556" spans="1:2">
      <c r="A556" t="s">
        <v>1566</v>
      </c>
      <c r="B556">
        <v>1</v>
      </c>
    </row>
    <row r="557" spans="1:2">
      <c r="A557" t="s">
        <v>1569</v>
      </c>
      <c r="B557">
        <v>1</v>
      </c>
    </row>
    <row r="558" spans="1:2">
      <c r="A558" t="s">
        <v>1574</v>
      </c>
      <c r="B558">
        <v>1</v>
      </c>
    </row>
    <row r="559" spans="1:2">
      <c r="A559" t="s">
        <v>1577</v>
      </c>
      <c r="B559">
        <v>1</v>
      </c>
    </row>
    <row r="560" spans="1:2">
      <c r="A560" t="s">
        <v>1580</v>
      </c>
      <c r="B560">
        <v>1</v>
      </c>
    </row>
    <row r="561" spans="1:2">
      <c r="A561" t="s">
        <v>1583</v>
      </c>
      <c r="B561">
        <v>1</v>
      </c>
    </row>
    <row r="562" spans="1:2">
      <c r="A562" t="s">
        <v>1585</v>
      </c>
      <c r="B562">
        <v>1</v>
      </c>
    </row>
    <row r="563" spans="1:2">
      <c r="A563" t="s">
        <v>1587</v>
      </c>
      <c r="B563">
        <v>1</v>
      </c>
    </row>
    <row r="564" spans="1:2">
      <c r="A564" t="s">
        <v>1588</v>
      </c>
      <c r="B564">
        <v>1</v>
      </c>
    </row>
    <row r="565" spans="1:2">
      <c r="A565" t="s">
        <v>1593</v>
      </c>
      <c r="B565">
        <v>1</v>
      </c>
    </row>
    <row r="566" spans="1:2">
      <c r="A566" t="s">
        <v>1596</v>
      </c>
      <c r="B566">
        <v>1</v>
      </c>
    </row>
    <row r="567" spans="1:2">
      <c r="A567" t="s">
        <v>1599</v>
      </c>
      <c r="B567">
        <v>1</v>
      </c>
    </row>
    <row r="568" spans="1:2">
      <c r="A568" t="s">
        <v>1602</v>
      </c>
      <c r="B568">
        <v>1</v>
      </c>
    </row>
    <row r="569" spans="1:2">
      <c r="A569" t="s">
        <v>1605</v>
      </c>
      <c r="B569">
        <v>1</v>
      </c>
    </row>
    <row r="570" spans="1:2">
      <c r="A570" t="s">
        <v>1608</v>
      </c>
      <c r="B570">
        <v>1</v>
      </c>
    </row>
    <row r="571" spans="1:2">
      <c r="A571" t="s">
        <v>1611</v>
      </c>
      <c r="B571">
        <v>1</v>
      </c>
    </row>
    <row r="572" spans="1:2">
      <c r="A572" t="s">
        <v>1614</v>
      </c>
      <c r="B572">
        <v>1</v>
      </c>
    </row>
    <row r="573" spans="1:2">
      <c r="A573" t="s">
        <v>1617</v>
      </c>
      <c r="B573">
        <v>1</v>
      </c>
    </row>
    <row r="574" spans="1:2">
      <c r="A574" t="s">
        <v>1620</v>
      </c>
      <c r="B574">
        <v>1</v>
      </c>
    </row>
    <row r="575" spans="1:2">
      <c r="A575" t="s">
        <v>1623</v>
      </c>
      <c r="B575">
        <v>1</v>
      </c>
    </row>
    <row r="576" spans="1:2">
      <c r="A576" t="s">
        <v>1624</v>
      </c>
      <c r="B576">
        <v>1</v>
      </c>
    </row>
    <row r="577" spans="1:2">
      <c r="A577" t="s">
        <v>1625</v>
      </c>
      <c r="B577">
        <v>1</v>
      </c>
    </row>
    <row r="578" spans="1:2">
      <c r="A578" t="s">
        <v>1628</v>
      </c>
      <c r="B578">
        <v>1</v>
      </c>
    </row>
    <row r="579" spans="1:2">
      <c r="A579" t="s">
        <v>1631</v>
      </c>
      <c r="B579">
        <v>1</v>
      </c>
    </row>
    <row r="580" spans="1:2">
      <c r="A580" t="s">
        <v>1634</v>
      </c>
      <c r="B580">
        <v>1</v>
      </c>
    </row>
    <row r="581" spans="1:2">
      <c r="A581" t="s">
        <v>1635</v>
      </c>
      <c r="B581">
        <v>1</v>
      </c>
    </row>
    <row r="582" spans="1:2">
      <c r="A582" t="s">
        <v>1638</v>
      </c>
      <c r="B582">
        <v>1</v>
      </c>
    </row>
    <row r="583" spans="1:2">
      <c r="A583" t="s">
        <v>1644</v>
      </c>
      <c r="B583">
        <v>1</v>
      </c>
    </row>
    <row r="584" spans="1:2">
      <c r="A584" t="s">
        <v>1645</v>
      </c>
      <c r="B584">
        <v>1</v>
      </c>
    </row>
    <row r="585" spans="1:2">
      <c r="A585" t="s">
        <v>1646</v>
      </c>
      <c r="B585">
        <v>1</v>
      </c>
    </row>
    <row r="586" spans="1:2">
      <c r="A586" t="s">
        <v>1647</v>
      </c>
      <c r="B586">
        <v>1</v>
      </c>
    </row>
    <row r="587" spans="1:2">
      <c r="A587" t="s">
        <v>1649</v>
      </c>
      <c r="B587">
        <v>1</v>
      </c>
    </row>
    <row r="588" spans="1:2">
      <c r="A588" t="s">
        <v>1655</v>
      </c>
      <c r="B588">
        <v>1</v>
      </c>
    </row>
    <row r="589" spans="1:2">
      <c r="A589" t="s">
        <v>1659</v>
      </c>
      <c r="B589">
        <v>1</v>
      </c>
    </row>
    <row r="590" spans="1:2">
      <c r="A590" t="s">
        <v>1663</v>
      </c>
      <c r="B590">
        <v>1</v>
      </c>
    </row>
    <row r="591" spans="1:2">
      <c r="A591" t="s">
        <v>1667</v>
      </c>
      <c r="B591">
        <v>1</v>
      </c>
    </row>
    <row r="592" spans="1:2">
      <c r="A592" t="s">
        <v>1671</v>
      </c>
      <c r="B592">
        <v>1</v>
      </c>
    </row>
    <row r="593" spans="1:2">
      <c r="A593" t="s">
        <v>1675</v>
      </c>
      <c r="B593">
        <v>1</v>
      </c>
    </row>
    <row r="594" spans="1:2">
      <c r="A594" t="s">
        <v>1679</v>
      </c>
      <c r="B594">
        <v>1</v>
      </c>
    </row>
    <row r="595" spans="1:2">
      <c r="A595" t="s">
        <v>1683</v>
      </c>
      <c r="B595">
        <v>1</v>
      </c>
    </row>
    <row r="596" spans="1:2">
      <c r="A596" t="s">
        <v>1687</v>
      </c>
      <c r="B596">
        <v>1</v>
      </c>
    </row>
    <row r="597" spans="1:2">
      <c r="A597" t="s">
        <v>1690</v>
      </c>
      <c r="B597">
        <v>1</v>
      </c>
    </row>
    <row r="598" spans="1:2">
      <c r="A598" t="s">
        <v>1693</v>
      </c>
      <c r="B598">
        <v>1</v>
      </c>
    </row>
    <row r="599" spans="1:2">
      <c r="A599" t="s">
        <v>1696</v>
      </c>
      <c r="B599">
        <v>1</v>
      </c>
    </row>
    <row r="600" spans="1:2">
      <c r="A600" t="s">
        <v>1699</v>
      </c>
      <c r="B600">
        <v>1</v>
      </c>
    </row>
    <row r="601" spans="1:2">
      <c r="A601" t="s">
        <v>1702</v>
      </c>
      <c r="B601">
        <v>1</v>
      </c>
    </row>
    <row r="602" spans="1:2">
      <c r="A602" t="s">
        <v>1704</v>
      </c>
      <c r="B602">
        <v>1</v>
      </c>
    </row>
    <row r="603" spans="1:2">
      <c r="A603" t="s">
        <v>1706</v>
      </c>
      <c r="B603">
        <v>1</v>
      </c>
    </row>
    <row r="604" spans="1:2">
      <c r="A604" t="s">
        <v>1709</v>
      </c>
      <c r="B604">
        <v>1</v>
      </c>
    </row>
    <row r="605" spans="1:2">
      <c r="A605" t="s">
        <v>1711</v>
      </c>
      <c r="B605">
        <v>1</v>
      </c>
    </row>
    <row r="606" spans="1:2">
      <c r="A606" t="s">
        <v>1714</v>
      </c>
      <c r="B606">
        <v>1</v>
      </c>
    </row>
    <row r="607" spans="1:2">
      <c r="A607" t="s">
        <v>1717</v>
      </c>
      <c r="B607">
        <v>1</v>
      </c>
    </row>
    <row r="608" spans="1:2">
      <c r="A608" t="s">
        <v>1720</v>
      </c>
      <c r="B608">
        <v>1</v>
      </c>
    </row>
    <row r="609" spans="1:2">
      <c r="A609" t="s">
        <v>1727</v>
      </c>
      <c r="B609">
        <v>1</v>
      </c>
    </row>
    <row r="610" spans="1:2">
      <c r="A610" t="s">
        <v>1730</v>
      </c>
      <c r="B610">
        <v>1</v>
      </c>
    </row>
    <row r="611" spans="1:2">
      <c r="A611" t="s">
        <v>1734</v>
      </c>
      <c r="B611">
        <v>1</v>
      </c>
    </row>
    <row r="612" spans="1:2">
      <c r="A612" t="s">
        <v>1736</v>
      </c>
      <c r="B612">
        <v>1</v>
      </c>
    </row>
    <row r="613" spans="1:2">
      <c r="A613" t="s">
        <v>1741</v>
      </c>
      <c r="B613">
        <v>1</v>
      </c>
    </row>
    <row r="614" spans="1:2">
      <c r="A614" t="s">
        <v>1743</v>
      </c>
      <c r="B614">
        <v>1</v>
      </c>
    </row>
    <row r="615" spans="1:2">
      <c r="A615" t="s">
        <v>1744</v>
      </c>
      <c r="B615">
        <v>1</v>
      </c>
    </row>
    <row r="616" spans="1:2">
      <c r="A616" t="s">
        <v>1745</v>
      </c>
      <c r="B616">
        <v>1</v>
      </c>
    </row>
    <row r="617" spans="1:2">
      <c r="A617" t="s">
        <v>1746</v>
      </c>
      <c r="B617">
        <v>1</v>
      </c>
    </row>
    <row r="618" spans="1:2">
      <c r="A618" t="s">
        <v>1751</v>
      </c>
      <c r="B618">
        <v>1</v>
      </c>
    </row>
    <row r="619" spans="1:2">
      <c r="A619" t="s">
        <v>1754</v>
      </c>
      <c r="B619">
        <v>1</v>
      </c>
    </row>
    <row r="620" spans="1:2">
      <c r="A620" t="s">
        <v>1755</v>
      </c>
      <c r="B620">
        <v>1</v>
      </c>
    </row>
    <row r="621" spans="1:2">
      <c r="A621" t="s">
        <v>1758</v>
      </c>
      <c r="B621">
        <v>1</v>
      </c>
    </row>
    <row r="622" spans="1:2">
      <c r="A622" t="s">
        <v>1759</v>
      </c>
      <c r="B622">
        <v>1</v>
      </c>
    </row>
    <row r="623" spans="1:2">
      <c r="A623" t="s">
        <v>1760</v>
      </c>
      <c r="B623">
        <v>1</v>
      </c>
    </row>
    <row r="624" spans="1:2">
      <c r="A624" t="s">
        <v>1764</v>
      </c>
      <c r="B624">
        <v>1</v>
      </c>
    </row>
    <row r="625" spans="1:2">
      <c r="A625" t="s">
        <v>1766</v>
      </c>
      <c r="B625">
        <v>1</v>
      </c>
    </row>
    <row r="626" spans="1:2">
      <c r="A626" t="s">
        <v>1769</v>
      </c>
      <c r="B626">
        <v>1</v>
      </c>
    </row>
    <row r="627" spans="1:2">
      <c r="A627" t="s">
        <v>1772</v>
      </c>
      <c r="B627">
        <v>1</v>
      </c>
    </row>
    <row r="628" spans="1:2">
      <c r="A628" t="s">
        <v>1775</v>
      </c>
      <c r="B628">
        <v>1</v>
      </c>
    </row>
    <row r="629" spans="1:2">
      <c r="A629" t="s">
        <v>1777</v>
      </c>
      <c r="B629">
        <v>1</v>
      </c>
    </row>
    <row r="630" spans="1:2">
      <c r="A630" t="s">
        <v>1780</v>
      </c>
      <c r="B630">
        <v>1</v>
      </c>
    </row>
    <row r="631" spans="1:2">
      <c r="A631" t="s">
        <v>1782</v>
      </c>
      <c r="B631">
        <v>1</v>
      </c>
    </row>
    <row r="632" spans="1:2">
      <c r="A632" t="s">
        <v>1784</v>
      </c>
      <c r="B632">
        <v>1</v>
      </c>
    </row>
    <row r="633" spans="1:2">
      <c r="A633" t="s">
        <v>1787</v>
      </c>
      <c r="B633">
        <v>1</v>
      </c>
    </row>
    <row r="634" spans="1:2">
      <c r="A634" t="s">
        <v>1790</v>
      </c>
      <c r="B634">
        <v>1</v>
      </c>
    </row>
    <row r="635" spans="1:2">
      <c r="A635" t="s">
        <v>1792</v>
      </c>
      <c r="B635">
        <v>1</v>
      </c>
    </row>
    <row r="636" spans="1:2">
      <c r="A636" t="s">
        <v>1794</v>
      </c>
      <c r="B636">
        <v>1</v>
      </c>
    </row>
    <row r="637" spans="1:2">
      <c r="A637" t="s">
        <v>1797</v>
      </c>
      <c r="B637">
        <v>1</v>
      </c>
    </row>
    <row r="638" spans="1:2">
      <c r="A638" t="s">
        <v>1800</v>
      </c>
      <c r="B638">
        <v>1</v>
      </c>
    </row>
    <row r="639" spans="1:2">
      <c r="A639" t="s">
        <v>1803</v>
      </c>
      <c r="B639">
        <v>1</v>
      </c>
    </row>
    <row r="640" spans="1:2">
      <c r="A640" t="s">
        <v>1804</v>
      </c>
      <c r="B640">
        <v>1</v>
      </c>
    </row>
    <row r="641" spans="1:2">
      <c r="A641" t="s">
        <v>1805</v>
      </c>
      <c r="B641">
        <v>1</v>
      </c>
    </row>
    <row r="642" spans="1:2">
      <c r="A642" t="s">
        <v>1806</v>
      </c>
      <c r="B642">
        <v>1</v>
      </c>
    </row>
    <row r="643" spans="1:2">
      <c r="A643" t="s">
        <v>1809</v>
      </c>
      <c r="B643">
        <v>1</v>
      </c>
    </row>
    <row r="644" spans="1:2">
      <c r="A644" t="s">
        <v>1814</v>
      </c>
      <c r="B644">
        <v>1</v>
      </c>
    </row>
    <row r="645" spans="1:2">
      <c r="A645" t="s">
        <v>1818</v>
      </c>
      <c r="B645">
        <v>1</v>
      </c>
    </row>
    <row r="646" spans="1:2">
      <c r="A646" t="s">
        <v>1822</v>
      </c>
      <c r="B646">
        <v>1</v>
      </c>
    </row>
    <row r="647" spans="1:2">
      <c r="A647" t="s">
        <v>1825</v>
      </c>
      <c r="B647">
        <v>1</v>
      </c>
    </row>
    <row r="648" spans="1:2">
      <c r="A648" t="s">
        <v>1828</v>
      </c>
      <c r="B648">
        <v>1</v>
      </c>
    </row>
    <row r="649" spans="1:2">
      <c r="A649" t="s">
        <v>1832</v>
      </c>
      <c r="B649">
        <v>1</v>
      </c>
    </row>
    <row r="650" spans="1:2">
      <c r="A650" t="s">
        <v>1836</v>
      </c>
      <c r="B650">
        <v>1</v>
      </c>
    </row>
    <row r="651" spans="1:2">
      <c r="A651" t="s">
        <v>1839</v>
      </c>
      <c r="B651">
        <v>1</v>
      </c>
    </row>
    <row r="652" spans="1:2">
      <c r="A652" t="s">
        <v>1843</v>
      </c>
      <c r="B652">
        <v>1</v>
      </c>
    </row>
    <row r="653" spans="1:2">
      <c r="A653" t="s">
        <v>1847</v>
      </c>
      <c r="B653">
        <v>1</v>
      </c>
    </row>
    <row r="654" spans="1:2">
      <c r="A654" t="s">
        <v>1851</v>
      </c>
      <c r="B654">
        <v>1</v>
      </c>
    </row>
    <row r="655" spans="1:2">
      <c r="A655" t="s">
        <v>1855</v>
      </c>
      <c r="B655">
        <v>1</v>
      </c>
    </row>
    <row r="656" spans="1:2">
      <c r="A656" t="s">
        <v>1858</v>
      </c>
      <c r="B656">
        <v>1</v>
      </c>
    </row>
    <row r="657" spans="1:2">
      <c r="A657" t="s">
        <v>1859</v>
      </c>
      <c r="B657">
        <v>1</v>
      </c>
    </row>
    <row r="658" spans="1:2">
      <c r="A658" t="s">
        <v>1861</v>
      </c>
      <c r="B658">
        <v>1</v>
      </c>
    </row>
    <row r="659" spans="1:2">
      <c r="A659" t="s">
        <v>1863</v>
      </c>
      <c r="B659">
        <v>1</v>
      </c>
    </row>
    <row r="660" spans="1:2">
      <c r="A660" t="s">
        <v>1865</v>
      </c>
      <c r="B660">
        <v>1</v>
      </c>
    </row>
    <row r="661" spans="1:2">
      <c r="A661" t="s">
        <v>1868</v>
      </c>
      <c r="B661">
        <v>1</v>
      </c>
    </row>
    <row r="662" spans="1:2">
      <c r="A662" t="s">
        <v>1871</v>
      </c>
      <c r="B662">
        <v>1</v>
      </c>
    </row>
    <row r="663" spans="1:2">
      <c r="A663" t="s">
        <v>1874</v>
      </c>
      <c r="B663">
        <v>1</v>
      </c>
    </row>
    <row r="664" spans="1:2">
      <c r="A664" t="s">
        <v>1877</v>
      </c>
      <c r="B664">
        <v>1</v>
      </c>
    </row>
    <row r="665" spans="1:2">
      <c r="A665" t="s">
        <v>1879</v>
      </c>
      <c r="B665">
        <v>1</v>
      </c>
    </row>
    <row r="666" spans="1:2">
      <c r="A666" t="s">
        <v>1881</v>
      </c>
      <c r="B666">
        <v>1</v>
      </c>
    </row>
    <row r="667" spans="1:2">
      <c r="A667" t="s">
        <v>1883</v>
      </c>
      <c r="B667">
        <v>1</v>
      </c>
    </row>
    <row r="668" spans="1:2">
      <c r="A668" t="s">
        <v>1884</v>
      </c>
      <c r="B668">
        <v>1</v>
      </c>
    </row>
    <row r="669" spans="1:2">
      <c r="A669" t="s">
        <v>1885</v>
      </c>
      <c r="B669">
        <v>1</v>
      </c>
    </row>
    <row r="670" spans="1:2">
      <c r="A670" t="s">
        <v>1886</v>
      </c>
      <c r="B670">
        <v>1</v>
      </c>
    </row>
    <row r="671" spans="1:2">
      <c r="A671" t="s">
        <v>1889</v>
      </c>
      <c r="B671">
        <v>1</v>
      </c>
    </row>
    <row r="672" spans="1:2">
      <c r="A672" t="s">
        <v>1896</v>
      </c>
      <c r="B672">
        <v>1</v>
      </c>
    </row>
    <row r="673" spans="1:2">
      <c r="A673" t="s">
        <v>1898</v>
      </c>
      <c r="B673">
        <v>1</v>
      </c>
    </row>
    <row r="674" spans="1:2">
      <c r="A674" t="s">
        <v>1900</v>
      </c>
      <c r="B674">
        <v>1</v>
      </c>
    </row>
    <row r="675" spans="1:2">
      <c r="A675" t="s">
        <v>1902</v>
      </c>
      <c r="B675">
        <v>1</v>
      </c>
    </row>
    <row r="676" spans="1:2">
      <c r="A676" t="s">
        <v>1903</v>
      </c>
      <c r="B676">
        <v>1</v>
      </c>
    </row>
    <row r="677" spans="1:2">
      <c r="A677" t="s">
        <v>1905</v>
      </c>
      <c r="B677">
        <v>1</v>
      </c>
    </row>
    <row r="678" spans="1:2">
      <c r="A678" t="s">
        <v>1906</v>
      </c>
      <c r="B678">
        <v>1</v>
      </c>
    </row>
    <row r="679" spans="1:2">
      <c r="A679" t="s">
        <v>1909</v>
      </c>
      <c r="B679">
        <v>1</v>
      </c>
    </row>
    <row r="680" spans="1:2">
      <c r="A680" t="s">
        <v>1913</v>
      </c>
      <c r="B680">
        <v>1</v>
      </c>
    </row>
    <row r="681" spans="1:2">
      <c r="A681" t="s">
        <v>1917</v>
      </c>
      <c r="B681">
        <v>1</v>
      </c>
    </row>
    <row r="682" spans="1:2">
      <c r="A682" t="s">
        <v>1921</v>
      </c>
      <c r="B682">
        <v>1</v>
      </c>
    </row>
    <row r="683" spans="1:2">
      <c r="A683" t="s">
        <v>1925</v>
      </c>
      <c r="B683">
        <v>1</v>
      </c>
    </row>
    <row r="684" spans="1:2">
      <c r="A684" t="s">
        <v>1929</v>
      </c>
      <c r="B684">
        <v>1</v>
      </c>
    </row>
    <row r="685" spans="1:2">
      <c r="A685" t="s">
        <v>1932</v>
      </c>
      <c r="B685">
        <v>1</v>
      </c>
    </row>
    <row r="686" spans="1:2">
      <c r="A686" t="s">
        <v>1935</v>
      </c>
      <c r="B686">
        <v>1</v>
      </c>
    </row>
    <row r="687" spans="1:2">
      <c r="A687" t="s">
        <v>1938</v>
      </c>
      <c r="B687">
        <v>1</v>
      </c>
    </row>
    <row r="688" spans="1:2">
      <c r="A688" t="s">
        <v>1941</v>
      </c>
      <c r="B688">
        <v>1</v>
      </c>
    </row>
    <row r="689" spans="1:2">
      <c r="A689" t="s">
        <v>1943</v>
      </c>
      <c r="B689">
        <v>1</v>
      </c>
    </row>
    <row r="690" spans="1:2">
      <c r="A690" t="s">
        <v>1945</v>
      </c>
      <c r="B690">
        <v>1</v>
      </c>
    </row>
    <row r="691" spans="1:2">
      <c r="A691" t="s">
        <v>1946</v>
      </c>
      <c r="B691">
        <v>1</v>
      </c>
    </row>
    <row r="692" spans="1:2">
      <c r="A692" t="s">
        <v>1948</v>
      </c>
      <c r="B692">
        <v>1</v>
      </c>
    </row>
    <row r="693" spans="1:2">
      <c r="A693" t="s">
        <v>1949</v>
      </c>
      <c r="B693">
        <v>1</v>
      </c>
    </row>
    <row r="694" spans="1:2">
      <c r="A694" t="s">
        <v>1951</v>
      </c>
      <c r="B694">
        <v>1</v>
      </c>
    </row>
    <row r="695" spans="1:2">
      <c r="A695" t="s">
        <v>1952</v>
      </c>
      <c r="B695">
        <v>1</v>
      </c>
    </row>
    <row r="696" spans="1:2">
      <c r="A696" t="s">
        <v>1953</v>
      </c>
      <c r="B696">
        <v>1</v>
      </c>
    </row>
    <row r="697" spans="1:2">
      <c r="A697" t="s">
        <v>1954</v>
      </c>
      <c r="B697">
        <v>1</v>
      </c>
    </row>
    <row r="698" spans="1:2">
      <c r="A698" t="s">
        <v>1955</v>
      </c>
      <c r="B698">
        <v>1</v>
      </c>
    </row>
    <row r="699" spans="1:2">
      <c r="A699" t="s">
        <v>1956</v>
      </c>
      <c r="B699">
        <v>1</v>
      </c>
    </row>
    <row r="700" spans="1:2">
      <c r="A700" t="s">
        <v>1957</v>
      </c>
      <c r="B700">
        <v>1</v>
      </c>
    </row>
    <row r="701" spans="1:2">
      <c r="A701" t="s">
        <v>1959</v>
      </c>
      <c r="B701">
        <v>1</v>
      </c>
    </row>
    <row r="702" spans="1:2">
      <c r="A702" t="s">
        <v>1960</v>
      </c>
      <c r="B702">
        <v>1</v>
      </c>
    </row>
    <row r="703" spans="1:2">
      <c r="A703" t="s">
        <v>1965</v>
      </c>
      <c r="B703">
        <v>1</v>
      </c>
    </row>
    <row r="704" spans="1:2">
      <c r="A704" t="s">
        <v>1968</v>
      </c>
      <c r="B704">
        <v>1</v>
      </c>
    </row>
    <row r="705" spans="1:2">
      <c r="A705" t="s">
        <v>1971</v>
      </c>
      <c r="B705">
        <v>1</v>
      </c>
    </row>
    <row r="706" spans="1:2">
      <c r="A706" t="s">
        <v>1974</v>
      </c>
      <c r="B706">
        <v>1</v>
      </c>
    </row>
    <row r="707" spans="1:2">
      <c r="A707" t="s">
        <v>1977</v>
      </c>
      <c r="B707">
        <v>1</v>
      </c>
    </row>
    <row r="708" spans="1:2">
      <c r="A708" t="s">
        <v>1980</v>
      </c>
      <c r="B708">
        <v>1</v>
      </c>
    </row>
    <row r="709" spans="1:2">
      <c r="A709" t="s">
        <v>1982</v>
      </c>
      <c r="B709">
        <v>1</v>
      </c>
    </row>
    <row r="710" spans="1:2">
      <c r="A710" t="s">
        <v>1984</v>
      </c>
      <c r="B710">
        <v>1</v>
      </c>
    </row>
    <row r="711" spans="1:2">
      <c r="A711" t="s">
        <v>1987</v>
      </c>
      <c r="B711">
        <v>1</v>
      </c>
    </row>
    <row r="712" spans="1:2">
      <c r="A712" t="s">
        <v>1990</v>
      </c>
      <c r="B712">
        <v>1</v>
      </c>
    </row>
    <row r="713" spans="1:2">
      <c r="A713" t="s">
        <v>1991</v>
      </c>
      <c r="B713">
        <v>1</v>
      </c>
    </row>
    <row r="714" spans="1:2">
      <c r="A714" t="s">
        <v>1992</v>
      </c>
      <c r="B714">
        <v>1</v>
      </c>
    </row>
    <row r="715" spans="1:2">
      <c r="A715" t="s">
        <v>1993</v>
      </c>
      <c r="B715">
        <v>1</v>
      </c>
    </row>
    <row r="716" spans="1:2">
      <c r="A716" t="s">
        <v>1995</v>
      </c>
      <c r="B716">
        <v>1</v>
      </c>
    </row>
    <row r="717" spans="1:2">
      <c r="A717" t="s">
        <v>1996</v>
      </c>
      <c r="B717">
        <v>1</v>
      </c>
    </row>
    <row r="718" spans="1:2">
      <c r="A718" t="s">
        <v>1997</v>
      </c>
      <c r="B718">
        <v>1</v>
      </c>
    </row>
    <row r="719" spans="1:2">
      <c r="A719" t="s">
        <v>1998</v>
      </c>
      <c r="B719">
        <v>1</v>
      </c>
    </row>
    <row r="720" spans="1:2">
      <c r="A720" t="s">
        <v>2000</v>
      </c>
      <c r="B720">
        <v>1</v>
      </c>
    </row>
    <row r="721" spans="1:2">
      <c r="A721" t="s">
        <v>2001</v>
      </c>
      <c r="B721">
        <v>1</v>
      </c>
    </row>
    <row r="722" spans="1:2">
      <c r="A722" t="s">
        <v>2004</v>
      </c>
      <c r="B722">
        <v>1</v>
      </c>
    </row>
    <row r="723" spans="1:2">
      <c r="A723" t="s">
        <v>2005</v>
      </c>
      <c r="B723">
        <v>1</v>
      </c>
    </row>
    <row r="724" spans="1:2">
      <c r="A724" t="s">
        <v>2007</v>
      </c>
      <c r="B724">
        <v>1</v>
      </c>
    </row>
    <row r="725" spans="1:2">
      <c r="A725" t="s">
        <v>2008</v>
      </c>
      <c r="B725">
        <v>1</v>
      </c>
    </row>
    <row r="726" spans="1:2">
      <c r="A726" t="s">
        <v>2009</v>
      </c>
      <c r="B726">
        <v>1</v>
      </c>
    </row>
    <row r="727" spans="1:2">
      <c r="A727" t="s">
        <v>2010</v>
      </c>
      <c r="B727">
        <v>1</v>
      </c>
    </row>
    <row r="728" spans="1:2">
      <c r="A728" t="s">
        <v>2011</v>
      </c>
      <c r="B728">
        <v>1</v>
      </c>
    </row>
    <row r="729" spans="1:2">
      <c r="A729" t="s">
        <v>2013</v>
      </c>
      <c r="B729">
        <v>1</v>
      </c>
    </row>
    <row r="730" spans="1:2">
      <c r="A730" t="s">
        <v>2014</v>
      </c>
      <c r="B730">
        <v>1</v>
      </c>
    </row>
    <row r="731" spans="1:2">
      <c r="A731" t="s">
        <v>2015</v>
      </c>
      <c r="B731">
        <v>1</v>
      </c>
    </row>
    <row r="732" spans="1:2">
      <c r="A732" t="s">
        <v>2016</v>
      </c>
      <c r="B732">
        <v>1</v>
      </c>
    </row>
    <row r="733" spans="1:2">
      <c r="A733" t="s">
        <v>2018</v>
      </c>
      <c r="B733">
        <v>1</v>
      </c>
    </row>
    <row r="734" spans="1:2">
      <c r="A734" t="s">
        <v>2019</v>
      </c>
      <c r="B734">
        <v>1</v>
      </c>
    </row>
    <row r="735" spans="1:2">
      <c r="A735" t="s">
        <v>2020</v>
      </c>
      <c r="B735">
        <v>1</v>
      </c>
    </row>
    <row r="736" spans="1:2">
      <c r="A736" t="s">
        <v>2021</v>
      </c>
      <c r="B736">
        <v>1</v>
      </c>
    </row>
    <row r="737" spans="1:2">
      <c r="A737" t="s">
        <v>2022</v>
      </c>
      <c r="B737">
        <v>1</v>
      </c>
    </row>
    <row r="738" spans="1:2">
      <c r="A738" t="s">
        <v>2023</v>
      </c>
      <c r="B738">
        <v>1</v>
      </c>
    </row>
    <row r="739" spans="1:2">
      <c r="A739" t="s">
        <v>2024</v>
      </c>
      <c r="B739">
        <v>1</v>
      </c>
    </row>
    <row r="740" spans="1:2">
      <c r="A740" t="s">
        <v>2027</v>
      </c>
      <c r="B740">
        <v>1</v>
      </c>
    </row>
    <row r="741" spans="1:2">
      <c r="A741" t="s">
        <v>2028</v>
      </c>
      <c r="B741">
        <v>1</v>
      </c>
    </row>
    <row r="742" spans="1:2">
      <c r="A742" t="s">
        <v>2029</v>
      </c>
      <c r="B742">
        <v>1</v>
      </c>
    </row>
    <row r="743" spans="1:2">
      <c r="A743" t="s">
        <v>2030</v>
      </c>
      <c r="B743">
        <v>1</v>
      </c>
    </row>
    <row r="744" spans="1:2">
      <c r="A744" t="s">
        <v>2032</v>
      </c>
      <c r="B744">
        <v>1</v>
      </c>
    </row>
    <row r="745" spans="1:2">
      <c r="A745" t="s">
        <v>2033</v>
      </c>
      <c r="B745">
        <v>1</v>
      </c>
    </row>
    <row r="746" spans="1:2">
      <c r="A746" t="s">
        <v>2034</v>
      </c>
      <c r="B746">
        <v>1</v>
      </c>
    </row>
    <row r="747" spans="1:2">
      <c r="A747" t="s">
        <v>2035</v>
      </c>
      <c r="B747">
        <v>1</v>
      </c>
    </row>
    <row r="748" spans="1:2">
      <c r="A748" t="s">
        <v>2036</v>
      </c>
      <c r="B748">
        <v>1</v>
      </c>
    </row>
    <row r="749" spans="1:2">
      <c r="A749" t="s">
        <v>2037</v>
      </c>
      <c r="B749">
        <v>1</v>
      </c>
    </row>
    <row r="750" spans="1:2">
      <c r="A750" t="s">
        <v>2038</v>
      </c>
      <c r="B750">
        <v>1</v>
      </c>
    </row>
    <row r="751" spans="1:2">
      <c r="A751" t="s">
        <v>2039</v>
      </c>
      <c r="B751">
        <v>1</v>
      </c>
    </row>
    <row r="752" spans="1:2">
      <c r="A752" t="s">
        <v>2040</v>
      </c>
      <c r="B752">
        <v>1</v>
      </c>
    </row>
    <row r="753" spans="1:2">
      <c r="A753" t="s">
        <v>2041</v>
      </c>
      <c r="B753">
        <v>1</v>
      </c>
    </row>
    <row r="754" spans="1:2">
      <c r="A754" t="s">
        <v>2042</v>
      </c>
      <c r="B754">
        <v>1</v>
      </c>
    </row>
    <row r="755" spans="1:2">
      <c r="A755" t="s">
        <v>2043</v>
      </c>
      <c r="B755">
        <v>1</v>
      </c>
    </row>
    <row r="756" spans="1:2">
      <c r="A756" t="s">
        <v>2044</v>
      </c>
      <c r="B756">
        <v>1</v>
      </c>
    </row>
    <row r="757" spans="1:2">
      <c r="A757" t="s">
        <v>2045</v>
      </c>
      <c r="B757">
        <v>1</v>
      </c>
    </row>
    <row r="758" spans="1:2">
      <c r="A758" t="s">
        <v>2046</v>
      </c>
      <c r="B758">
        <v>1</v>
      </c>
    </row>
    <row r="759" spans="1:2">
      <c r="A759" t="s">
        <v>2048</v>
      </c>
      <c r="B759">
        <v>1</v>
      </c>
    </row>
    <row r="760" spans="1:2">
      <c r="A760" t="s">
        <v>2049</v>
      </c>
      <c r="B760">
        <v>1</v>
      </c>
    </row>
    <row r="761" spans="1:2">
      <c r="A761" t="s">
        <v>2050</v>
      </c>
      <c r="B761">
        <v>1</v>
      </c>
    </row>
    <row r="762" spans="1:2">
      <c r="A762" t="s">
        <v>2051</v>
      </c>
      <c r="B762">
        <v>1</v>
      </c>
    </row>
    <row r="763" spans="1:2">
      <c r="A763" t="s">
        <v>2052</v>
      </c>
      <c r="B763">
        <v>1</v>
      </c>
    </row>
    <row r="764" spans="1:2">
      <c r="A764" t="s">
        <v>2053</v>
      </c>
      <c r="B764">
        <v>1</v>
      </c>
    </row>
    <row r="765" spans="1:2">
      <c r="A765" t="s">
        <v>2054</v>
      </c>
      <c r="B765">
        <v>1</v>
      </c>
    </row>
    <row r="766" spans="1:2">
      <c r="A766" t="s">
        <v>2059</v>
      </c>
      <c r="B766">
        <v>1</v>
      </c>
    </row>
    <row r="767" spans="1:2">
      <c r="A767" t="s">
        <v>2062</v>
      </c>
      <c r="B767">
        <v>1</v>
      </c>
    </row>
    <row r="768" spans="1:2">
      <c r="A768" t="s">
        <v>2065</v>
      </c>
      <c r="B768">
        <v>1</v>
      </c>
    </row>
    <row r="769" spans="1:2">
      <c r="A769" t="s">
        <v>2066</v>
      </c>
      <c r="B769">
        <v>1</v>
      </c>
    </row>
    <row r="770" spans="1:2">
      <c r="A770" t="s">
        <v>2067</v>
      </c>
      <c r="B770">
        <v>1</v>
      </c>
    </row>
    <row r="771" spans="1:2">
      <c r="A771" t="s">
        <v>2070</v>
      </c>
      <c r="B771">
        <v>1</v>
      </c>
    </row>
    <row r="772" spans="1:2">
      <c r="A772" t="s">
        <v>2071</v>
      </c>
      <c r="B772">
        <v>1</v>
      </c>
    </row>
    <row r="773" spans="1:2">
      <c r="A773" t="s">
        <v>2074</v>
      </c>
      <c r="B773">
        <v>1</v>
      </c>
    </row>
    <row r="774" spans="1:2">
      <c r="A774" t="s">
        <v>2079</v>
      </c>
      <c r="B774">
        <v>1</v>
      </c>
    </row>
    <row r="775" spans="1:2">
      <c r="A775" t="s">
        <v>2082</v>
      </c>
      <c r="B775">
        <v>1</v>
      </c>
    </row>
    <row r="776" spans="1:2">
      <c r="A776" t="s">
        <v>2085</v>
      </c>
      <c r="B776">
        <v>1</v>
      </c>
    </row>
    <row r="777" spans="1:2">
      <c r="A777" t="s">
        <v>2088</v>
      </c>
      <c r="B777">
        <v>1</v>
      </c>
    </row>
    <row r="778" spans="1:2">
      <c r="A778" t="s">
        <v>2091</v>
      </c>
      <c r="B778">
        <v>1</v>
      </c>
    </row>
    <row r="779" spans="1:2">
      <c r="A779" t="s">
        <v>2094</v>
      </c>
      <c r="B779">
        <v>1</v>
      </c>
    </row>
    <row r="780" spans="1:2">
      <c r="A780" t="s">
        <v>2097</v>
      </c>
      <c r="B780">
        <v>1</v>
      </c>
    </row>
    <row r="781" spans="1:2">
      <c r="A781" t="s">
        <v>2100</v>
      </c>
      <c r="B781">
        <v>1</v>
      </c>
    </row>
    <row r="782" spans="1:2">
      <c r="A782" t="s">
        <v>2103</v>
      </c>
      <c r="B782">
        <v>1</v>
      </c>
    </row>
    <row r="783" spans="1:2">
      <c r="A783" t="s">
        <v>2106</v>
      </c>
      <c r="B783">
        <v>1</v>
      </c>
    </row>
    <row r="784" spans="1:2">
      <c r="A784" t="s">
        <v>2107</v>
      </c>
      <c r="B784">
        <v>1</v>
      </c>
    </row>
    <row r="785" spans="1:2">
      <c r="A785" t="s">
        <v>2108</v>
      </c>
      <c r="B785">
        <v>1</v>
      </c>
    </row>
    <row r="786" spans="1:2">
      <c r="A786" t="s">
        <v>2109</v>
      </c>
      <c r="B786">
        <v>1</v>
      </c>
    </row>
    <row r="787" spans="1:2">
      <c r="A787" t="s">
        <v>2114</v>
      </c>
      <c r="B787">
        <v>1</v>
      </c>
    </row>
    <row r="788" spans="1:2">
      <c r="A788" t="s">
        <v>2117</v>
      </c>
      <c r="B788">
        <v>1</v>
      </c>
    </row>
    <row r="789" spans="1:2">
      <c r="A789" t="s">
        <v>2120</v>
      </c>
      <c r="B789">
        <v>1</v>
      </c>
    </row>
    <row r="790" spans="1:2">
      <c r="A790" t="s">
        <v>2123</v>
      </c>
      <c r="B790">
        <v>1</v>
      </c>
    </row>
    <row r="791" spans="1:2">
      <c r="A791" t="s">
        <v>2126</v>
      </c>
      <c r="B791">
        <v>1</v>
      </c>
    </row>
    <row r="792" spans="1:2">
      <c r="A792" t="s">
        <v>2129</v>
      </c>
      <c r="B792">
        <v>1</v>
      </c>
    </row>
    <row r="793" spans="1:2">
      <c r="A793" t="s">
        <v>2132</v>
      </c>
      <c r="B793">
        <v>1</v>
      </c>
    </row>
    <row r="794" spans="1:2">
      <c r="A794" t="s">
        <v>2135</v>
      </c>
      <c r="B794">
        <v>1</v>
      </c>
    </row>
    <row r="795" spans="1:2">
      <c r="A795" t="s">
        <v>2138</v>
      </c>
      <c r="B795">
        <v>1</v>
      </c>
    </row>
    <row r="796" spans="1:2">
      <c r="A796" t="s">
        <v>2141</v>
      </c>
      <c r="B796">
        <v>1</v>
      </c>
    </row>
    <row r="797" spans="1:2">
      <c r="A797" t="s">
        <v>2144</v>
      </c>
      <c r="B797">
        <v>1</v>
      </c>
    </row>
    <row r="798" spans="1:2">
      <c r="A798" t="s">
        <v>2147</v>
      </c>
      <c r="B798">
        <v>1</v>
      </c>
    </row>
    <row r="799" spans="1:2">
      <c r="A799" t="s">
        <v>2150</v>
      </c>
      <c r="B799">
        <v>1</v>
      </c>
    </row>
    <row r="800" spans="1:2">
      <c r="A800" t="s">
        <v>2153</v>
      </c>
      <c r="B800">
        <v>1</v>
      </c>
    </row>
    <row r="801" spans="1:2">
      <c r="A801" t="s">
        <v>2156</v>
      </c>
      <c r="B801">
        <v>1</v>
      </c>
    </row>
    <row r="802" spans="1:2">
      <c r="A802" t="s">
        <v>2159</v>
      </c>
      <c r="B802">
        <v>1</v>
      </c>
    </row>
    <row r="803" spans="1:2">
      <c r="A803" t="s">
        <v>2162</v>
      </c>
      <c r="B803">
        <v>1</v>
      </c>
    </row>
    <row r="804" spans="1:2">
      <c r="A804" t="s">
        <v>2165</v>
      </c>
      <c r="B804">
        <v>1</v>
      </c>
    </row>
    <row r="805" spans="1:2">
      <c r="A805" t="s">
        <v>2168</v>
      </c>
      <c r="B805">
        <v>1</v>
      </c>
    </row>
    <row r="806" spans="1:2">
      <c r="A806" t="s">
        <v>2169</v>
      </c>
      <c r="B806">
        <v>1</v>
      </c>
    </row>
    <row r="807" spans="1:2">
      <c r="A807" t="s">
        <v>2172</v>
      </c>
      <c r="B807">
        <v>1</v>
      </c>
    </row>
    <row r="808" spans="1:2">
      <c r="A808" t="s">
        <v>2173</v>
      </c>
      <c r="B808">
        <v>1</v>
      </c>
    </row>
    <row r="809" spans="1:2">
      <c r="A809" t="s">
        <v>2174</v>
      </c>
      <c r="B809">
        <v>1</v>
      </c>
    </row>
    <row r="810" spans="1:2">
      <c r="A810" t="s">
        <v>2177</v>
      </c>
      <c r="B810">
        <v>1</v>
      </c>
    </row>
    <row r="811" spans="1:2">
      <c r="A811" t="s">
        <v>2180</v>
      </c>
      <c r="B811">
        <v>1</v>
      </c>
    </row>
    <row r="812" spans="1:2">
      <c r="A812" t="s">
        <v>2183</v>
      </c>
      <c r="B812">
        <v>1</v>
      </c>
    </row>
    <row r="813" spans="1:2">
      <c r="A813" t="s">
        <v>2186</v>
      </c>
      <c r="B813">
        <v>1</v>
      </c>
    </row>
    <row r="814" spans="1:2">
      <c r="A814" t="s">
        <v>2189</v>
      </c>
      <c r="B814">
        <v>1</v>
      </c>
    </row>
    <row r="815" spans="1:2">
      <c r="A815" t="s">
        <v>2192</v>
      </c>
      <c r="B815">
        <v>1</v>
      </c>
    </row>
    <row r="816" spans="1:2">
      <c r="A816" t="s">
        <v>2194</v>
      </c>
      <c r="B816">
        <v>1</v>
      </c>
    </row>
    <row r="817" spans="1:2">
      <c r="A817" t="s">
        <v>2196</v>
      </c>
      <c r="B817">
        <v>1</v>
      </c>
    </row>
    <row r="818" spans="1:2">
      <c r="A818" t="s">
        <v>2199</v>
      </c>
      <c r="B818">
        <v>1</v>
      </c>
    </row>
    <row r="819" spans="1:2">
      <c r="A819" t="s">
        <v>2202</v>
      </c>
      <c r="B819">
        <v>1</v>
      </c>
    </row>
    <row r="820" spans="1:2">
      <c r="A820" t="s">
        <v>2205</v>
      </c>
      <c r="B820">
        <v>1</v>
      </c>
    </row>
    <row r="821" spans="1:2">
      <c r="A821" t="s">
        <v>2208</v>
      </c>
      <c r="B821">
        <v>1</v>
      </c>
    </row>
    <row r="822" spans="1:2">
      <c r="A822" t="s">
        <v>2209</v>
      </c>
      <c r="B822">
        <v>1</v>
      </c>
    </row>
    <row r="823" spans="1:2">
      <c r="A823" t="s">
        <v>2212</v>
      </c>
      <c r="B823">
        <v>1</v>
      </c>
    </row>
    <row r="824" spans="1:2">
      <c r="A824" t="s">
        <v>2213</v>
      </c>
      <c r="B824">
        <v>1</v>
      </c>
    </row>
    <row r="825" spans="1:2">
      <c r="A825" t="s">
        <v>2214</v>
      </c>
      <c r="B825">
        <v>1</v>
      </c>
    </row>
    <row r="826" spans="1:2">
      <c r="A826" t="s">
        <v>2217</v>
      </c>
      <c r="B826">
        <v>1</v>
      </c>
    </row>
    <row r="827" spans="1:2">
      <c r="A827" t="s">
        <v>2218</v>
      </c>
      <c r="B827">
        <v>1</v>
      </c>
    </row>
    <row r="828" spans="1:2">
      <c r="A828" t="s">
        <v>2219</v>
      </c>
      <c r="B828">
        <v>1</v>
      </c>
    </row>
    <row r="829" spans="1:2">
      <c r="A829" t="s">
        <v>2221</v>
      </c>
      <c r="B829">
        <v>1</v>
      </c>
    </row>
    <row r="830" spans="1:2">
      <c r="A830" t="s">
        <v>2223</v>
      </c>
      <c r="B830">
        <v>1</v>
      </c>
    </row>
    <row r="831" spans="1:2">
      <c r="A831" t="s">
        <v>2224</v>
      </c>
      <c r="B831">
        <v>1</v>
      </c>
    </row>
    <row r="832" spans="1:2">
      <c r="A832" t="s">
        <v>2225</v>
      </c>
      <c r="B832">
        <v>1</v>
      </c>
    </row>
    <row r="833" spans="1:2">
      <c r="A833" t="s">
        <v>2226</v>
      </c>
      <c r="B833">
        <v>1</v>
      </c>
    </row>
    <row r="834" spans="1:2">
      <c r="A834" t="s">
        <v>2229</v>
      </c>
      <c r="B834">
        <v>1</v>
      </c>
    </row>
    <row r="835" spans="1:2">
      <c r="A835" t="s">
        <v>2231</v>
      </c>
      <c r="B835">
        <v>1</v>
      </c>
    </row>
    <row r="836" spans="1:2">
      <c r="A836" t="s">
        <v>2233</v>
      </c>
      <c r="B836">
        <v>1</v>
      </c>
    </row>
    <row r="837" spans="1:2">
      <c r="A837" t="s">
        <v>2234</v>
      </c>
      <c r="B837">
        <v>1</v>
      </c>
    </row>
    <row r="838" spans="1:2">
      <c r="A838" t="s">
        <v>2235</v>
      </c>
      <c r="B838">
        <v>1</v>
      </c>
    </row>
    <row r="839" spans="1:2">
      <c r="A839" t="s">
        <v>2236</v>
      </c>
      <c r="B839">
        <v>1</v>
      </c>
    </row>
    <row r="840" spans="1:2">
      <c r="A840" t="s">
        <v>2237</v>
      </c>
      <c r="B840">
        <v>1</v>
      </c>
    </row>
    <row r="841" spans="1:2">
      <c r="A841" t="s">
        <v>2238</v>
      </c>
      <c r="B841">
        <v>1</v>
      </c>
    </row>
    <row r="842" spans="1:2">
      <c r="A842" t="s">
        <v>2240</v>
      </c>
      <c r="B842">
        <v>1</v>
      </c>
    </row>
    <row r="843" spans="1:2">
      <c r="A843" t="s">
        <v>2241</v>
      </c>
      <c r="B843">
        <v>1</v>
      </c>
    </row>
    <row r="844" spans="1:2">
      <c r="A844" t="s">
        <v>2242</v>
      </c>
      <c r="B844">
        <v>1</v>
      </c>
    </row>
    <row r="845" spans="1:2">
      <c r="A845" t="s">
        <v>2243</v>
      </c>
      <c r="B845">
        <v>1</v>
      </c>
    </row>
    <row r="846" spans="1:2">
      <c r="A846" t="s">
        <v>2247</v>
      </c>
      <c r="B846">
        <v>1</v>
      </c>
    </row>
    <row r="847" spans="1:2">
      <c r="A847" t="s">
        <v>2248</v>
      </c>
      <c r="B847">
        <v>1</v>
      </c>
    </row>
    <row r="848" spans="1:2">
      <c r="A848" t="s">
        <v>2249</v>
      </c>
      <c r="B848">
        <v>1</v>
      </c>
    </row>
    <row r="849" spans="1:2">
      <c r="A849" t="s">
        <v>2250</v>
      </c>
      <c r="B849">
        <v>1</v>
      </c>
    </row>
    <row r="850" spans="1:2">
      <c r="A850" t="s">
        <v>2251</v>
      </c>
      <c r="B850">
        <v>1</v>
      </c>
    </row>
    <row r="851" spans="1:2">
      <c r="A851" t="s">
        <v>2252</v>
      </c>
      <c r="B851">
        <v>1</v>
      </c>
    </row>
    <row r="852" spans="1:2">
      <c r="A852" t="s">
        <v>2253</v>
      </c>
      <c r="B852">
        <v>1</v>
      </c>
    </row>
    <row r="853" spans="1:2">
      <c r="A853" t="s">
        <v>2255</v>
      </c>
      <c r="B853">
        <v>1</v>
      </c>
    </row>
    <row r="854" spans="1:2">
      <c r="A854" t="s">
        <v>2256</v>
      </c>
      <c r="B854">
        <v>1</v>
      </c>
    </row>
    <row r="855" spans="1:2">
      <c r="A855" t="s">
        <v>2257</v>
      </c>
      <c r="B855">
        <v>1</v>
      </c>
    </row>
    <row r="856" spans="1:2">
      <c r="A856" t="s">
        <v>2258</v>
      </c>
      <c r="B856">
        <v>1</v>
      </c>
    </row>
    <row r="857" spans="1:2">
      <c r="A857" t="s">
        <v>2261</v>
      </c>
      <c r="B857">
        <v>1</v>
      </c>
    </row>
    <row r="858" spans="1:2">
      <c r="A858" t="s">
        <v>2262</v>
      </c>
      <c r="B858">
        <v>1</v>
      </c>
    </row>
    <row r="859" spans="1:2">
      <c r="A859" t="s">
        <v>2264</v>
      </c>
      <c r="B859">
        <v>1</v>
      </c>
    </row>
    <row r="860" spans="1:2">
      <c r="A860" t="s">
        <v>2265</v>
      </c>
      <c r="B860">
        <v>1</v>
      </c>
    </row>
    <row r="861" spans="1:2">
      <c r="A861" t="s">
        <v>2266</v>
      </c>
      <c r="B861">
        <v>1</v>
      </c>
    </row>
    <row r="862" spans="1:2">
      <c r="A862" t="s">
        <v>2271</v>
      </c>
      <c r="B862">
        <v>1</v>
      </c>
    </row>
    <row r="863" spans="1:2">
      <c r="A863" t="s">
        <v>2274</v>
      </c>
      <c r="B863">
        <v>1</v>
      </c>
    </row>
    <row r="864" spans="1:2">
      <c r="A864" t="s">
        <v>2277</v>
      </c>
      <c r="B864">
        <v>1</v>
      </c>
    </row>
    <row r="865" spans="1:2">
      <c r="A865" t="s">
        <v>2279</v>
      </c>
      <c r="B865">
        <v>1</v>
      </c>
    </row>
    <row r="866" spans="1:2">
      <c r="A866" t="s">
        <v>2281</v>
      </c>
      <c r="B866">
        <v>1</v>
      </c>
    </row>
    <row r="867" spans="1:2">
      <c r="A867" t="s">
        <v>2284</v>
      </c>
      <c r="B867">
        <v>1</v>
      </c>
    </row>
    <row r="868" spans="1:2">
      <c r="A868" t="s">
        <v>2286</v>
      </c>
      <c r="B868">
        <v>1</v>
      </c>
    </row>
    <row r="869" spans="1:2">
      <c r="A869" t="s">
        <v>2289</v>
      </c>
      <c r="B869">
        <v>1</v>
      </c>
    </row>
    <row r="870" spans="1:2">
      <c r="A870" t="s">
        <v>2294</v>
      </c>
      <c r="B870">
        <v>1</v>
      </c>
    </row>
    <row r="871" spans="1:2">
      <c r="A871" t="s">
        <v>2299</v>
      </c>
      <c r="B871">
        <v>1</v>
      </c>
    </row>
    <row r="872" spans="1:2">
      <c r="A872" t="s">
        <v>2301</v>
      </c>
      <c r="B872">
        <v>1</v>
      </c>
    </row>
    <row r="873" spans="1:2">
      <c r="A873" t="s">
        <v>2304</v>
      </c>
      <c r="B873">
        <v>1</v>
      </c>
    </row>
    <row r="874" spans="1:2">
      <c r="A874" t="s">
        <v>2307</v>
      </c>
      <c r="B874">
        <v>1</v>
      </c>
    </row>
    <row r="875" spans="1:2">
      <c r="A875" t="s">
        <v>2308</v>
      </c>
      <c r="B875">
        <v>1</v>
      </c>
    </row>
    <row r="876" spans="1:2">
      <c r="A876" t="s">
        <v>2309</v>
      </c>
      <c r="B876">
        <v>1</v>
      </c>
    </row>
    <row r="877" spans="1:2">
      <c r="A877" t="s">
        <v>2311</v>
      </c>
      <c r="B877">
        <v>1</v>
      </c>
    </row>
    <row r="878" spans="1:2">
      <c r="A878" t="s">
        <v>2312</v>
      </c>
      <c r="B878">
        <v>1</v>
      </c>
    </row>
    <row r="879" spans="1:2">
      <c r="A879" t="s">
        <v>2315</v>
      </c>
      <c r="B879">
        <v>1</v>
      </c>
    </row>
    <row r="880" spans="1:2">
      <c r="A880" t="s">
        <v>2319</v>
      </c>
      <c r="B880">
        <v>1</v>
      </c>
    </row>
    <row r="881" spans="1:2">
      <c r="A881" t="s">
        <v>2332</v>
      </c>
      <c r="B881">
        <v>1</v>
      </c>
    </row>
    <row r="882" spans="1:2">
      <c r="A882" t="s">
        <v>2336</v>
      </c>
      <c r="B882">
        <v>1</v>
      </c>
    </row>
    <row r="883" spans="1:2">
      <c r="A883" t="s">
        <v>2346</v>
      </c>
      <c r="B883">
        <v>1</v>
      </c>
    </row>
    <row r="884" spans="1:2">
      <c r="A884" t="s">
        <v>2353</v>
      </c>
      <c r="B884">
        <v>1</v>
      </c>
    </row>
    <row r="885" spans="1:2">
      <c r="A885" t="s">
        <v>2355</v>
      </c>
      <c r="B885">
        <v>1</v>
      </c>
    </row>
    <row r="886" spans="1:2">
      <c r="A886" t="s">
        <v>2357</v>
      </c>
      <c r="B886">
        <v>1</v>
      </c>
    </row>
    <row r="887" spans="1:2">
      <c r="A887" t="s">
        <v>2358</v>
      </c>
      <c r="B887">
        <v>1</v>
      </c>
    </row>
    <row r="888" spans="1:2">
      <c r="A888" t="s">
        <v>2365</v>
      </c>
      <c r="B888">
        <v>1</v>
      </c>
    </row>
    <row r="889" spans="1:2">
      <c r="A889" t="s">
        <v>2368</v>
      </c>
      <c r="B889">
        <v>1</v>
      </c>
    </row>
    <row r="890" spans="1:2">
      <c r="A890" t="s">
        <v>2370</v>
      </c>
      <c r="B890">
        <v>1</v>
      </c>
    </row>
    <row r="891" spans="1:2">
      <c r="A891" t="s">
        <v>2374</v>
      </c>
      <c r="B891">
        <v>1</v>
      </c>
    </row>
    <row r="892" spans="1:2">
      <c r="A892" t="s">
        <v>2378</v>
      </c>
      <c r="B892">
        <v>1</v>
      </c>
    </row>
    <row r="893" spans="1:2">
      <c r="A893" t="s">
        <v>2379</v>
      </c>
      <c r="B893">
        <v>1</v>
      </c>
    </row>
    <row r="894" spans="1:2">
      <c r="A894" t="s">
        <v>2381</v>
      </c>
      <c r="B894">
        <v>1</v>
      </c>
    </row>
    <row r="895" spans="1:2">
      <c r="A895" t="s">
        <v>2383</v>
      </c>
      <c r="B895">
        <v>1</v>
      </c>
    </row>
    <row r="896" spans="1:2">
      <c r="A896" t="s">
        <v>2385</v>
      </c>
      <c r="B896">
        <v>1</v>
      </c>
    </row>
    <row r="897" spans="1:2">
      <c r="A897" t="s">
        <v>2387</v>
      </c>
      <c r="B897">
        <v>1</v>
      </c>
    </row>
    <row r="898" spans="1:2">
      <c r="A898" t="s">
        <v>2389</v>
      </c>
      <c r="B898">
        <v>1</v>
      </c>
    </row>
    <row r="899" spans="1:2">
      <c r="A899" t="s">
        <v>2391</v>
      </c>
      <c r="B899">
        <v>1</v>
      </c>
    </row>
    <row r="900" spans="1:2">
      <c r="A900" t="s">
        <v>2393</v>
      </c>
      <c r="B900">
        <v>1</v>
      </c>
    </row>
    <row r="901" spans="1:2">
      <c r="A901" t="s">
        <v>2396</v>
      </c>
      <c r="B901">
        <v>1</v>
      </c>
    </row>
    <row r="902" spans="1:2">
      <c r="A902" t="s">
        <v>2399</v>
      </c>
      <c r="B902">
        <v>1</v>
      </c>
    </row>
    <row r="903" spans="1:2">
      <c r="A903" t="s">
        <v>2401</v>
      </c>
      <c r="B903">
        <v>1</v>
      </c>
    </row>
    <row r="904" spans="1:2">
      <c r="A904" t="s">
        <v>2402</v>
      </c>
      <c r="B904">
        <v>1</v>
      </c>
    </row>
    <row r="905" spans="1:2">
      <c r="A905" t="s">
        <v>2404</v>
      </c>
      <c r="B905">
        <v>1</v>
      </c>
    </row>
    <row r="906" spans="1:2">
      <c r="A906" t="s">
        <v>2406</v>
      </c>
      <c r="B906">
        <v>1</v>
      </c>
    </row>
    <row r="907" spans="1:2">
      <c r="A907" t="s">
        <v>2408</v>
      </c>
      <c r="B907">
        <v>1</v>
      </c>
    </row>
    <row r="908" spans="1:2">
      <c r="A908" t="s">
        <v>2410</v>
      </c>
      <c r="B908">
        <v>1</v>
      </c>
    </row>
    <row r="909" spans="1:2">
      <c r="A909" t="s">
        <v>2411</v>
      </c>
      <c r="B909">
        <v>1</v>
      </c>
    </row>
    <row r="910" spans="1:2">
      <c r="A910" t="s">
        <v>2412</v>
      </c>
      <c r="B910">
        <v>1</v>
      </c>
    </row>
    <row r="911" spans="1:2">
      <c r="A911" t="s">
        <v>2413</v>
      </c>
      <c r="B911">
        <v>1</v>
      </c>
    </row>
    <row r="912" spans="1:2">
      <c r="A912" t="s">
        <v>2415</v>
      </c>
      <c r="B912">
        <v>1</v>
      </c>
    </row>
    <row r="913" spans="1:2">
      <c r="A913" t="s">
        <v>2417</v>
      </c>
      <c r="B913">
        <v>1</v>
      </c>
    </row>
    <row r="914" spans="1:2">
      <c r="A914" t="s">
        <v>2475</v>
      </c>
      <c r="B914">
        <v>1</v>
      </c>
    </row>
    <row r="915" spans="1:2">
      <c r="A915" t="s">
        <v>2480</v>
      </c>
      <c r="B915">
        <v>1</v>
      </c>
    </row>
    <row r="916" spans="1:2">
      <c r="A916" t="s">
        <v>2483</v>
      </c>
      <c r="B916">
        <v>1</v>
      </c>
    </row>
    <row r="917" spans="1:2">
      <c r="A917" t="s">
        <v>2486</v>
      </c>
      <c r="B917">
        <v>1</v>
      </c>
    </row>
    <row r="918" spans="1:2">
      <c r="A918" t="s">
        <v>2489</v>
      </c>
      <c r="B918">
        <v>1</v>
      </c>
    </row>
    <row r="919" spans="1:2">
      <c r="A919" t="s">
        <v>2492</v>
      </c>
      <c r="B919">
        <v>1</v>
      </c>
    </row>
    <row r="920" spans="1:2">
      <c r="A920" t="s">
        <v>2495</v>
      </c>
      <c r="B920">
        <v>1</v>
      </c>
    </row>
    <row r="921" spans="1:2">
      <c r="A921" t="s">
        <v>2498</v>
      </c>
      <c r="B921">
        <v>1</v>
      </c>
    </row>
    <row r="922" spans="1:2">
      <c r="A922" t="s">
        <v>2501</v>
      </c>
      <c r="B922">
        <v>1</v>
      </c>
    </row>
    <row r="923" spans="1:2">
      <c r="A923" t="s">
        <v>2504</v>
      </c>
      <c r="B923">
        <v>1</v>
      </c>
    </row>
    <row r="924" spans="1:2">
      <c r="A924" t="s">
        <v>2508</v>
      </c>
      <c r="B924">
        <v>1</v>
      </c>
    </row>
    <row r="925" spans="1:2">
      <c r="A925" t="s">
        <v>2511</v>
      </c>
      <c r="B925">
        <v>1</v>
      </c>
    </row>
    <row r="926" spans="1:2">
      <c r="A926" t="s">
        <v>2514</v>
      </c>
      <c r="B926">
        <v>1</v>
      </c>
    </row>
    <row r="927" spans="1:2">
      <c r="A927" t="s">
        <v>2517</v>
      </c>
      <c r="B927">
        <v>1</v>
      </c>
    </row>
    <row r="928" spans="1:2">
      <c r="A928" t="s">
        <v>2521</v>
      </c>
      <c r="B928">
        <v>1</v>
      </c>
    </row>
    <row r="929" spans="1:2">
      <c r="A929" t="s">
        <v>2524</v>
      </c>
      <c r="B929">
        <v>1</v>
      </c>
    </row>
    <row r="930" spans="1:2">
      <c r="A930" t="s">
        <v>2525</v>
      </c>
      <c r="B930">
        <v>1</v>
      </c>
    </row>
    <row r="931" spans="1:2">
      <c r="A931" t="s">
        <v>2526</v>
      </c>
      <c r="B931">
        <v>1</v>
      </c>
    </row>
    <row r="932" spans="1:2">
      <c r="A932" t="s">
        <v>2527</v>
      </c>
      <c r="B932">
        <v>1</v>
      </c>
    </row>
    <row r="933" spans="1:2">
      <c r="A933" t="s">
        <v>2529</v>
      </c>
      <c r="B933">
        <v>1</v>
      </c>
    </row>
    <row r="934" spans="1:2">
      <c r="A934" t="s">
        <v>2532</v>
      </c>
      <c r="B934">
        <v>1</v>
      </c>
    </row>
    <row r="935" spans="1:2">
      <c r="A935" t="s">
        <v>2535</v>
      </c>
      <c r="B935">
        <v>1</v>
      </c>
    </row>
    <row r="936" spans="1:2">
      <c r="A936" t="s">
        <v>2538</v>
      </c>
      <c r="B936">
        <v>1</v>
      </c>
    </row>
    <row r="937" spans="1:2">
      <c r="A937" t="s">
        <v>2541</v>
      </c>
      <c r="B937">
        <v>1</v>
      </c>
    </row>
    <row r="938" spans="1:2">
      <c r="A938" t="s">
        <v>2544</v>
      </c>
      <c r="B938">
        <v>1</v>
      </c>
    </row>
    <row r="939" spans="1:2">
      <c r="A939" t="s">
        <v>2547</v>
      </c>
      <c r="B939">
        <v>1</v>
      </c>
    </row>
    <row r="940" spans="1:2">
      <c r="A940" t="s">
        <v>2552</v>
      </c>
      <c r="B940">
        <v>1</v>
      </c>
    </row>
    <row r="941" spans="1:2">
      <c r="A941" t="s">
        <v>2555</v>
      </c>
      <c r="B941">
        <v>1</v>
      </c>
    </row>
    <row r="942" spans="1:2">
      <c r="A942" t="s">
        <v>2558</v>
      </c>
      <c r="B942">
        <v>1</v>
      </c>
    </row>
    <row r="943" spans="1:2">
      <c r="A943" t="s">
        <v>2561</v>
      </c>
      <c r="B943">
        <v>1</v>
      </c>
    </row>
    <row r="944" spans="1:2">
      <c r="A944" t="s">
        <v>2564</v>
      </c>
      <c r="B944">
        <v>1</v>
      </c>
    </row>
    <row r="945" spans="1:2">
      <c r="A945" t="s">
        <v>2567</v>
      </c>
      <c r="B945">
        <v>1</v>
      </c>
    </row>
    <row r="946" spans="1:2">
      <c r="A946" t="s">
        <v>2570</v>
      </c>
      <c r="B946">
        <v>1</v>
      </c>
    </row>
    <row r="947" spans="1:2">
      <c r="A947" t="s">
        <v>2573</v>
      </c>
      <c r="B947">
        <v>1</v>
      </c>
    </row>
    <row r="948" spans="1:2">
      <c r="A948" t="s">
        <v>2575</v>
      </c>
      <c r="B948">
        <v>1</v>
      </c>
    </row>
    <row r="949" spans="1:2">
      <c r="A949" t="s">
        <v>2578</v>
      </c>
      <c r="B949">
        <v>1</v>
      </c>
    </row>
    <row r="950" spans="1:2">
      <c r="A950" t="s">
        <v>2580</v>
      </c>
      <c r="B950">
        <v>1</v>
      </c>
    </row>
    <row r="951" spans="1:2">
      <c r="A951" t="s">
        <v>2584</v>
      </c>
      <c r="B951">
        <v>1</v>
      </c>
    </row>
    <row r="952" spans="1:2">
      <c r="A952" t="s">
        <v>2588</v>
      </c>
      <c r="B952">
        <v>1</v>
      </c>
    </row>
    <row r="953" spans="1:2">
      <c r="A953" t="s">
        <v>2592</v>
      </c>
      <c r="B953">
        <v>1</v>
      </c>
    </row>
    <row r="954" spans="1:2">
      <c r="A954" t="s">
        <v>2593</v>
      </c>
      <c r="B954">
        <v>1</v>
      </c>
    </row>
    <row r="955" spans="1:2">
      <c r="A955" t="s">
        <v>2594</v>
      </c>
      <c r="B955">
        <v>1</v>
      </c>
    </row>
    <row r="956" spans="1:2">
      <c r="A956" t="s">
        <v>2595</v>
      </c>
      <c r="B956">
        <v>1</v>
      </c>
    </row>
    <row r="957" spans="1:2">
      <c r="A957" t="s">
        <v>2598</v>
      </c>
      <c r="B957">
        <v>1</v>
      </c>
    </row>
    <row r="958" spans="1:2">
      <c r="A958" t="s">
        <v>2601</v>
      </c>
      <c r="B958">
        <v>1</v>
      </c>
    </row>
    <row r="959" spans="1:2">
      <c r="A959" t="s">
        <v>2604</v>
      </c>
      <c r="B959">
        <v>1</v>
      </c>
    </row>
    <row r="960" spans="1:2">
      <c r="A960" t="s">
        <v>2607</v>
      </c>
      <c r="B960">
        <v>1</v>
      </c>
    </row>
    <row r="961" spans="1:2">
      <c r="A961" t="s">
        <v>2610</v>
      </c>
      <c r="B961">
        <v>1</v>
      </c>
    </row>
    <row r="962" spans="1:2">
      <c r="A962" t="s">
        <v>2613</v>
      </c>
      <c r="B962">
        <v>1</v>
      </c>
    </row>
    <row r="963" spans="1:2">
      <c r="A963" t="s">
        <v>2619</v>
      </c>
      <c r="B963">
        <v>1</v>
      </c>
    </row>
    <row r="964" spans="1:2">
      <c r="A964" t="s">
        <v>2622</v>
      </c>
      <c r="B964">
        <v>1</v>
      </c>
    </row>
    <row r="965" spans="1:2">
      <c r="A965" t="s">
        <v>2624</v>
      </c>
      <c r="B965">
        <v>1</v>
      </c>
    </row>
    <row r="966" spans="1:2">
      <c r="A966" t="s">
        <v>2625</v>
      </c>
      <c r="B966">
        <v>1</v>
      </c>
    </row>
    <row r="967" spans="1:2">
      <c r="A967" t="s">
        <v>2626</v>
      </c>
      <c r="B967">
        <v>1</v>
      </c>
    </row>
    <row r="968" spans="1:2">
      <c r="A968" t="s">
        <v>2627</v>
      </c>
      <c r="B968">
        <v>1</v>
      </c>
    </row>
    <row r="969" spans="1:2">
      <c r="A969" t="s">
        <v>2630</v>
      </c>
      <c r="B969">
        <v>1</v>
      </c>
    </row>
    <row r="970" spans="1:2">
      <c r="A970" t="s">
        <v>2633</v>
      </c>
      <c r="B970">
        <v>1</v>
      </c>
    </row>
    <row r="971" spans="1:2">
      <c r="A971" t="s">
        <v>2635</v>
      </c>
      <c r="B971">
        <v>1</v>
      </c>
    </row>
    <row r="972" spans="1:2">
      <c r="A972" t="s">
        <v>2637</v>
      </c>
      <c r="B972">
        <v>1</v>
      </c>
    </row>
    <row r="973" spans="1:2">
      <c r="A973" t="s">
        <v>2639</v>
      </c>
      <c r="B973">
        <v>1</v>
      </c>
    </row>
    <row r="974" spans="1:2">
      <c r="A974" t="s">
        <v>2642</v>
      </c>
      <c r="B974">
        <v>1</v>
      </c>
    </row>
    <row r="975" spans="1:2">
      <c r="A975" t="s">
        <v>2645</v>
      </c>
      <c r="B975">
        <v>1</v>
      </c>
    </row>
    <row r="976" spans="1:2">
      <c r="A976" t="s">
        <v>2647</v>
      </c>
      <c r="B976">
        <v>1</v>
      </c>
    </row>
    <row r="977" spans="1:2">
      <c r="A977" t="s">
        <v>2650</v>
      </c>
      <c r="B977">
        <v>1</v>
      </c>
    </row>
    <row r="978" spans="1:2">
      <c r="A978" t="s">
        <v>2652</v>
      </c>
      <c r="B978">
        <v>1</v>
      </c>
    </row>
    <row r="979" spans="1:2">
      <c r="A979" t="s">
        <v>2654</v>
      </c>
      <c r="B979">
        <v>1</v>
      </c>
    </row>
    <row r="980" spans="1:2">
      <c r="A980" t="s">
        <v>2656</v>
      </c>
      <c r="B980">
        <v>1</v>
      </c>
    </row>
    <row r="981" spans="1:2">
      <c r="A981" t="s">
        <v>2658</v>
      </c>
      <c r="B981">
        <v>1</v>
      </c>
    </row>
    <row r="982" spans="1:2">
      <c r="A982" t="s">
        <v>2660</v>
      </c>
      <c r="B982">
        <v>1</v>
      </c>
    </row>
    <row r="983" spans="1:2">
      <c r="A983" t="s">
        <v>2662</v>
      </c>
      <c r="B983">
        <v>1</v>
      </c>
    </row>
    <row r="984" spans="1:2">
      <c r="A984" t="s">
        <v>2664</v>
      </c>
      <c r="B984">
        <v>1</v>
      </c>
    </row>
    <row r="985" spans="1:2">
      <c r="A985" t="s">
        <v>2667</v>
      </c>
      <c r="B985">
        <v>1</v>
      </c>
    </row>
    <row r="986" spans="1:2">
      <c r="A986" t="s">
        <v>2670</v>
      </c>
      <c r="B986">
        <v>1</v>
      </c>
    </row>
    <row r="987" spans="1:2">
      <c r="A987" t="s">
        <v>2672</v>
      </c>
      <c r="B987">
        <v>1</v>
      </c>
    </row>
    <row r="988" spans="1:2">
      <c r="A988" t="s">
        <v>2675</v>
      </c>
      <c r="B988">
        <v>1</v>
      </c>
    </row>
    <row r="989" spans="1:2">
      <c r="A989" t="s">
        <v>2677</v>
      </c>
      <c r="B989">
        <v>1</v>
      </c>
    </row>
    <row r="990" spans="1:2">
      <c r="A990" t="s">
        <v>2680</v>
      </c>
      <c r="B990">
        <v>1</v>
      </c>
    </row>
    <row r="991" spans="1:2">
      <c r="A991" t="s">
        <v>2682</v>
      </c>
      <c r="B991">
        <v>1</v>
      </c>
    </row>
    <row r="992" spans="1:2">
      <c r="A992" t="s">
        <v>2684</v>
      </c>
      <c r="B992">
        <v>1</v>
      </c>
    </row>
    <row r="993" spans="1:2">
      <c r="A993" t="s">
        <v>2687</v>
      </c>
      <c r="B993">
        <v>1</v>
      </c>
    </row>
    <row r="994" spans="1:2">
      <c r="A994" t="s">
        <v>2690</v>
      </c>
      <c r="B994">
        <v>1</v>
      </c>
    </row>
    <row r="995" spans="1:2">
      <c r="A995" t="s">
        <v>2692</v>
      </c>
      <c r="B995">
        <v>1</v>
      </c>
    </row>
    <row r="996" spans="1:2">
      <c r="A996" t="s">
        <v>2694</v>
      </c>
      <c r="B996">
        <v>1</v>
      </c>
    </row>
    <row r="997" spans="1:2">
      <c r="A997" t="s">
        <v>2698</v>
      </c>
      <c r="B997">
        <v>1</v>
      </c>
    </row>
    <row r="998" spans="1:2">
      <c r="A998" t="s">
        <v>2701</v>
      </c>
      <c r="B998">
        <v>1</v>
      </c>
    </row>
    <row r="999" spans="1:2">
      <c r="A999" t="s">
        <v>2704</v>
      </c>
      <c r="B999">
        <v>1</v>
      </c>
    </row>
    <row r="1000" spans="1:2">
      <c r="A1000" t="s">
        <v>2707</v>
      </c>
      <c r="B1000">
        <v>1</v>
      </c>
    </row>
    <row r="1001" spans="1:2">
      <c r="A1001" t="s">
        <v>2709</v>
      </c>
      <c r="B1001">
        <v>1</v>
      </c>
    </row>
    <row r="1002" spans="1:2">
      <c r="A1002" t="s">
        <v>2712</v>
      </c>
      <c r="B1002">
        <v>1</v>
      </c>
    </row>
    <row r="1003" spans="1:2">
      <c r="A1003" t="s">
        <v>2715</v>
      </c>
      <c r="B1003">
        <v>1</v>
      </c>
    </row>
    <row r="1004" spans="1:2">
      <c r="A1004" t="s">
        <v>2718</v>
      </c>
      <c r="B1004">
        <v>1</v>
      </c>
    </row>
    <row r="1005" spans="1:2">
      <c r="A1005" t="s">
        <v>2720</v>
      </c>
      <c r="B1005">
        <v>1</v>
      </c>
    </row>
    <row r="1006" spans="1:2">
      <c r="A1006" t="s">
        <v>2722</v>
      </c>
      <c r="B1006">
        <v>1</v>
      </c>
    </row>
    <row r="1007" spans="1:2">
      <c r="A1007" t="s">
        <v>2725</v>
      </c>
      <c r="B1007">
        <v>1</v>
      </c>
    </row>
    <row r="1008" spans="1:2">
      <c r="A1008" t="s">
        <v>2727</v>
      </c>
      <c r="B1008">
        <v>1</v>
      </c>
    </row>
    <row r="1009" spans="1:2">
      <c r="A1009" t="s">
        <v>2730</v>
      </c>
      <c r="B1009">
        <v>1</v>
      </c>
    </row>
    <row r="1010" spans="1:2">
      <c r="A1010" t="s">
        <v>2732</v>
      </c>
      <c r="B1010">
        <v>1</v>
      </c>
    </row>
    <row r="1011" spans="1:2">
      <c r="A1011" t="s">
        <v>2734</v>
      </c>
      <c r="B1011">
        <v>1</v>
      </c>
    </row>
    <row r="1012" spans="1:2">
      <c r="A1012" t="s">
        <v>2736</v>
      </c>
      <c r="B1012">
        <v>1</v>
      </c>
    </row>
    <row r="1013" spans="1:2">
      <c r="A1013" t="s">
        <v>2738</v>
      </c>
      <c r="B1013">
        <v>1</v>
      </c>
    </row>
    <row r="1014" spans="1:2">
      <c r="A1014" t="s">
        <v>2740</v>
      </c>
      <c r="B1014">
        <v>1</v>
      </c>
    </row>
    <row r="1015" spans="1:2">
      <c r="A1015" t="s">
        <v>2741</v>
      </c>
      <c r="B1015">
        <v>1</v>
      </c>
    </row>
    <row r="1016" spans="1:2">
      <c r="A1016" t="s">
        <v>2743</v>
      </c>
      <c r="B1016">
        <v>1</v>
      </c>
    </row>
    <row r="1017" spans="1:2">
      <c r="A1017" t="s">
        <v>2745</v>
      </c>
      <c r="B1017">
        <v>1</v>
      </c>
    </row>
    <row r="1018" spans="1:2">
      <c r="A1018" t="s">
        <v>2748</v>
      </c>
      <c r="B1018">
        <v>1</v>
      </c>
    </row>
    <row r="1019" spans="1:2">
      <c r="A1019" t="s">
        <v>2752</v>
      </c>
      <c r="B1019">
        <v>1</v>
      </c>
    </row>
    <row r="1020" spans="1:2">
      <c r="A1020" t="s">
        <v>2754</v>
      </c>
      <c r="B1020">
        <v>1</v>
      </c>
    </row>
    <row r="1021" spans="1:2">
      <c r="A1021" t="s">
        <v>2756</v>
      </c>
      <c r="B1021">
        <v>1</v>
      </c>
    </row>
    <row r="1022" spans="1:2">
      <c r="A1022" t="s">
        <v>2759</v>
      </c>
      <c r="B1022">
        <v>1</v>
      </c>
    </row>
    <row r="1023" spans="1:2">
      <c r="A1023" t="s">
        <v>2760</v>
      </c>
      <c r="B1023">
        <v>1</v>
      </c>
    </row>
    <row r="1024" spans="1:2">
      <c r="A1024" t="s">
        <v>2763</v>
      </c>
      <c r="B1024">
        <v>1</v>
      </c>
    </row>
    <row r="1025" spans="1:2">
      <c r="A1025" t="s">
        <v>2765</v>
      </c>
      <c r="B1025">
        <v>1</v>
      </c>
    </row>
    <row r="1026" spans="1:2">
      <c r="A1026" t="s">
        <v>2767</v>
      </c>
      <c r="B1026">
        <v>1</v>
      </c>
    </row>
    <row r="1027" spans="1:2">
      <c r="A1027" t="s">
        <v>2769</v>
      </c>
      <c r="B1027">
        <v>1</v>
      </c>
    </row>
    <row r="1028" spans="1:2">
      <c r="A1028" t="s">
        <v>2771</v>
      </c>
      <c r="B1028">
        <v>1</v>
      </c>
    </row>
    <row r="1029" spans="1:2">
      <c r="A1029" t="s">
        <v>2773</v>
      </c>
      <c r="B1029">
        <v>1</v>
      </c>
    </row>
    <row r="1030" spans="1:2">
      <c r="A1030" t="s">
        <v>2775</v>
      </c>
      <c r="B1030">
        <v>1</v>
      </c>
    </row>
    <row r="1031" spans="1:2">
      <c r="A1031" t="s">
        <v>2778</v>
      </c>
      <c r="B1031">
        <v>1</v>
      </c>
    </row>
    <row r="1032" spans="1:2">
      <c r="A1032" t="s">
        <v>2780</v>
      </c>
      <c r="B1032">
        <v>1</v>
      </c>
    </row>
    <row r="1033" spans="1:2">
      <c r="A1033" t="s">
        <v>2782</v>
      </c>
      <c r="B1033">
        <v>1</v>
      </c>
    </row>
    <row r="1034" spans="1:2">
      <c r="A1034" t="s">
        <v>2785</v>
      </c>
      <c r="B1034">
        <v>1</v>
      </c>
    </row>
    <row r="1035" spans="1:2">
      <c r="A1035" t="s">
        <v>2786</v>
      </c>
      <c r="B1035">
        <v>1</v>
      </c>
    </row>
    <row r="1036" spans="1:2">
      <c r="A1036" t="s">
        <v>2788</v>
      </c>
      <c r="B1036">
        <v>1</v>
      </c>
    </row>
    <row r="1037" spans="1:2">
      <c r="A1037" t="s">
        <v>2790</v>
      </c>
      <c r="B1037">
        <v>1</v>
      </c>
    </row>
    <row r="1038" spans="1:2">
      <c r="A1038" t="s">
        <v>2792</v>
      </c>
      <c r="B1038">
        <v>1</v>
      </c>
    </row>
    <row r="1039" spans="1:2">
      <c r="A1039" t="s">
        <v>2794</v>
      </c>
      <c r="B1039">
        <v>1</v>
      </c>
    </row>
    <row r="1040" spans="1:2">
      <c r="A1040" t="s">
        <v>2796</v>
      </c>
      <c r="B1040">
        <v>1</v>
      </c>
    </row>
    <row r="1041" spans="1:2">
      <c r="A1041" t="s">
        <v>2798</v>
      </c>
      <c r="B1041">
        <v>1</v>
      </c>
    </row>
    <row r="1042" spans="1:2">
      <c r="A1042" t="s">
        <v>2800</v>
      </c>
      <c r="B1042">
        <v>1</v>
      </c>
    </row>
    <row r="1043" spans="1:2">
      <c r="A1043" t="s">
        <v>2801</v>
      </c>
      <c r="B1043">
        <v>1</v>
      </c>
    </row>
    <row r="1044" spans="1:2">
      <c r="A1044" t="s">
        <v>2802</v>
      </c>
      <c r="B1044">
        <v>1</v>
      </c>
    </row>
    <row r="1045" spans="1:2">
      <c r="A1045" t="s">
        <v>2805</v>
      </c>
      <c r="B1045">
        <v>1</v>
      </c>
    </row>
    <row r="1046" spans="1:2">
      <c r="A1046" t="s">
        <v>2808</v>
      </c>
      <c r="B1046">
        <v>1</v>
      </c>
    </row>
    <row r="1047" spans="1:2">
      <c r="A1047" t="s">
        <v>2811</v>
      </c>
      <c r="B1047">
        <v>1</v>
      </c>
    </row>
    <row r="1048" spans="1:2">
      <c r="A1048" t="s">
        <v>2814</v>
      </c>
      <c r="B1048">
        <v>1</v>
      </c>
    </row>
    <row r="1049" spans="1:2">
      <c r="A1049" t="s">
        <v>2815</v>
      </c>
      <c r="B1049">
        <v>1</v>
      </c>
    </row>
    <row r="1050" spans="1:2">
      <c r="A1050" t="s">
        <v>2818</v>
      </c>
      <c r="B1050">
        <v>1</v>
      </c>
    </row>
    <row r="1051" spans="1:2">
      <c r="A1051" t="s">
        <v>2821</v>
      </c>
      <c r="B1051">
        <v>1</v>
      </c>
    </row>
    <row r="1052" spans="1:2">
      <c r="A1052" t="s">
        <v>2824</v>
      </c>
      <c r="B1052">
        <v>1</v>
      </c>
    </row>
    <row r="1053" spans="1:2">
      <c r="A1053" t="s">
        <v>2826</v>
      </c>
      <c r="B1053">
        <v>1</v>
      </c>
    </row>
    <row r="1054" spans="1:2">
      <c r="A1054" t="s">
        <v>2828</v>
      </c>
      <c r="B1054">
        <v>1</v>
      </c>
    </row>
    <row r="1055" spans="1:2">
      <c r="A1055" t="s">
        <v>2830</v>
      </c>
      <c r="B1055">
        <v>1</v>
      </c>
    </row>
    <row r="1056" spans="1:2">
      <c r="A1056" t="s">
        <v>2832</v>
      </c>
      <c r="B1056">
        <v>1</v>
      </c>
    </row>
    <row r="1057" spans="1:2">
      <c r="A1057" t="s">
        <v>2834</v>
      </c>
      <c r="B1057">
        <v>1</v>
      </c>
    </row>
    <row r="1058" spans="1:2">
      <c r="A1058" t="s">
        <v>2836</v>
      </c>
      <c r="B1058">
        <v>1</v>
      </c>
    </row>
    <row r="1059" spans="1:2">
      <c r="A1059" t="s">
        <v>2839</v>
      </c>
      <c r="B1059">
        <v>1</v>
      </c>
    </row>
    <row r="1060" spans="1:2">
      <c r="A1060" t="s">
        <v>2841</v>
      </c>
      <c r="B1060">
        <v>1</v>
      </c>
    </row>
    <row r="1061" spans="1:2">
      <c r="A1061" t="s">
        <v>2844</v>
      </c>
      <c r="B1061">
        <v>1</v>
      </c>
    </row>
    <row r="1062" spans="1:2">
      <c r="A1062" t="s">
        <v>2846</v>
      </c>
      <c r="B1062">
        <v>1</v>
      </c>
    </row>
    <row r="1063" spans="1:2">
      <c r="A1063" t="s">
        <v>2847</v>
      </c>
      <c r="B1063">
        <v>1</v>
      </c>
    </row>
    <row r="1064" spans="1:2">
      <c r="A1064" t="s">
        <v>2850</v>
      </c>
      <c r="B1064">
        <v>1</v>
      </c>
    </row>
    <row r="1065" spans="1:2">
      <c r="A1065" t="s">
        <v>2853</v>
      </c>
      <c r="B1065">
        <v>1</v>
      </c>
    </row>
    <row r="1066" spans="1:2">
      <c r="A1066" t="s">
        <v>2856</v>
      </c>
      <c r="B1066">
        <v>1</v>
      </c>
    </row>
    <row r="1067" spans="1:2">
      <c r="A1067" t="s">
        <v>2859</v>
      </c>
      <c r="B1067">
        <v>1</v>
      </c>
    </row>
    <row r="1068" spans="1:2">
      <c r="A1068" t="s">
        <v>2860</v>
      </c>
      <c r="B1068">
        <v>1</v>
      </c>
    </row>
    <row r="1069" spans="1:2">
      <c r="A1069" t="s">
        <v>2863</v>
      </c>
      <c r="B1069">
        <v>1</v>
      </c>
    </row>
    <row r="1070" spans="1:2">
      <c r="A1070" t="s">
        <v>2866</v>
      </c>
      <c r="B1070">
        <v>1</v>
      </c>
    </row>
    <row r="1071" spans="1:2">
      <c r="A1071" t="s">
        <v>2868</v>
      </c>
      <c r="B1071">
        <v>1</v>
      </c>
    </row>
    <row r="1072" spans="1:2">
      <c r="A1072" t="s">
        <v>2870</v>
      </c>
      <c r="B1072">
        <v>1</v>
      </c>
    </row>
    <row r="1073" spans="1:2">
      <c r="A1073" t="s">
        <v>2872</v>
      </c>
      <c r="B1073">
        <v>1</v>
      </c>
    </row>
    <row r="1074" spans="1:2">
      <c r="A1074" t="s">
        <v>2875</v>
      </c>
      <c r="B1074">
        <v>1</v>
      </c>
    </row>
    <row r="1075" spans="1:2">
      <c r="A1075" t="s">
        <v>2877</v>
      </c>
      <c r="B1075">
        <v>1</v>
      </c>
    </row>
    <row r="1076" spans="1:2">
      <c r="A1076" t="s">
        <v>2879</v>
      </c>
      <c r="B1076">
        <v>1</v>
      </c>
    </row>
    <row r="1077" spans="1:2">
      <c r="A1077" t="s">
        <v>2881</v>
      </c>
      <c r="B1077">
        <v>1</v>
      </c>
    </row>
    <row r="1078" spans="1:2">
      <c r="A1078" t="s">
        <v>2884</v>
      </c>
      <c r="B1078">
        <v>1</v>
      </c>
    </row>
    <row r="1079" spans="1:2">
      <c r="A1079" t="s">
        <v>2886</v>
      </c>
      <c r="B1079">
        <v>1</v>
      </c>
    </row>
    <row r="1080" spans="1:2">
      <c r="A1080" t="s">
        <v>2889</v>
      </c>
      <c r="B1080">
        <v>1</v>
      </c>
    </row>
    <row r="1081" spans="1:2">
      <c r="A1081" t="s">
        <v>2891</v>
      </c>
      <c r="B1081">
        <v>1</v>
      </c>
    </row>
    <row r="1082" spans="1:2">
      <c r="A1082" t="s">
        <v>2894</v>
      </c>
      <c r="B1082">
        <v>1</v>
      </c>
    </row>
    <row r="1083" spans="1:2">
      <c r="A1083" t="s">
        <v>2897</v>
      </c>
      <c r="B1083">
        <v>1</v>
      </c>
    </row>
    <row r="1084" spans="1:2">
      <c r="A1084" t="s">
        <v>2900</v>
      </c>
      <c r="B1084">
        <v>1</v>
      </c>
    </row>
    <row r="1085" spans="1:2">
      <c r="A1085" t="s">
        <v>2903</v>
      </c>
      <c r="B1085">
        <v>1</v>
      </c>
    </row>
    <row r="1086" spans="1:2">
      <c r="A1086" t="s">
        <v>2906</v>
      </c>
      <c r="B1086">
        <v>1</v>
      </c>
    </row>
    <row r="1087" spans="1:2">
      <c r="A1087" t="s">
        <v>2909</v>
      </c>
      <c r="B1087">
        <v>1</v>
      </c>
    </row>
    <row r="1088" spans="1:2">
      <c r="A1088" t="s">
        <v>2912</v>
      </c>
      <c r="B1088">
        <v>1</v>
      </c>
    </row>
    <row r="1089" spans="1:2">
      <c r="A1089" t="s">
        <v>2913</v>
      </c>
      <c r="B1089">
        <v>1</v>
      </c>
    </row>
    <row r="1090" spans="1:2">
      <c r="A1090" t="s">
        <v>2915</v>
      </c>
      <c r="B1090">
        <v>1</v>
      </c>
    </row>
    <row r="1091" spans="1:2">
      <c r="A1091" t="s">
        <v>2918</v>
      </c>
      <c r="B1091">
        <v>1</v>
      </c>
    </row>
    <row r="1092" spans="1:2">
      <c r="A1092" t="s">
        <v>2921</v>
      </c>
      <c r="B1092">
        <v>1</v>
      </c>
    </row>
    <row r="1093" spans="1:2">
      <c r="A1093" t="s">
        <v>2924</v>
      </c>
      <c r="B1093">
        <v>1</v>
      </c>
    </row>
    <row r="1094" spans="1:2">
      <c r="A1094" t="s">
        <v>2927</v>
      </c>
      <c r="B1094">
        <v>1</v>
      </c>
    </row>
    <row r="1095" spans="1:2">
      <c r="A1095" t="s">
        <v>2930</v>
      </c>
      <c r="B1095">
        <v>1</v>
      </c>
    </row>
    <row r="1096" spans="1:2">
      <c r="A1096" t="s">
        <v>2933</v>
      </c>
      <c r="B1096">
        <v>1</v>
      </c>
    </row>
    <row r="1097" spans="1:2">
      <c r="A1097" t="s">
        <v>2936</v>
      </c>
      <c r="B1097">
        <v>1</v>
      </c>
    </row>
    <row r="1098" spans="1:2">
      <c r="A1098" t="s">
        <v>2939</v>
      </c>
      <c r="B1098">
        <v>1</v>
      </c>
    </row>
    <row r="1099" spans="1:2">
      <c r="A1099" t="s">
        <v>2942</v>
      </c>
      <c r="B1099">
        <v>1</v>
      </c>
    </row>
    <row r="1100" spans="1:2">
      <c r="A1100" t="s">
        <v>2945</v>
      </c>
      <c r="B1100">
        <v>1</v>
      </c>
    </row>
    <row r="1101" spans="1:2">
      <c r="A1101" t="s">
        <v>2947</v>
      </c>
      <c r="B1101">
        <v>1</v>
      </c>
    </row>
    <row r="1102" spans="1:2">
      <c r="A1102" t="s">
        <v>2949</v>
      </c>
      <c r="B1102">
        <v>1</v>
      </c>
    </row>
    <row r="1103" spans="1:2">
      <c r="A1103" t="s">
        <v>2951</v>
      </c>
      <c r="B1103">
        <v>1</v>
      </c>
    </row>
    <row r="1104" spans="1:2">
      <c r="A1104" t="s">
        <v>2953</v>
      </c>
      <c r="B1104">
        <v>1</v>
      </c>
    </row>
    <row r="1105" spans="1:2">
      <c r="A1105" t="s">
        <v>2956</v>
      </c>
      <c r="B1105">
        <v>1</v>
      </c>
    </row>
    <row r="1106" spans="1:2">
      <c r="A1106" t="s">
        <v>2958</v>
      </c>
      <c r="B1106">
        <v>1</v>
      </c>
    </row>
    <row r="1107" spans="1:2">
      <c r="A1107" t="s">
        <v>2961</v>
      </c>
      <c r="B1107">
        <v>1</v>
      </c>
    </row>
    <row r="1108" spans="1:2">
      <c r="A1108" t="s">
        <v>2963</v>
      </c>
      <c r="B1108">
        <v>1</v>
      </c>
    </row>
    <row r="1109" spans="1:2">
      <c r="A1109" t="s">
        <v>2966</v>
      </c>
      <c r="B1109">
        <v>1</v>
      </c>
    </row>
    <row r="1110" spans="1:2">
      <c r="A1110" t="s">
        <v>2968</v>
      </c>
      <c r="B1110">
        <v>1</v>
      </c>
    </row>
    <row r="1111" spans="1:2">
      <c r="A1111" t="s">
        <v>2969</v>
      </c>
      <c r="B1111">
        <v>1</v>
      </c>
    </row>
    <row r="1112" spans="1:2">
      <c r="A1112" t="s">
        <v>2972</v>
      </c>
      <c r="B1112">
        <v>1</v>
      </c>
    </row>
    <row r="1113" spans="1:2">
      <c r="A1113" t="s">
        <v>2974</v>
      </c>
      <c r="B1113">
        <v>1</v>
      </c>
    </row>
    <row r="1114" spans="1:2">
      <c r="A1114" t="s">
        <v>2977</v>
      </c>
      <c r="B1114">
        <v>1</v>
      </c>
    </row>
    <row r="1115" spans="1:2">
      <c r="A1115" t="s">
        <v>2980</v>
      </c>
      <c r="B1115">
        <v>1</v>
      </c>
    </row>
    <row r="1116" spans="1:2">
      <c r="A1116" t="s">
        <v>2983</v>
      </c>
      <c r="B1116">
        <v>1</v>
      </c>
    </row>
    <row r="1117" spans="1:2">
      <c r="A1117" t="s">
        <v>2985</v>
      </c>
      <c r="B1117">
        <v>1</v>
      </c>
    </row>
    <row r="1118" spans="1:2">
      <c r="A1118" t="s">
        <v>2988</v>
      </c>
      <c r="B1118">
        <v>1</v>
      </c>
    </row>
    <row r="1119" spans="1:2">
      <c r="A1119" t="s">
        <v>2989</v>
      </c>
      <c r="B1119">
        <v>1</v>
      </c>
    </row>
    <row r="1120" spans="1:2">
      <c r="A1120" t="s">
        <v>2991</v>
      </c>
      <c r="B1120">
        <v>1</v>
      </c>
    </row>
    <row r="1121" spans="1:2">
      <c r="A1121" t="s">
        <v>2993</v>
      </c>
      <c r="B1121">
        <v>1</v>
      </c>
    </row>
    <row r="1122" spans="1:2">
      <c r="A1122" t="s">
        <v>2995</v>
      </c>
      <c r="B1122">
        <v>1</v>
      </c>
    </row>
    <row r="1123" spans="1:2">
      <c r="A1123" t="s">
        <v>2997</v>
      </c>
      <c r="B1123">
        <v>1</v>
      </c>
    </row>
    <row r="1124" spans="1:2">
      <c r="A1124" t="s">
        <v>2999</v>
      </c>
      <c r="B1124">
        <v>1</v>
      </c>
    </row>
    <row r="1125" spans="1:2">
      <c r="A1125" t="s">
        <v>3001</v>
      </c>
      <c r="B1125">
        <v>1</v>
      </c>
    </row>
    <row r="1126" spans="1:2">
      <c r="A1126" t="s">
        <v>3004</v>
      </c>
      <c r="B1126">
        <v>1</v>
      </c>
    </row>
    <row r="1127" spans="1:2">
      <c r="A1127" t="s">
        <v>3006</v>
      </c>
      <c r="B1127">
        <v>1</v>
      </c>
    </row>
    <row r="1128" spans="1:2">
      <c r="A1128" t="s">
        <v>3009</v>
      </c>
      <c r="B1128">
        <v>1</v>
      </c>
    </row>
    <row r="1129" spans="1:2">
      <c r="A1129" t="s">
        <v>3011</v>
      </c>
      <c r="B1129">
        <v>1</v>
      </c>
    </row>
    <row r="1130" spans="1:2">
      <c r="A1130" t="s">
        <v>3013</v>
      </c>
      <c r="B1130">
        <v>1</v>
      </c>
    </row>
    <row r="1131" spans="1:2">
      <c r="A1131" t="s">
        <v>3015</v>
      </c>
      <c r="B1131">
        <v>1</v>
      </c>
    </row>
    <row r="1132" spans="1:2">
      <c r="A1132" t="s">
        <v>3017</v>
      </c>
      <c r="B1132">
        <v>1</v>
      </c>
    </row>
    <row r="1133" spans="1:2">
      <c r="A1133" t="s">
        <v>3020</v>
      </c>
      <c r="B1133">
        <v>1</v>
      </c>
    </row>
    <row r="1134" spans="1:2">
      <c r="A1134" t="s">
        <v>3023</v>
      </c>
      <c r="B1134">
        <v>1</v>
      </c>
    </row>
    <row r="1135" spans="1:2">
      <c r="A1135" t="s">
        <v>3025</v>
      </c>
      <c r="B1135">
        <v>1</v>
      </c>
    </row>
    <row r="1136" spans="1:2">
      <c r="A1136" t="s">
        <v>3026</v>
      </c>
      <c r="B1136">
        <v>1</v>
      </c>
    </row>
    <row r="1137" spans="1:2">
      <c r="A1137" t="s">
        <v>3027</v>
      </c>
      <c r="B1137">
        <v>1</v>
      </c>
    </row>
    <row r="1138" spans="1:2">
      <c r="A1138" t="s">
        <v>3029</v>
      </c>
      <c r="B1138">
        <v>1</v>
      </c>
    </row>
    <row r="1139" spans="1:2">
      <c r="A1139" t="s">
        <v>3031</v>
      </c>
      <c r="B1139">
        <v>1</v>
      </c>
    </row>
    <row r="1140" spans="1:2">
      <c r="A1140" t="s">
        <v>3033</v>
      </c>
      <c r="B1140">
        <v>1</v>
      </c>
    </row>
    <row r="1141" spans="1:2">
      <c r="A1141" t="s">
        <v>3035</v>
      </c>
      <c r="B1141">
        <v>1</v>
      </c>
    </row>
    <row r="1142" spans="1:2">
      <c r="A1142" t="s">
        <v>3037</v>
      </c>
      <c r="B1142">
        <v>1</v>
      </c>
    </row>
    <row r="1143" spans="1:2">
      <c r="A1143" t="s">
        <v>3039</v>
      </c>
      <c r="B1143">
        <v>1</v>
      </c>
    </row>
    <row r="1144" spans="1:2">
      <c r="A1144" t="s">
        <v>3041</v>
      </c>
      <c r="B1144">
        <v>1</v>
      </c>
    </row>
    <row r="1145" spans="1:2">
      <c r="A1145" t="s">
        <v>3043</v>
      </c>
      <c r="B1145">
        <v>1</v>
      </c>
    </row>
    <row r="1146" spans="1:2">
      <c r="A1146" t="s">
        <v>3045</v>
      </c>
      <c r="B1146">
        <v>1</v>
      </c>
    </row>
    <row r="1147" spans="1:2">
      <c r="A1147" t="s">
        <v>3047</v>
      </c>
      <c r="B1147">
        <v>1</v>
      </c>
    </row>
    <row r="1148" spans="1:2">
      <c r="A1148" t="s">
        <v>3049</v>
      </c>
      <c r="B1148">
        <v>1</v>
      </c>
    </row>
    <row r="1149" spans="1:2">
      <c r="A1149" t="s">
        <v>3051</v>
      </c>
      <c r="B1149">
        <v>1</v>
      </c>
    </row>
    <row r="1150" spans="1:2">
      <c r="A1150" t="s">
        <v>3053</v>
      </c>
      <c r="B1150">
        <v>1</v>
      </c>
    </row>
    <row r="1151" spans="1:2">
      <c r="A1151" t="s">
        <v>3054</v>
      </c>
      <c r="B1151">
        <v>1</v>
      </c>
    </row>
    <row r="1152" spans="1:2">
      <c r="A1152" t="s">
        <v>3057</v>
      </c>
      <c r="B1152">
        <v>1</v>
      </c>
    </row>
    <row r="1153" spans="1:2">
      <c r="A1153" t="s">
        <v>3060</v>
      </c>
      <c r="B1153">
        <v>1</v>
      </c>
    </row>
    <row r="1154" spans="1:2">
      <c r="A1154" t="s">
        <v>3063</v>
      </c>
      <c r="B1154">
        <v>1</v>
      </c>
    </row>
    <row r="1155" spans="1:2">
      <c r="A1155" t="s">
        <v>3065</v>
      </c>
      <c r="B1155">
        <v>1</v>
      </c>
    </row>
    <row r="1156" spans="1:2">
      <c r="A1156" t="s">
        <v>3067</v>
      </c>
      <c r="B1156">
        <v>1</v>
      </c>
    </row>
    <row r="1157" spans="1:2">
      <c r="A1157" t="s">
        <v>3070</v>
      </c>
      <c r="B1157">
        <v>1</v>
      </c>
    </row>
    <row r="1158" spans="1:2">
      <c r="A1158" t="s">
        <v>3072</v>
      </c>
      <c r="B1158">
        <v>1</v>
      </c>
    </row>
    <row r="1159" spans="1:2">
      <c r="A1159" t="s">
        <v>3074</v>
      </c>
      <c r="B1159">
        <v>1</v>
      </c>
    </row>
    <row r="1160" spans="1:2">
      <c r="A1160" t="s">
        <v>3076</v>
      </c>
      <c r="B1160">
        <v>1</v>
      </c>
    </row>
    <row r="1161" spans="1:2">
      <c r="A1161" t="s">
        <v>3078</v>
      </c>
      <c r="B1161">
        <v>1</v>
      </c>
    </row>
    <row r="1162" spans="1:2">
      <c r="A1162" t="s">
        <v>3080</v>
      </c>
      <c r="B1162">
        <v>1</v>
      </c>
    </row>
    <row r="1163" spans="1:2">
      <c r="A1163" t="s">
        <v>3082</v>
      </c>
      <c r="B1163">
        <v>1</v>
      </c>
    </row>
    <row r="1164" spans="1:2">
      <c r="A1164" t="s">
        <v>3084</v>
      </c>
      <c r="B1164">
        <v>1</v>
      </c>
    </row>
    <row r="1165" spans="1:2">
      <c r="A1165" t="s">
        <v>3086</v>
      </c>
      <c r="B1165">
        <v>1</v>
      </c>
    </row>
    <row r="1166" spans="1:2">
      <c r="A1166" t="s">
        <v>3087</v>
      </c>
      <c r="B1166">
        <v>1</v>
      </c>
    </row>
    <row r="1167" spans="1:2">
      <c r="A1167" t="s">
        <v>3090</v>
      </c>
      <c r="B1167">
        <v>1</v>
      </c>
    </row>
    <row r="1168" spans="1:2">
      <c r="A1168" t="s">
        <v>3092</v>
      </c>
      <c r="B1168">
        <v>1</v>
      </c>
    </row>
    <row r="1169" spans="1:2">
      <c r="A1169" t="s">
        <v>3094</v>
      </c>
      <c r="B1169">
        <v>1</v>
      </c>
    </row>
    <row r="1170" spans="1:2">
      <c r="A1170" t="s">
        <v>3096</v>
      </c>
      <c r="B1170">
        <v>1</v>
      </c>
    </row>
    <row r="1171" spans="1:2">
      <c r="A1171" t="s">
        <v>3099</v>
      </c>
      <c r="B1171">
        <v>1</v>
      </c>
    </row>
    <row r="1172" spans="1:2">
      <c r="A1172" t="s">
        <v>3102</v>
      </c>
      <c r="B1172">
        <v>1</v>
      </c>
    </row>
    <row r="1173" spans="1:2">
      <c r="A1173" t="s">
        <v>3104</v>
      </c>
      <c r="B1173">
        <v>1</v>
      </c>
    </row>
    <row r="1174" spans="1:2">
      <c r="A1174" t="s">
        <v>3106</v>
      </c>
      <c r="B1174">
        <v>1</v>
      </c>
    </row>
    <row r="1175" spans="1:2">
      <c r="A1175" t="s">
        <v>3112</v>
      </c>
      <c r="B1175">
        <v>1</v>
      </c>
    </row>
    <row r="1176" spans="1:2">
      <c r="A1176" t="s">
        <v>3115</v>
      </c>
      <c r="B1176">
        <v>1</v>
      </c>
    </row>
    <row r="1177" spans="1:2">
      <c r="A1177" t="s">
        <v>3118</v>
      </c>
      <c r="B1177">
        <v>1</v>
      </c>
    </row>
    <row r="1178" spans="1:2">
      <c r="A1178" t="s">
        <v>3121</v>
      </c>
      <c r="B1178">
        <v>1</v>
      </c>
    </row>
    <row r="1179" spans="1:2">
      <c r="A1179" t="s">
        <v>3125</v>
      </c>
      <c r="B1179">
        <v>1</v>
      </c>
    </row>
    <row r="1180" spans="1:2">
      <c r="A1180" t="s">
        <v>3129</v>
      </c>
      <c r="B1180">
        <v>1</v>
      </c>
    </row>
    <row r="1181" spans="1:2">
      <c r="A1181" t="s">
        <v>3133</v>
      </c>
      <c r="B1181">
        <v>1</v>
      </c>
    </row>
    <row r="1182" spans="1:2">
      <c r="A1182" t="s">
        <v>3137</v>
      </c>
      <c r="B1182">
        <v>1</v>
      </c>
    </row>
    <row r="1183" spans="1:2">
      <c r="A1183" t="s">
        <v>3140</v>
      </c>
      <c r="B1183">
        <v>1</v>
      </c>
    </row>
    <row r="1184" spans="1:2">
      <c r="A1184" t="s">
        <v>3146</v>
      </c>
      <c r="B1184">
        <v>1</v>
      </c>
    </row>
    <row r="1185" spans="1:2">
      <c r="A1185" t="s">
        <v>3149</v>
      </c>
      <c r="B1185">
        <v>1</v>
      </c>
    </row>
    <row r="1186" spans="1:2">
      <c r="A1186" t="s">
        <v>3153</v>
      </c>
      <c r="B1186">
        <v>1</v>
      </c>
    </row>
    <row r="1187" spans="1:2">
      <c r="A1187" t="s">
        <v>3156</v>
      </c>
      <c r="B1187">
        <v>1</v>
      </c>
    </row>
    <row r="1188" spans="1:2">
      <c r="A1188" t="s">
        <v>3158</v>
      </c>
      <c r="B1188">
        <v>1</v>
      </c>
    </row>
    <row r="1189" spans="1:2">
      <c r="A1189" t="s">
        <v>3160</v>
      </c>
      <c r="B1189">
        <v>1</v>
      </c>
    </row>
    <row r="1190" spans="1:2">
      <c r="A1190" t="s">
        <v>3163</v>
      </c>
      <c r="B1190">
        <v>1</v>
      </c>
    </row>
    <row r="1191" spans="1:2">
      <c r="A1191" t="s">
        <v>3164</v>
      </c>
      <c r="B1191">
        <v>1</v>
      </c>
    </row>
    <row r="1192" spans="1:2">
      <c r="A1192" t="s">
        <v>3168</v>
      </c>
      <c r="B1192">
        <v>1</v>
      </c>
    </row>
    <row r="1193" spans="1:2">
      <c r="A1193" t="s">
        <v>3171</v>
      </c>
      <c r="B1193">
        <v>1</v>
      </c>
    </row>
    <row r="1194" spans="1:2">
      <c r="A1194" t="s">
        <v>3172</v>
      </c>
      <c r="B1194">
        <v>1</v>
      </c>
    </row>
    <row r="1195" spans="1:2">
      <c r="A1195" t="s">
        <v>3173</v>
      </c>
      <c r="B1195">
        <v>1</v>
      </c>
    </row>
    <row r="1196" spans="1:2">
      <c r="A1196" t="s">
        <v>3174</v>
      </c>
      <c r="B1196">
        <v>1</v>
      </c>
    </row>
    <row r="1197" spans="1:2">
      <c r="A1197" t="s">
        <v>3179</v>
      </c>
      <c r="B1197">
        <v>1</v>
      </c>
    </row>
    <row r="1198" spans="1:2">
      <c r="A1198" t="s">
        <v>3183</v>
      </c>
      <c r="B1198">
        <v>1</v>
      </c>
    </row>
    <row r="1199" spans="1:2">
      <c r="A1199" t="s">
        <v>3185</v>
      </c>
      <c r="B1199">
        <v>1</v>
      </c>
    </row>
    <row r="1200" spans="1:2">
      <c r="A1200" t="s">
        <v>3188</v>
      </c>
      <c r="B1200">
        <v>1</v>
      </c>
    </row>
    <row r="1201" spans="1:2">
      <c r="A1201" t="s">
        <v>3190</v>
      </c>
      <c r="B1201">
        <v>1</v>
      </c>
    </row>
    <row r="1202" spans="1:2">
      <c r="A1202" t="s">
        <v>3192</v>
      </c>
      <c r="B1202">
        <v>1</v>
      </c>
    </row>
    <row r="1203" spans="1:2">
      <c r="A1203" t="s">
        <v>3194</v>
      </c>
      <c r="B1203">
        <v>1</v>
      </c>
    </row>
    <row r="1204" spans="1:2">
      <c r="A1204" t="s">
        <v>3196</v>
      </c>
      <c r="B1204">
        <v>1</v>
      </c>
    </row>
    <row r="1205" spans="1:2">
      <c r="A1205" t="s">
        <v>3199</v>
      </c>
      <c r="B1205">
        <v>1</v>
      </c>
    </row>
    <row r="1206" spans="1:2">
      <c r="A1206" t="s">
        <v>3200</v>
      </c>
      <c r="B1206">
        <v>1</v>
      </c>
    </row>
    <row r="1207" spans="1:2">
      <c r="A1207" t="s">
        <v>3203</v>
      </c>
      <c r="B1207">
        <v>1</v>
      </c>
    </row>
    <row r="1208" spans="1:2">
      <c r="A1208" t="s">
        <v>3205</v>
      </c>
      <c r="B1208">
        <v>1</v>
      </c>
    </row>
    <row r="1209" spans="1:2">
      <c r="A1209" t="s">
        <v>3207</v>
      </c>
      <c r="B1209">
        <v>1</v>
      </c>
    </row>
    <row r="1210" spans="1:2">
      <c r="A1210" t="s">
        <v>3209</v>
      </c>
      <c r="B1210">
        <v>1</v>
      </c>
    </row>
    <row r="1211" spans="1:2">
      <c r="A1211" t="s">
        <v>3210</v>
      </c>
      <c r="B1211">
        <v>1</v>
      </c>
    </row>
    <row r="1212" spans="1:2">
      <c r="A1212" t="s">
        <v>3213</v>
      </c>
      <c r="B1212">
        <v>1</v>
      </c>
    </row>
    <row r="1213" spans="1:2">
      <c r="A1213" t="s">
        <v>3215</v>
      </c>
      <c r="B1213">
        <v>1</v>
      </c>
    </row>
    <row r="1214" spans="1:2">
      <c r="A1214" t="s">
        <v>3217</v>
      </c>
      <c r="B1214">
        <v>1</v>
      </c>
    </row>
    <row r="1215" spans="1:2">
      <c r="A1215" t="s">
        <v>3220</v>
      </c>
      <c r="B1215">
        <v>1</v>
      </c>
    </row>
    <row r="1216" spans="1:2">
      <c r="A1216" t="s">
        <v>3222</v>
      </c>
      <c r="B1216">
        <v>1</v>
      </c>
    </row>
    <row r="1217" spans="1:2">
      <c r="A1217" t="s">
        <v>3224</v>
      </c>
      <c r="B1217">
        <v>1</v>
      </c>
    </row>
    <row r="1218" spans="1:2">
      <c r="A1218" t="s">
        <v>3226</v>
      </c>
      <c r="B1218">
        <v>1</v>
      </c>
    </row>
    <row r="1219" spans="1:2">
      <c r="A1219" t="s">
        <v>3227</v>
      </c>
      <c r="B1219">
        <v>1</v>
      </c>
    </row>
    <row r="1220" spans="1:2">
      <c r="A1220" t="s">
        <v>3229</v>
      </c>
      <c r="B1220">
        <v>1</v>
      </c>
    </row>
    <row r="1221" spans="1:2">
      <c r="A1221" t="s">
        <v>3232</v>
      </c>
      <c r="B1221">
        <v>1</v>
      </c>
    </row>
    <row r="1222" spans="1:2">
      <c r="A1222" t="s">
        <v>3235</v>
      </c>
      <c r="B1222">
        <v>1</v>
      </c>
    </row>
    <row r="1223" spans="1:2">
      <c r="A1223" t="s">
        <v>3237</v>
      </c>
      <c r="B1223">
        <v>1</v>
      </c>
    </row>
    <row r="1224" spans="1:2">
      <c r="A1224" t="s">
        <v>3239</v>
      </c>
      <c r="B1224">
        <v>1</v>
      </c>
    </row>
    <row r="1225" spans="1:2">
      <c r="A1225" t="s">
        <v>3242</v>
      </c>
      <c r="B1225">
        <v>1</v>
      </c>
    </row>
    <row r="1226" spans="1:2">
      <c r="A1226" t="s">
        <v>3245</v>
      </c>
      <c r="B1226">
        <v>1</v>
      </c>
    </row>
    <row r="1227" spans="1:2">
      <c r="A1227" t="s">
        <v>3248</v>
      </c>
      <c r="B1227">
        <v>1</v>
      </c>
    </row>
    <row r="1228" spans="1:2">
      <c r="A1228" t="s">
        <v>3251</v>
      </c>
      <c r="B1228">
        <v>1</v>
      </c>
    </row>
    <row r="1229" spans="1:2">
      <c r="A1229" t="s">
        <v>3252</v>
      </c>
      <c r="B1229">
        <v>1</v>
      </c>
    </row>
    <row r="1230" spans="1:2">
      <c r="A1230" t="s">
        <v>3254</v>
      </c>
      <c r="B1230">
        <v>1</v>
      </c>
    </row>
    <row r="1231" spans="1:2">
      <c r="A1231" t="s">
        <v>3256</v>
      </c>
      <c r="B1231">
        <v>1</v>
      </c>
    </row>
    <row r="1232" spans="1:2">
      <c r="A1232" t="s">
        <v>3259</v>
      </c>
      <c r="B1232">
        <v>1</v>
      </c>
    </row>
    <row r="1233" spans="1:2">
      <c r="A1233" t="s">
        <v>3262</v>
      </c>
      <c r="B1233">
        <v>1</v>
      </c>
    </row>
    <row r="1234" spans="1:2">
      <c r="A1234" t="s">
        <v>3264</v>
      </c>
      <c r="B1234">
        <v>1</v>
      </c>
    </row>
    <row r="1235" spans="1:2">
      <c r="A1235" t="s">
        <v>3266</v>
      </c>
      <c r="B1235">
        <v>1</v>
      </c>
    </row>
    <row r="1236" spans="1:2">
      <c r="A1236" t="s">
        <v>3268</v>
      </c>
      <c r="B1236">
        <v>1</v>
      </c>
    </row>
    <row r="1237" spans="1:2">
      <c r="A1237" t="s">
        <v>3270</v>
      </c>
      <c r="B1237">
        <v>1</v>
      </c>
    </row>
    <row r="1238" spans="1:2">
      <c r="A1238" t="s">
        <v>3272</v>
      </c>
      <c r="B1238">
        <v>1</v>
      </c>
    </row>
    <row r="1239" spans="1:2">
      <c r="A1239" t="s">
        <v>3275</v>
      </c>
      <c r="B1239">
        <v>1</v>
      </c>
    </row>
    <row r="1240" spans="1:2">
      <c r="A1240" t="s">
        <v>3278</v>
      </c>
      <c r="B1240">
        <v>1</v>
      </c>
    </row>
    <row r="1241" spans="1:2">
      <c r="A1241" t="s">
        <v>3282</v>
      </c>
      <c r="B1241">
        <v>1</v>
      </c>
    </row>
    <row r="1242" spans="1:2">
      <c r="A1242" t="s">
        <v>3285</v>
      </c>
      <c r="B1242">
        <v>1</v>
      </c>
    </row>
    <row r="1243" spans="1:2">
      <c r="A1243" t="s">
        <v>3288</v>
      </c>
      <c r="B1243">
        <v>1</v>
      </c>
    </row>
    <row r="1244" spans="1:2">
      <c r="A1244" t="s">
        <v>3290</v>
      </c>
      <c r="B1244">
        <v>1</v>
      </c>
    </row>
    <row r="1245" spans="1:2">
      <c r="A1245" t="s">
        <v>3291</v>
      </c>
      <c r="B1245">
        <v>1</v>
      </c>
    </row>
    <row r="1246" spans="1:2">
      <c r="A1246" t="s">
        <v>3293</v>
      </c>
      <c r="B1246">
        <v>1</v>
      </c>
    </row>
    <row r="1247" spans="1:2">
      <c r="A1247" t="s">
        <v>3296</v>
      </c>
      <c r="B1247">
        <v>1</v>
      </c>
    </row>
    <row r="1248" spans="1:2">
      <c r="A1248" t="s">
        <v>3298</v>
      </c>
      <c r="B1248">
        <v>1</v>
      </c>
    </row>
    <row r="1249" spans="1:2">
      <c r="A1249" t="s">
        <v>3300</v>
      </c>
      <c r="B1249">
        <v>1</v>
      </c>
    </row>
    <row r="1250" spans="1:2">
      <c r="A1250" t="s">
        <v>3302</v>
      </c>
      <c r="B1250">
        <v>1</v>
      </c>
    </row>
    <row r="1251" spans="1:2">
      <c r="A1251" t="s">
        <v>3304</v>
      </c>
      <c r="B1251">
        <v>1</v>
      </c>
    </row>
    <row r="1252" spans="1:2">
      <c r="A1252" t="s">
        <v>3306</v>
      </c>
      <c r="B1252">
        <v>1</v>
      </c>
    </row>
    <row r="1253" spans="1:2">
      <c r="A1253" t="s">
        <v>3308</v>
      </c>
      <c r="B1253">
        <v>1</v>
      </c>
    </row>
    <row r="1254" spans="1:2">
      <c r="A1254" t="s">
        <v>3310</v>
      </c>
      <c r="B1254">
        <v>1</v>
      </c>
    </row>
    <row r="1255" spans="1:2">
      <c r="A1255" t="s">
        <v>3312</v>
      </c>
      <c r="B1255">
        <v>1</v>
      </c>
    </row>
    <row r="1256" spans="1:2">
      <c r="A1256" t="s">
        <v>3314</v>
      </c>
      <c r="B1256">
        <v>1</v>
      </c>
    </row>
    <row r="1257" spans="1:2">
      <c r="A1257" t="s">
        <v>3316</v>
      </c>
      <c r="B1257">
        <v>1</v>
      </c>
    </row>
    <row r="1258" spans="1:2">
      <c r="A1258" t="s">
        <v>3318</v>
      </c>
      <c r="B1258">
        <v>1</v>
      </c>
    </row>
    <row r="1259" spans="1:2">
      <c r="A1259" t="s">
        <v>3320</v>
      </c>
      <c r="B1259">
        <v>1</v>
      </c>
    </row>
    <row r="1260" spans="1:2">
      <c r="A1260" t="s">
        <v>3322</v>
      </c>
      <c r="B1260">
        <v>1</v>
      </c>
    </row>
    <row r="1261" spans="1:2">
      <c r="A1261" t="s">
        <v>3324</v>
      </c>
      <c r="B1261">
        <v>1</v>
      </c>
    </row>
    <row r="1262" spans="1:2">
      <c r="A1262" t="s">
        <v>3326</v>
      </c>
      <c r="B1262">
        <v>1</v>
      </c>
    </row>
    <row r="1263" spans="1:2">
      <c r="A1263" t="s">
        <v>3328</v>
      </c>
      <c r="B1263">
        <v>1</v>
      </c>
    </row>
    <row r="1264" spans="1:2">
      <c r="A1264" t="s">
        <v>3331</v>
      </c>
      <c r="B1264">
        <v>1</v>
      </c>
    </row>
    <row r="1265" spans="1:2">
      <c r="A1265" t="s">
        <v>3333</v>
      </c>
      <c r="B1265">
        <v>1</v>
      </c>
    </row>
    <row r="1266" spans="1:2">
      <c r="A1266" t="s">
        <v>3335</v>
      </c>
      <c r="B1266">
        <v>1</v>
      </c>
    </row>
    <row r="1267" spans="1:2">
      <c r="A1267" t="s">
        <v>3337</v>
      </c>
      <c r="B1267">
        <v>1</v>
      </c>
    </row>
    <row r="1268" spans="1:2">
      <c r="A1268" t="s">
        <v>3339</v>
      </c>
      <c r="B1268">
        <v>1</v>
      </c>
    </row>
    <row r="1269" spans="1:2">
      <c r="A1269" t="s">
        <v>3341</v>
      </c>
      <c r="B1269">
        <v>1</v>
      </c>
    </row>
    <row r="1270" spans="1:2">
      <c r="A1270" t="s">
        <v>3343</v>
      </c>
      <c r="B1270">
        <v>1</v>
      </c>
    </row>
    <row r="1271" spans="1:2">
      <c r="A1271" t="s">
        <v>3345</v>
      </c>
      <c r="B1271">
        <v>1</v>
      </c>
    </row>
    <row r="1272" spans="1:2">
      <c r="A1272" t="s">
        <v>3347</v>
      </c>
      <c r="B1272">
        <v>1</v>
      </c>
    </row>
    <row r="1273" spans="1:2">
      <c r="A1273" t="s">
        <v>3349</v>
      </c>
      <c r="B1273">
        <v>1</v>
      </c>
    </row>
    <row r="1274" spans="1:2">
      <c r="A1274" t="s">
        <v>3352</v>
      </c>
      <c r="B1274">
        <v>1</v>
      </c>
    </row>
    <row r="1275" spans="1:2">
      <c r="A1275" t="s">
        <v>3355</v>
      </c>
      <c r="B1275">
        <v>1</v>
      </c>
    </row>
    <row r="1276" spans="1:2">
      <c r="A1276" t="s">
        <v>3358</v>
      </c>
      <c r="B1276">
        <v>1</v>
      </c>
    </row>
    <row r="1277" spans="1:2">
      <c r="A1277" t="s">
        <v>3360</v>
      </c>
      <c r="B1277">
        <v>1</v>
      </c>
    </row>
    <row r="1278" spans="1:2">
      <c r="A1278" t="s">
        <v>3363</v>
      </c>
      <c r="B1278">
        <v>1</v>
      </c>
    </row>
    <row r="1279" spans="1:2">
      <c r="A1279" t="s">
        <v>3367</v>
      </c>
      <c r="B1279">
        <v>1</v>
      </c>
    </row>
    <row r="1280" spans="1:2">
      <c r="A1280" t="s">
        <v>3369</v>
      </c>
      <c r="B1280">
        <v>1</v>
      </c>
    </row>
    <row r="1281" spans="1:2">
      <c r="A1281" t="s">
        <v>3370</v>
      </c>
      <c r="B1281">
        <v>1</v>
      </c>
    </row>
    <row r="1282" spans="1:2">
      <c r="A1282" t="s">
        <v>3371</v>
      </c>
      <c r="B1282">
        <v>1</v>
      </c>
    </row>
    <row r="1283" spans="1:2">
      <c r="A1283" t="s">
        <v>3372</v>
      </c>
      <c r="B1283">
        <v>1</v>
      </c>
    </row>
    <row r="1284" spans="1:2">
      <c r="A1284" t="s">
        <v>3374</v>
      </c>
      <c r="B1284">
        <v>1</v>
      </c>
    </row>
    <row r="1285" spans="1:2">
      <c r="A1285" t="s">
        <v>3376</v>
      </c>
      <c r="B1285">
        <v>1</v>
      </c>
    </row>
    <row r="1286" spans="1:2">
      <c r="A1286" t="s">
        <v>3377</v>
      </c>
      <c r="B1286">
        <v>1</v>
      </c>
    </row>
    <row r="1287" spans="1:2">
      <c r="A1287" t="s">
        <v>3378</v>
      </c>
      <c r="B1287">
        <v>1</v>
      </c>
    </row>
    <row r="1288" spans="1:2">
      <c r="A1288" t="s">
        <v>3380</v>
      </c>
      <c r="B1288">
        <v>1</v>
      </c>
    </row>
    <row r="1289" spans="1:2">
      <c r="A1289" t="s">
        <v>3382</v>
      </c>
      <c r="B1289">
        <v>1</v>
      </c>
    </row>
    <row r="1290" spans="1:2">
      <c r="A1290" t="s">
        <v>3384</v>
      </c>
      <c r="B1290">
        <v>1</v>
      </c>
    </row>
    <row r="1291" spans="1:2">
      <c r="A1291" t="s">
        <v>3386</v>
      </c>
      <c r="B1291">
        <v>1</v>
      </c>
    </row>
    <row r="1292" spans="1:2">
      <c r="A1292" t="s">
        <v>3388</v>
      </c>
      <c r="B1292">
        <v>1</v>
      </c>
    </row>
    <row r="1293" spans="1:2">
      <c r="A1293" t="s">
        <v>3390</v>
      </c>
      <c r="B1293">
        <v>1</v>
      </c>
    </row>
    <row r="1294" spans="1:2">
      <c r="A1294" t="s">
        <v>3393</v>
      </c>
      <c r="B1294">
        <v>1</v>
      </c>
    </row>
    <row r="1295" spans="1:2">
      <c r="A1295" t="s">
        <v>3395</v>
      </c>
      <c r="B1295">
        <v>1</v>
      </c>
    </row>
    <row r="1296" spans="1:2">
      <c r="A1296" t="s">
        <v>3398</v>
      </c>
      <c r="B1296">
        <v>1</v>
      </c>
    </row>
    <row r="1297" spans="1:2">
      <c r="A1297" t="s">
        <v>3401</v>
      </c>
      <c r="B1297">
        <v>1</v>
      </c>
    </row>
    <row r="1298" spans="1:2">
      <c r="A1298" t="s">
        <v>3403</v>
      </c>
      <c r="B1298">
        <v>1</v>
      </c>
    </row>
    <row r="1299" spans="1:2">
      <c r="A1299" t="s">
        <v>3406</v>
      </c>
      <c r="B1299">
        <v>1</v>
      </c>
    </row>
    <row r="1300" spans="1:2">
      <c r="A1300" t="s">
        <v>3409</v>
      </c>
      <c r="B1300">
        <v>1</v>
      </c>
    </row>
    <row r="1301" spans="1:2">
      <c r="A1301" t="s">
        <v>3412</v>
      </c>
      <c r="B1301">
        <v>1</v>
      </c>
    </row>
    <row r="1302" spans="1:2">
      <c r="A1302" t="s">
        <v>3415</v>
      </c>
      <c r="B1302">
        <v>1</v>
      </c>
    </row>
    <row r="1303" spans="1:2">
      <c r="A1303" t="s">
        <v>3418</v>
      </c>
      <c r="B1303">
        <v>1</v>
      </c>
    </row>
    <row r="1304" spans="1:2">
      <c r="A1304" t="s">
        <v>3421</v>
      </c>
      <c r="B1304">
        <v>1</v>
      </c>
    </row>
    <row r="1305" spans="1:2">
      <c r="A1305" t="s">
        <v>3422</v>
      </c>
      <c r="B1305">
        <v>1</v>
      </c>
    </row>
    <row r="1306" spans="1:2">
      <c r="A1306" t="s">
        <v>3424</v>
      </c>
      <c r="B1306">
        <v>1</v>
      </c>
    </row>
    <row r="1307" spans="1:2">
      <c r="A1307" t="s">
        <v>3426</v>
      </c>
      <c r="B1307">
        <v>1</v>
      </c>
    </row>
    <row r="1308" spans="1:2">
      <c r="A1308" t="s">
        <v>3428</v>
      </c>
      <c r="B1308">
        <v>1</v>
      </c>
    </row>
    <row r="1309" spans="1:2">
      <c r="A1309" t="s">
        <v>3431</v>
      </c>
      <c r="B1309">
        <v>1</v>
      </c>
    </row>
    <row r="1310" spans="1:2">
      <c r="A1310" t="s">
        <v>3434</v>
      </c>
      <c r="B1310">
        <v>1</v>
      </c>
    </row>
    <row r="1311" spans="1:2">
      <c r="A1311" t="s">
        <v>3437</v>
      </c>
      <c r="B1311">
        <v>1</v>
      </c>
    </row>
    <row r="1312" spans="1:2">
      <c r="A1312" t="s">
        <v>3440</v>
      </c>
      <c r="B1312">
        <v>1</v>
      </c>
    </row>
    <row r="1313" spans="1:2">
      <c r="A1313" t="s">
        <v>3443</v>
      </c>
      <c r="B1313">
        <v>1</v>
      </c>
    </row>
    <row r="1314" spans="1:2">
      <c r="A1314" t="s">
        <v>3445</v>
      </c>
      <c r="B1314">
        <v>1</v>
      </c>
    </row>
    <row r="1315" spans="1:2">
      <c r="A1315" t="s">
        <v>3449</v>
      </c>
      <c r="B1315">
        <v>1</v>
      </c>
    </row>
    <row r="1316" spans="1:2">
      <c r="A1316" t="s">
        <v>3451</v>
      </c>
      <c r="B1316">
        <v>1</v>
      </c>
    </row>
    <row r="1317" spans="1:2">
      <c r="A1317" t="s">
        <v>3453</v>
      </c>
      <c r="B1317">
        <v>1</v>
      </c>
    </row>
    <row r="1318" spans="1:2">
      <c r="A1318" t="s">
        <v>3455</v>
      </c>
      <c r="B1318">
        <v>1</v>
      </c>
    </row>
    <row r="1319" spans="1:2">
      <c r="A1319" t="s">
        <v>3457</v>
      </c>
      <c r="B1319">
        <v>1</v>
      </c>
    </row>
    <row r="1320" spans="1:2">
      <c r="A1320" t="s">
        <v>3459</v>
      </c>
      <c r="B1320">
        <v>1</v>
      </c>
    </row>
    <row r="1321" spans="1:2">
      <c r="A1321" t="s">
        <v>3461</v>
      </c>
      <c r="B1321">
        <v>1</v>
      </c>
    </row>
    <row r="1322" spans="1:2">
      <c r="A1322" t="s">
        <v>3462</v>
      </c>
      <c r="B1322">
        <v>1</v>
      </c>
    </row>
    <row r="1323" spans="1:2">
      <c r="A1323" t="s">
        <v>3463</v>
      </c>
      <c r="B1323">
        <v>1</v>
      </c>
    </row>
    <row r="1324" spans="1:2">
      <c r="A1324" t="s">
        <v>3464</v>
      </c>
      <c r="B1324">
        <v>1</v>
      </c>
    </row>
    <row r="1325" spans="1:2">
      <c r="A1325" t="s">
        <v>3467</v>
      </c>
      <c r="B1325">
        <v>1</v>
      </c>
    </row>
    <row r="1326" spans="1:2">
      <c r="A1326" t="s">
        <v>3470</v>
      </c>
      <c r="B1326">
        <v>1</v>
      </c>
    </row>
    <row r="1327" spans="1:2">
      <c r="A1327" t="s">
        <v>3473</v>
      </c>
      <c r="B1327">
        <v>1</v>
      </c>
    </row>
    <row r="1328" spans="1:2">
      <c r="A1328" t="s">
        <v>3476</v>
      </c>
      <c r="B1328">
        <v>1</v>
      </c>
    </row>
    <row r="1329" spans="1:2">
      <c r="A1329" t="s">
        <v>3479</v>
      </c>
      <c r="B1329">
        <v>1</v>
      </c>
    </row>
    <row r="1330" spans="1:2">
      <c r="A1330" t="s">
        <v>3480</v>
      </c>
      <c r="B1330">
        <v>1</v>
      </c>
    </row>
    <row r="1331" spans="1:2">
      <c r="A1331" t="s">
        <v>3483</v>
      </c>
      <c r="B1331">
        <v>1</v>
      </c>
    </row>
    <row r="1332" spans="1:2">
      <c r="A1332" t="s">
        <v>3485</v>
      </c>
      <c r="B1332">
        <v>1</v>
      </c>
    </row>
    <row r="1333" spans="1:2">
      <c r="A1333" t="s">
        <v>3487</v>
      </c>
      <c r="B1333">
        <v>1</v>
      </c>
    </row>
    <row r="1334" spans="1:2">
      <c r="A1334" t="s">
        <v>3489</v>
      </c>
      <c r="B1334">
        <v>1</v>
      </c>
    </row>
    <row r="1335" spans="1:2">
      <c r="A1335" t="s">
        <v>3490</v>
      </c>
      <c r="B1335">
        <v>1</v>
      </c>
    </row>
    <row r="1336" spans="1:2">
      <c r="A1336" t="s">
        <v>3494</v>
      </c>
      <c r="B1336">
        <v>1</v>
      </c>
    </row>
    <row r="1337" spans="1:2">
      <c r="A1337" t="s">
        <v>3496</v>
      </c>
      <c r="B1337">
        <v>1</v>
      </c>
    </row>
    <row r="1338" spans="1:2">
      <c r="A1338" t="s">
        <v>3498</v>
      </c>
      <c r="B1338">
        <v>1</v>
      </c>
    </row>
    <row r="1339" spans="1:2">
      <c r="A1339" t="s">
        <v>3500</v>
      </c>
      <c r="B1339">
        <v>1</v>
      </c>
    </row>
    <row r="1340" spans="1:2">
      <c r="A1340" t="s">
        <v>3503</v>
      </c>
      <c r="B1340">
        <v>1</v>
      </c>
    </row>
    <row r="1341" spans="1:2">
      <c r="A1341" t="s">
        <v>3504</v>
      </c>
      <c r="B1341">
        <v>1</v>
      </c>
    </row>
    <row r="1342" spans="1:2">
      <c r="A1342" t="s">
        <v>3506</v>
      </c>
      <c r="B1342">
        <v>1</v>
      </c>
    </row>
    <row r="1343" spans="1:2">
      <c r="A1343" t="s">
        <v>3507</v>
      </c>
      <c r="B1343">
        <v>1</v>
      </c>
    </row>
    <row r="1344" spans="1:2">
      <c r="A1344" t="s">
        <v>3509</v>
      </c>
      <c r="B1344">
        <v>1</v>
      </c>
    </row>
    <row r="1345" spans="1:2">
      <c r="A1345" t="s">
        <v>3512</v>
      </c>
      <c r="B1345">
        <v>1</v>
      </c>
    </row>
    <row r="1346" spans="1:2">
      <c r="A1346" t="s">
        <v>3515</v>
      </c>
      <c r="B1346">
        <v>1</v>
      </c>
    </row>
    <row r="1347" spans="1:2">
      <c r="A1347" t="s">
        <v>3518</v>
      </c>
      <c r="B1347">
        <v>1</v>
      </c>
    </row>
    <row r="1348" spans="1:2">
      <c r="A1348" t="s">
        <v>3521</v>
      </c>
      <c r="B1348">
        <v>1</v>
      </c>
    </row>
    <row r="1349" spans="1:2">
      <c r="A1349" t="s">
        <v>3524</v>
      </c>
      <c r="B1349">
        <v>1</v>
      </c>
    </row>
    <row r="1350" spans="1:2">
      <c r="A1350" t="s">
        <v>3527</v>
      </c>
      <c r="B1350">
        <v>1</v>
      </c>
    </row>
    <row r="1351" spans="1:2">
      <c r="A1351" t="s">
        <v>3529</v>
      </c>
      <c r="B1351">
        <v>1</v>
      </c>
    </row>
    <row r="1352" spans="1:2">
      <c r="A1352" t="s">
        <v>3532</v>
      </c>
      <c r="B1352">
        <v>1</v>
      </c>
    </row>
    <row r="1353" spans="1:2">
      <c r="A1353" t="s">
        <v>3533</v>
      </c>
      <c r="B1353">
        <v>1</v>
      </c>
    </row>
    <row r="1354" spans="1:2">
      <c r="A1354" t="s">
        <v>3535</v>
      </c>
      <c r="B1354">
        <v>1</v>
      </c>
    </row>
    <row r="1355" spans="1:2">
      <c r="A1355" t="s">
        <v>3537</v>
      </c>
      <c r="B1355">
        <v>1</v>
      </c>
    </row>
    <row r="1356" spans="1:2">
      <c r="A1356" t="s">
        <v>3539</v>
      </c>
      <c r="B1356">
        <v>1</v>
      </c>
    </row>
    <row r="1357" spans="1:2">
      <c r="A1357" t="s">
        <v>3540</v>
      </c>
      <c r="B1357">
        <v>1</v>
      </c>
    </row>
    <row r="1358" spans="1:2">
      <c r="A1358" t="s">
        <v>3543</v>
      </c>
      <c r="B1358">
        <v>1</v>
      </c>
    </row>
    <row r="1359" spans="1:2">
      <c r="A1359" t="s">
        <v>3545</v>
      </c>
      <c r="B1359">
        <v>1</v>
      </c>
    </row>
    <row r="1360" spans="1:2">
      <c r="A1360" t="s">
        <v>3547</v>
      </c>
      <c r="B1360">
        <v>1</v>
      </c>
    </row>
    <row r="1361" spans="1:2">
      <c r="A1361" t="s">
        <v>3549</v>
      </c>
      <c r="B1361">
        <v>1</v>
      </c>
    </row>
    <row r="1362" spans="1:2">
      <c r="A1362" t="s">
        <v>3552</v>
      </c>
      <c r="B1362">
        <v>1</v>
      </c>
    </row>
    <row r="1363" spans="1:2">
      <c r="A1363" t="s">
        <v>3554</v>
      </c>
      <c r="B1363">
        <v>1</v>
      </c>
    </row>
    <row r="1364" spans="1:2">
      <c r="A1364" t="s">
        <v>3556</v>
      </c>
      <c r="B1364">
        <v>1</v>
      </c>
    </row>
    <row r="1365" spans="1:2">
      <c r="A1365" t="s">
        <v>3558</v>
      </c>
      <c r="B1365">
        <v>1</v>
      </c>
    </row>
    <row r="1366" spans="1:2">
      <c r="A1366" t="s">
        <v>3559</v>
      </c>
      <c r="B1366">
        <v>1</v>
      </c>
    </row>
    <row r="1367" spans="1:2">
      <c r="A1367" t="s">
        <v>3561</v>
      </c>
      <c r="B1367">
        <v>1</v>
      </c>
    </row>
    <row r="1368" spans="1:2">
      <c r="A1368" t="s">
        <v>3563</v>
      </c>
      <c r="B1368">
        <v>1</v>
      </c>
    </row>
    <row r="1369" spans="1:2">
      <c r="A1369" t="s">
        <v>3565</v>
      </c>
      <c r="B1369">
        <v>1</v>
      </c>
    </row>
    <row r="1370" spans="1:2">
      <c r="A1370" t="s">
        <v>3567</v>
      </c>
      <c r="B1370">
        <v>1</v>
      </c>
    </row>
    <row r="1371" spans="1:2">
      <c r="A1371" t="s">
        <v>3569</v>
      </c>
      <c r="B1371">
        <v>1</v>
      </c>
    </row>
    <row r="1372" spans="1:2">
      <c r="A1372" t="s">
        <v>3572</v>
      </c>
      <c r="B1372">
        <v>1</v>
      </c>
    </row>
    <row r="1373" spans="1:2">
      <c r="A1373" t="s">
        <v>3575</v>
      </c>
      <c r="B1373">
        <v>1</v>
      </c>
    </row>
    <row r="1374" spans="1:2">
      <c r="A1374" t="s">
        <v>3578</v>
      </c>
      <c r="B1374">
        <v>1</v>
      </c>
    </row>
    <row r="1375" spans="1:2">
      <c r="A1375" t="s">
        <v>3580</v>
      </c>
      <c r="B1375">
        <v>1</v>
      </c>
    </row>
    <row r="1376" spans="1:2">
      <c r="A1376" t="s">
        <v>3582</v>
      </c>
      <c r="B1376">
        <v>1</v>
      </c>
    </row>
    <row r="1377" spans="1:2">
      <c r="A1377" t="s">
        <v>3585</v>
      </c>
      <c r="B1377">
        <v>1</v>
      </c>
    </row>
    <row r="1378" spans="1:2">
      <c r="A1378" t="s">
        <v>3588</v>
      </c>
      <c r="B1378">
        <v>1</v>
      </c>
    </row>
    <row r="1379" spans="1:2">
      <c r="A1379" t="s">
        <v>3590</v>
      </c>
      <c r="B1379">
        <v>1</v>
      </c>
    </row>
    <row r="1380" spans="1:2">
      <c r="A1380" t="s">
        <v>3592</v>
      </c>
      <c r="B1380">
        <v>1</v>
      </c>
    </row>
    <row r="1381" spans="1:2">
      <c r="A1381" t="s">
        <v>3593</v>
      </c>
      <c r="B1381">
        <v>1</v>
      </c>
    </row>
    <row r="1382" spans="1:2">
      <c r="A1382" t="s">
        <v>3594</v>
      </c>
      <c r="B1382">
        <v>1</v>
      </c>
    </row>
    <row r="1383" spans="1:2">
      <c r="A1383" t="s">
        <v>3596</v>
      </c>
      <c r="B1383">
        <v>1</v>
      </c>
    </row>
    <row r="1384" spans="1:2">
      <c r="A1384" t="s">
        <v>3599</v>
      </c>
      <c r="B1384">
        <v>1</v>
      </c>
    </row>
    <row r="1385" spans="1:2">
      <c r="A1385" t="s">
        <v>3601</v>
      </c>
      <c r="B1385">
        <v>1</v>
      </c>
    </row>
    <row r="1386" spans="1:2">
      <c r="A1386" t="s">
        <v>3602</v>
      </c>
      <c r="B1386">
        <v>1</v>
      </c>
    </row>
    <row r="1387" spans="1:2">
      <c r="A1387" t="s">
        <v>3604</v>
      </c>
      <c r="B1387">
        <v>1</v>
      </c>
    </row>
    <row r="1388" spans="1:2">
      <c r="A1388" t="s">
        <v>3606</v>
      </c>
      <c r="B1388">
        <v>1</v>
      </c>
    </row>
    <row r="1389" spans="1:2">
      <c r="A1389" t="s">
        <v>3609</v>
      </c>
      <c r="B1389">
        <v>1</v>
      </c>
    </row>
    <row r="1390" spans="1:2">
      <c r="A1390" t="s">
        <v>3612</v>
      </c>
      <c r="B1390">
        <v>1</v>
      </c>
    </row>
    <row r="1391" spans="1:2">
      <c r="A1391" t="s">
        <v>3615</v>
      </c>
      <c r="B1391">
        <v>1</v>
      </c>
    </row>
    <row r="1392" spans="1:2">
      <c r="A1392" t="s">
        <v>3616</v>
      </c>
      <c r="B1392">
        <v>1</v>
      </c>
    </row>
    <row r="1393" spans="1:2">
      <c r="A1393" t="s">
        <v>3618</v>
      </c>
      <c r="B1393">
        <v>1</v>
      </c>
    </row>
    <row r="1394" spans="1:2">
      <c r="A1394" t="s">
        <v>3620</v>
      </c>
      <c r="B1394">
        <v>1</v>
      </c>
    </row>
    <row r="1395" spans="1:2">
      <c r="A1395" t="s">
        <v>3621</v>
      </c>
      <c r="B1395">
        <v>1</v>
      </c>
    </row>
    <row r="1396" spans="1:2">
      <c r="A1396" t="s">
        <v>3623</v>
      </c>
      <c r="B1396">
        <v>1</v>
      </c>
    </row>
    <row r="1397" spans="1:2">
      <c r="A1397" t="s">
        <v>3626</v>
      </c>
      <c r="B1397">
        <v>1</v>
      </c>
    </row>
    <row r="1398" spans="1:2">
      <c r="A1398" t="s">
        <v>3629</v>
      </c>
      <c r="B1398">
        <v>1</v>
      </c>
    </row>
    <row r="1399" spans="1:2">
      <c r="A1399" t="s">
        <v>3630</v>
      </c>
      <c r="B1399">
        <v>1</v>
      </c>
    </row>
    <row r="1400" spans="1:2">
      <c r="A1400" t="s">
        <v>3632</v>
      </c>
      <c r="B1400">
        <v>1</v>
      </c>
    </row>
    <row r="1401" spans="1:2">
      <c r="A1401" t="s">
        <v>3633</v>
      </c>
      <c r="B1401">
        <v>1</v>
      </c>
    </row>
    <row r="1402" spans="1:2">
      <c r="A1402" t="s">
        <v>3634</v>
      </c>
      <c r="B1402">
        <v>1</v>
      </c>
    </row>
    <row r="1403" spans="1:2">
      <c r="A1403" t="s">
        <v>3637</v>
      </c>
      <c r="B1403">
        <v>1</v>
      </c>
    </row>
    <row r="1404" spans="1:2">
      <c r="A1404" t="s">
        <v>3638</v>
      </c>
      <c r="B1404">
        <v>1</v>
      </c>
    </row>
    <row r="1405" spans="1:2">
      <c r="A1405" t="s">
        <v>3641</v>
      </c>
      <c r="B1405">
        <v>1</v>
      </c>
    </row>
    <row r="1406" spans="1:2">
      <c r="A1406" t="s">
        <v>3643</v>
      </c>
      <c r="B1406">
        <v>1</v>
      </c>
    </row>
    <row r="1407" spans="1:2">
      <c r="A1407" t="s">
        <v>3645</v>
      </c>
      <c r="B1407">
        <v>1</v>
      </c>
    </row>
    <row r="1408" spans="1:2">
      <c r="A1408" t="s">
        <v>3646</v>
      </c>
      <c r="B1408">
        <v>1</v>
      </c>
    </row>
    <row r="1409" spans="1:2">
      <c r="A1409" t="s">
        <v>3648</v>
      </c>
      <c r="B1409">
        <v>1</v>
      </c>
    </row>
    <row r="1410" spans="1:2">
      <c r="A1410" t="s">
        <v>3650</v>
      </c>
      <c r="B1410">
        <v>1</v>
      </c>
    </row>
    <row r="1411" spans="1:2">
      <c r="A1411" t="s">
        <v>3652</v>
      </c>
      <c r="B1411">
        <v>1</v>
      </c>
    </row>
    <row r="1412" spans="1:2">
      <c r="A1412" t="s">
        <v>3654</v>
      </c>
      <c r="B1412">
        <v>1</v>
      </c>
    </row>
    <row r="1413" spans="1:2">
      <c r="A1413" t="s">
        <v>3656</v>
      </c>
      <c r="B1413">
        <v>1</v>
      </c>
    </row>
    <row r="1414" spans="1:2">
      <c r="A1414" t="s">
        <v>3657</v>
      </c>
      <c r="B1414">
        <v>1</v>
      </c>
    </row>
    <row r="1415" spans="1:2">
      <c r="A1415" t="s">
        <v>3658</v>
      </c>
      <c r="B1415">
        <v>1</v>
      </c>
    </row>
    <row r="1416" spans="1:2">
      <c r="A1416" t="s">
        <v>3660</v>
      </c>
      <c r="B1416">
        <v>1</v>
      </c>
    </row>
    <row r="1417" spans="1:2">
      <c r="A1417" t="s">
        <v>3662</v>
      </c>
      <c r="B1417">
        <v>1</v>
      </c>
    </row>
    <row r="1418" spans="1:2">
      <c r="A1418" t="s">
        <v>3664</v>
      </c>
      <c r="B1418">
        <v>1</v>
      </c>
    </row>
    <row r="1419" spans="1:2">
      <c r="A1419" t="s">
        <v>3666</v>
      </c>
      <c r="B1419">
        <v>1</v>
      </c>
    </row>
    <row r="1420" spans="1:2">
      <c r="A1420" t="s">
        <v>3668</v>
      </c>
      <c r="B1420">
        <v>1</v>
      </c>
    </row>
    <row r="1421" spans="1:2">
      <c r="A1421" t="s">
        <v>3669</v>
      </c>
      <c r="B1421">
        <v>1</v>
      </c>
    </row>
    <row r="1422" spans="1:2">
      <c r="A1422" t="s">
        <v>3672</v>
      </c>
      <c r="B1422">
        <v>1</v>
      </c>
    </row>
    <row r="1423" spans="1:2">
      <c r="A1423" t="s">
        <v>3673</v>
      </c>
      <c r="B1423">
        <v>1</v>
      </c>
    </row>
    <row r="1424" spans="1:2">
      <c r="A1424" t="s">
        <v>3674</v>
      </c>
      <c r="B1424">
        <v>1</v>
      </c>
    </row>
    <row r="1425" spans="1:2">
      <c r="A1425" t="s">
        <v>3675</v>
      </c>
      <c r="B1425">
        <v>1</v>
      </c>
    </row>
    <row r="1426" spans="1:2">
      <c r="A1426" t="s">
        <v>3676</v>
      </c>
      <c r="B1426">
        <v>1</v>
      </c>
    </row>
    <row r="1427" spans="1:2">
      <c r="A1427" t="s">
        <v>3678</v>
      </c>
      <c r="B1427">
        <v>1</v>
      </c>
    </row>
    <row r="1428" spans="1:2">
      <c r="A1428" t="s">
        <v>3681</v>
      </c>
      <c r="B1428">
        <v>1</v>
      </c>
    </row>
    <row r="1429" spans="1:2">
      <c r="A1429" t="s">
        <v>3682</v>
      </c>
      <c r="B1429">
        <v>1</v>
      </c>
    </row>
    <row r="1430" spans="1:2">
      <c r="A1430" t="s">
        <v>3683</v>
      </c>
      <c r="B1430">
        <v>1</v>
      </c>
    </row>
    <row r="1431" spans="1:2">
      <c r="A1431" t="s">
        <v>3684</v>
      </c>
      <c r="B1431">
        <v>1</v>
      </c>
    </row>
    <row r="1432" spans="1:2">
      <c r="A1432" t="s">
        <v>3685</v>
      </c>
      <c r="B1432">
        <v>1</v>
      </c>
    </row>
    <row r="1433" spans="1:2">
      <c r="A1433" t="s">
        <v>3686</v>
      </c>
      <c r="B1433">
        <v>1</v>
      </c>
    </row>
    <row r="1434" spans="1:2">
      <c r="A1434" t="s">
        <v>3687</v>
      </c>
      <c r="B1434">
        <v>1</v>
      </c>
    </row>
    <row r="1435" spans="1:2">
      <c r="A1435" t="s">
        <v>3688</v>
      </c>
      <c r="B1435">
        <v>1</v>
      </c>
    </row>
    <row r="1436" spans="1:2">
      <c r="A1436" t="s">
        <v>3689</v>
      </c>
      <c r="B1436">
        <v>1</v>
      </c>
    </row>
    <row r="1437" spans="1:2">
      <c r="A1437" t="s">
        <v>3691</v>
      </c>
      <c r="B1437">
        <v>1</v>
      </c>
    </row>
    <row r="1438" spans="1:2">
      <c r="A1438" t="s">
        <v>3692</v>
      </c>
      <c r="B1438">
        <v>1</v>
      </c>
    </row>
    <row r="1439" spans="1:2">
      <c r="A1439" t="s">
        <v>3693</v>
      </c>
      <c r="B1439">
        <v>1</v>
      </c>
    </row>
    <row r="1440" spans="1:2">
      <c r="A1440" t="s">
        <v>3695</v>
      </c>
      <c r="B1440">
        <v>1</v>
      </c>
    </row>
    <row r="1441" spans="1:2">
      <c r="A1441" t="s">
        <v>3696</v>
      </c>
      <c r="B1441">
        <v>1</v>
      </c>
    </row>
    <row r="1442" spans="1:2">
      <c r="A1442" t="s">
        <v>3697</v>
      </c>
      <c r="B1442">
        <v>1</v>
      </c>
    </row>
    <row r="1443" spans="1:2">
      <c r="A1443" t="s">
        <v>3698</v>
      </c>
      <c r="B1443">
        <v>1</v>
      </c>
    </row>
    <row r="1444" spans="1:2">
      <c r="A1444" t="s">
        <v>3699</v>
      </c>
      <c r="B1444">
        <v>1</v>
      </c>
    </row>
    <row r="1445" spans="1:2">
      <c r="A1445" t="s">
        <v>3700</v>
      </c>
      <c r="B1445">
        <v>1</v>
      </c>
    </row>
    <row r="1446" spans="1:2">
      <c r="A1446" t="s">
        <v>3702</v>
      </c>
      <c r="B1446">
        <v>1</v>
      </c>
    </row>
    <row r="1447" spans="1:2">
      <c r="A1447" t="s">
        <v>3704</v>
      </c>
      <c r="B1447">
        <v>1</v>
      </c>
    </row>
    <row r="1448" spans="1:2">
      <c r="A1448" t="s">
        <v>3709</v>
      </c>
      <c r="B1448">
        <v>1</v>
      </c>
    </row>
    <row r="1449" spans="1:2">
      <c r="A1449" t="s">
        <v>3712</v>
      </c>
      <c r="B1449">
        <v>1</v>
      </c>
    </row>
    <row r="1450" spans="1:2">
      <c r="A1450" t="s">
        <v>3715</v>
      </c>
      <c r="B1450">
        <v>1</v>
      </c>
    </row>
    <row r="1451" spans="1:2">
      <c r="A1451" t="s">
        <v>3718</v>
      </c>
      <c r="B1451">
        <v>1</v>
      </c>
    </row>
    <row r="1452" spans="1:2">
      <c r="A1452" t="s">
        <v>3721</v>
      </c>
      <c r="B1452">
        <v>1</v>
      </c>
    </row>
    <row r="1453" spans="1:2">
      <c r="A1453" t="s">
        <v>3722</v>
      </c>
      <c r="B1453">
        <v>1</v>
      </c>
    </row>
    <row r="1454" spans="1:2">
      <c r="A1454" t="s">
        <v>3725</v>
      </c>
      <c r="B1454">
        <v>1</v>
      </c>
    </row>
    <row r="1455" spans="1:2">
      <c r="A1455" t="s">
        <v>3727</v>
      </c>
      <c r="B1455">
        <v>1</v>
      </c>
    </row>
    <row r="1456" spans="1:2">
      <c r="A1456" t="s">
        <v>3729</v>
      </c>
      <c r="B1456">
        <v>1</v>
      </c>
    </row>
    <row r="1457" spans="1:2">
      <c r="A1457" t="s">
        <v>3731</v>
      </c>
      <c r="B1457">
        <v>1</v>
      </c>
    </row>
    <row r="1458" spans="1:2">
      <c r="A1458" t="s">
        <v>3733</v>
      </c>
      <c r="B1458">
        <v>1</v>
      </c>
    </row>
    <row r="1459" spans="1:2">
      <c r="A1459" t="s">
        <v>3735</v>
      </c>
      <c r="B1459">
        <v>1</v>
      </c>
    </row>
    <row r="1460" spans="1:2">
      <c r="A1460" t="s">
        <v>3737</v>
      </c>
      <c r="B1460">
        <v>1</v>
      </c>
    </row>
    <row r="1461" spans="1:2">
      <c r="A1461" t="s">
        <v>3739</v>
      </c>
      <c r="B1461">
        <v>1</v>
      </c>
    </row>
    <row r="1462" spans="1:2">
      <c r="A1462" t="s">
        <v>3741</v>
      </c>
      <c r="B1462">
        <v>1</v>
      </c>
    </row>
    <row r="1463" spans="1:2">
      <c r="A1463" t="s">
        <v>3744</v>
      </c>
      <c r="B1463">
        <v>1</v>
      </c>
    </row>
    <row r="1464" spans="1:2">
      <c r="A1464" t="s">
        <v>3746</v>
      </c>
      <c r="B1464">
        <v>1</v>
      </c>
    </row>
    <row r="1465" spans="1:2">
      <c r="A1465" t="s">
        <v>3748</v>
      </c>
      <c r="B1465">
        <v>1</v>
      </c>
    </row>
    <row r="1466" spans="1:2">
      <c r="A1466" t="s">
        <v>3750</v>
      </c>
      <c r="B1466">
        <v>1</v>
      </c>
    </row>
    <row r="1467" spans="1:2">
      <c r="A1467" t="s">
        <v>3753</v>
      </c>
      <c r="B1467">
        <v>1</v>
      </c>
    </row>
    <row r="1468" spans="1:2">
      <c r="A1468" t="s">
        <v>3755</v>
      </c>
      <c r="B1468">
        <v>1</v>
      </c>
    </row>
    <row r="1469" spans="1:2">
      <c r="A1469" t="s">
        <v>3758</v>
      </c>
      <c r="B1469">
        <v>1</v>
      </c>
    </row>
    <row r="1470" spans="1:2">
      <c r="A1470" t="s">
        <v>3761</v>
      </c>
      <c r="B1470">
        <v>1</v>
      </c>
    </row>
    <row r="1471" spans="1:2">
      <c r="A1471" t="s">
        <v>3764</v>
      </c>
      <c r="B1471">
        <v>1</v>
      </c>
    </row>
    <row r="1472" spans="1:2">
      <c r="A1472" t="s">
        <v>3767</v>
      </c>
      <c r="B1472">
        <v>1</v>
      </c>
    </row>
    <row r="1473" spans="1:2">
      <c r="A1473" t="s">
        <v>3770</v>
      </c>
      <c r="B1473">
        <v>1</v>
      </c>
    </row>
    <row r="1474" spans="1:2">
      <c r="A1474" t="s">
        <v>3773</v>
      </c>
      <c r="B1474">
        <v>1</v>
      </c>
    </row>
    <row r="1475" spans="1:2">
      <c r="A1475" t="s">
        <v>3776</v>
      </c>
      <c r="B1475">
        <v>1</v>
      </c>
    </row>
    <row r="1476" spans="1:2">
      <c r="A1476" t="s">
        <v>3778</v>
      </c>
      <c r="B1476">
        <v>1</v>
      </c>
    </row>
    <row r="1477" spans="1:2">
      <c r="A1477" t="s">
        <v>3780</v>
      </c>
      <c r="B1477">
        <v>1</v>
      </c>
    </row>
    <row r="1478" spans="1:2">
      <c r="A1478" t="s">
        <v>3783</v>
      </c>
      <c r="B1478">
        <v>1</v>
      </c>
    </row>
    <row r="1479" spans="1:2">
      <c r="A1479" t="s">
        <v>3784</v>
      </c>
      <c r="B1479">
        <v>1</v>
      </c>
    </row>
    <row r="1480" spans="1:2">
      <c r="A1480" t="s">
        <v>3787</v>
      </c>
      <c r="B1480">
        <v>1</v>
      </c>
    </row>
    <row r="1481" spans="1:2">
      <c r="A1481" t="s">
        <v>3789</v>
      </c>
      <c r="B1481">
        <v>1</v>
      </c>
    </row>
    <row r="1482" spans="1:2">
      <c r="A1482" t="s">
        <v>3791</v>
      </c>
      <c r="B1482">
        <v>1</v>
      </c>
    </row>
    <row r="1483" spans="1:2">
      <c r="A1483" t="s">
        <v>3793</v>
      </c>
      <c r="B1483">
        <v>1</v>
      </c>
    </row>
    <row r="1484" spans="1:2">
      <c r="A1484" t="s">
        <v>3795</v>
      </c>
      <c r="B1484">
        <v>1</v>
      </c>
    </row>
    <row r="1485" spans="1:2">
      <c r="A1485" t="s">
        <v>3797</v>
      </c>
      <c r="B1485">
        <v>1</v>
      </c>
    </row>
    <row r="1486" spans="1:2">
      <c r="A1486" t="s">
        <v>3799</v>
      </c>
      <c r="B1486">
        <v>1</v>
      </c>
    </row>
    <row r="1487" spans="1:2">
      <c r="A1487" t="s">
        <v>3801</v>
      </c>
      <c r="B1487">
        <v>1</v>
      </c>
    </row>
    <row r="1488" spans="1:2">
      <c r="A1488" t="s">
        <v>3804</v>
      </c>
      <c r="B1488">
        <v>1</v>
      </c>
    </row>
    <row r="1489" spans="1:2">
      <c r="A1489" t="s">
        <v>3806</v>
      </c>
      <c r="B1489">
        <v>1</v>
      </c>
    </row>
    <row r="1490" spans="1:2">
      <c r="A1490" t="s">
        <v>3808</v>
      </c>
      <c r="B1490">
        <v>1</v>
      </c>
    </row>
    <row r="1491" spans="1:2">
      <c r="A1491" t="s">
        <v>3810</v>
      </c>
      <c r="B1491">
        <v>1</v>
      </c>
    </row>
    <row r="1492" spans="1:2">
      <c r="A1492" t="s">
        <v>3812</v>
      </c>
      <c r="B1492">
        <v>1</v>
      </c>
    </row>
    <row r="1493" spans="1:2">
      <c r="A1493" t="s">
        <v>3814</v>
      </c>
      <c r="B1493">
        <v>1</v>
      </c>
    </row>
    <row r="1494" spans="1:2">
      <c r="A1494" t="s">
        <v>3817</v>
      </c>
      <c r="B1494">
        <v>1</v>
      </c>
    </row>
    <row r="1495" spans="1:2">
      <c r="A1495" t="s">
        <v>3819</v>
      </c>
      <c r="B1495">
        <v>1</v>
      </c>
    </row>
    <row r="1496" spans="1:2">
      <c r="A1496" t="s">
        <v>3821</v>
      </c>
      <c r="B1496">
        <v>1</v>
      </c>
    </row>
    <row r="1497" spans="1:2">
      <c r="A1497" t="s">
        <v>3822</v>
      </c>
      <c r="B1497">
        <v>1</v>
      </c>
    </row>
    <row r="1498" spans="1:2">
      <c r="A1498" t="s">
        <v>3825</v>
      </c>
      <c r="B1498">
        <v>1</v>
      </c>
    </row>
    <row r="1499" spans="1:2">
      <c r="A1499" t="s">
        <v>3827</v>
      </c>
      <c r="B1499">
        <v>1</v>
      </c>
    </row>
    <row r="1500" spans="1:2">
      <c r="A1500" t="s">
        <v>3828</v>
      </c>
      <c r="B1500">
        <v>1</v>
      </c>
    </row>
    <row r="1501" spans="1:2">
      <c r="A1501" t="s">
        <v>3830</v>
      </c>
      <c r="B1501">
        <v>1</v>
      </c>
    </row>
    <row r="1502" spans="1:2">
      <c r="A1502" t="s">
        <v>3831</v>
      </c>
      <c r="B1502">
        <v>1</v>
      </c>
    </row>
    <row r="1503" spans="1:2">
      <c r="A1503" t="s">
        <v>3832</v>
      </c>
      <c r="B1503">
        <v>1</v>
      </c>
    </row>
    <row r="1504" spans="1:2">
      <c r="A1504" t="s">
        <v>3833</v>
      </c>
      <c r="B1504">
        <v>1</v>
      </c>
    </row>
    <row r="1505" spans="1:2">
      <c r="A1505" t="s">
        <v>3834</v>
      </c>
      <c r="B1505">
        <v>1</v>
      </c>
    </row>
    <row r="1506" spans="1:2">
      <c r="A1506" t="s">
        <v>3837</v>
      </c>
      <c r="B1506">
        <v>1</v>
      </c>
    </row>
    <row r="1507" spans="1:2">
      <c r="A1507" t="s">
        <v>3839</v>
      </c>
      <c r="B1507">
        <v>1</v>
      </c>
    </row>
    <row r="1508" spans="1:2">
      <c r="A1508" t="s">
        <v>3841</v>
      </c>
      <c r="B1508">
        <v>1</v>
      </c>
    </row>
    <row r="1509" spans="1:2">
      <c r="A1509" t="s">
        <v>3842</v>
      </c>
      <c r="B1509">
        <v>1</v>
      </c>
    </row>
    <row r="1510" spans="1:2">
      <c r="A1510" t="s">
        <v>3844</v>
      </c>
      <c r="B1510">
        <v>1</v>
      </c>
    </row>
    <row r="1511" spans="1:2">
      <c r="A1511" t="s">
        <v>3846</v>
      </c>
      <c r="B1511">
        <v>1</v>
      </c>
    </row>
    <row r="1512" spans="1:2">
      <c r="A1512" t="s">
        <v>3848</v>
      </c>
      <c r="B1512">
        <v>1</v>
      </c>
    </row>
    <row r="1513" spans="1:2">
      <c r="A1513" t="s">
        <v>3850</v>
      </c>
      <c r="B1513">
        <v>1</v>
      </c>
    </row>
    <row r="1514" spans="1:2">
      <c r="A1514" t="s">
        <v>3853</v>
      </c>
      <c r="B1514">
        <v>1</v>
      </c>
    </row>
    <row r="1515" spans="1:2">
      <c r="A1515" t="s">
        <v>3854</v>
      </c>
      <c r="B1515">
        <v>1</v>
      </c>
    </row>
    <row r="1516" spans="1:2">
      <c r="A1516" t="s">
        <v>3855</v>
      </c>
      <c r="B1516">
        <v>1</v>
      </c>
    </row>
    <row r="1517" spans="1:2">
      <c r="A1517" t="s">
        <v>3856</v>
      </c>
      <c r="B1517">
        <v>1</v>
      </c>
    </row>
    <row r="1518" spans="1:2">
      <c r="A1518" t="s">
        <v>3860</v>
      </c>
    </row>
    <row r="1519" spans="1:2">
      <c r="A1519" t="s">
        <v>3861</v>
      </c>
      <c r="B1519">
        <v>1514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URP_DM字段映射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周培龙</cp:lastModifiedBy>
  <dcterms:created xsi:type="dcterms:W3CDTF">2026-04-20T09:18:00Z</dcterms:created>
  <dcterms:modified xsi:type="dcterms:W3CDTF">2026-04-20T09:26:00Z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0E716E8269C449E3AE62C7D083596E25_12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