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<sst xmlns="http://schemas.openxmlformats.org/spreadsheetml/2006/main" count="48" uniqueCount="48">
  <si>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 xml:space="preserve">  </t>
  </si>
  <si>
    <t xml:space="preserve">项目编号</t>
  </si>
  <si>
    <t xml:space="preserve">文档编号</t>
  </si>
  <si>
    <t xml:space="preserve">密    级</t>
  </si>
  <si>
    <t xml:space="preserve">内部</t>
  </si>
  <si>
    <t xml:space="preserve">订单系统</t>
  </si>
  <si>
    <t xml:space="preserve">版本号</t>
  </si>
  <si>
    <t xml:space="preserve">变更者</t>
  </si>
  <si>
    <t xml:space="preserve">变更类型</t>
  </si>
  <si>
    <t xml:space="preserve">变更时间</t>
  </si>
  <si>
    <t xml:space="preserve">文档状态</t>
  </si>
  <si>
    <t xml:space="preserve">备注</t>
  </si>
  <si>
    <t xml:space="preserve">V1.0</t>
  </si>
  <si>
    <t xml:space="preserve">邓海丰</t>
  </si>
  <si>
    <t xml:space="preserve">新增</t>
  </si>
  <si>
    <t xml:space="preserve">草案</t>
  </si>
  <si>
    <t xml:space="preserve">创建文档</t>
  </si>
  <si>
    <t xml:space="preserve">设计目的</t>
  </si>
  <si>
    <t xml:space="preserve">订单系统是核心玩法循环枢纽，承担着连接“方块玩法”与“剧情养成”的关键作用。其核心目标</t>
  </si>
  <si>
    <t xml:space="preserve">通过动态生成多样化的需求，为玩家提供清晰的短期目标与长期追求；</t>
  </si>
  <si>
    <t xml:space="preserve">作为资源回收的出口，保障游戏内经济系统的健康流转。</t>
  </si>
  <si>
    <t xml:space="preserve">该系统需兼顾“短平快”的爽快感与“追剧式”的长线留存，确保零氪与付费玩家均能获得良好的经营体验。</t>
  </si>
  <si>
    <t xml:space="preserve">设计方向</t>
  </si>
  <si>
    <t xml:space="preserve">参考浪漫餐厅的订单设计</t>
  </si>
  <si>
    <t xml:space="preserve">系统概述</t>
  </si>
  <si>
    <t xml:space="preserve">订单规则</t>
  </si>
  <si>
    <t xml:space="preserve">订单分为四大类，满足不同场景下的玩家诉求：</t>
  </si>
  <si>
    <t xml:space="preserve">常规订单：每日固定刷新，需求为1-3种基础或中级图案。奖励为常规的虔诚币与少量灵力，是玩家日常消耗体力的主要途径。</t>
  </si>
  <si>
    <t xml:space="preserve">加急订单：带有倒计时标识（如沙漏图标），通常需求Lv3以上的高级图案或组合。奖励丰厚（大量虔诚币、宝箱、灵力），增加玩家的紧迫感。</t>
  </si>
  <si>
    <t xml:space="preserve">剧情/主线订单：与神庙进度强绑定。例如必须完成大祭司的专属订单（提交特定终极神物）。此类订单是推动游戏进程的唯一钥匙。</t>
  </si>
  <si>
    <t xml:space="preserve">黄金时段组合订单：在特定的游戏内时间（如12:00-14:00，18:00-20:00），刷出特殊的组合套餐订单。完成此类订单可触发额外加成。</t>
  </si>
  <si>
    <t xml:space="preserve">订单需求生成：</t>
  </si>
  <si>
    <t xml:space="preserve">生成规则：避免玩家产生重复劳动的疲劳感，订单生成采用“动态权重+池化抽取”的算法模型。</t>
  </si>
  <si>
    <t xml:space="preserve">NPC（神庙/剧情）会随机发布所需图案的类型（蝴蝶、圣杯、卷轴、星尘）及对应的等级（初级至顶级）。</t>
  </si>
  <si>
    <t xml:space="preserve">难度梯度控制：订单复杂度与玩家当前进度（等级、已解锁生成器、神庙进度）呈正相关。初期仅生成基础食材订单，随着进度推进，逐步解锁需要多步合成的高级订单。</t>
  </si>
  <si>
    <t xml:space="preserve">资源平衡算法：系统会实时读取玩家当前的棋盘与仓库库存。对于玩家极度缺乏的稀有食材，系统会适当降低其作为订单需求的出现概率；反之，若玩家有图案大量溢出，系统会提高相关订单的刷新权重，引导玩家消耗库存。</t>
  </si>
  <si>
    <t xml:space="preserve">动态难度调整：实时监控玩家的订单完成率。若玩家连续轻松完成订单，系统会微调后续订单的难度系数，增加复合食材的需求；若玩家连续放弃订单，系统会自动降低难度，避免卡关流失。</t>
  </si>
  <si>
    <t xml:space="preserve">提交与消耗：</t>
  </si>
  <si>
    <t xml:space="preserve">玩家需要将收集区内符合要求的图案提交给NPC。提交成功后，对应的图案会被消耗，同时玩家获得相应的奖励（如金币、道具或体力）。</t>
  </si>
  <si>
    <t xml:space="preserve">订单刷新与重置：</t>
  </si>
  <si>
    <t xml:space="preserve">当玩家完成当前订单后，NPC会刷新出新的订单需求；或者系统会设定每日/每小时的订单刷新上限。</t>
  </si>
  <si>
    <t xml:space="preserve">难度与奖励挂钩：</t>
  </si>
  <si>
    <t xml:space="preserve">订单所需的图案等级越高，或者同时需要的图案数量越多，完成后的奖励通常也会越丰厚。</t>
  </si>
  <si>
    <t xml:space="preserve">界面</t>
  </si>
  <si>
    <t xml:space="preserve">玩法界面</t>
  </si>
  <si>
    <t xml:space="preserve">订单交互与UI表现</t>
  </si>
  <si>
    <t xml:space="preserve">订单面板：采用羊皮纸/塔罗牌风格的UI设计，清晰展示所需食材图标、数量、倒计时及奖励预览。</t>
  </si>
  <si>
    <t xml:space="preserve">快捷交付：支持一键提交功能。当玩家合成出订单所需物品时，物品上方会出现高亮提示，点击即可直接飞入订单面板完成交付。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</si>
</sst>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10">
    <font>
      <sz val="10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1"/>
      <color rgb="FF000000"/>
      <name val="微软雅黑"/>
      <family val="2"/>
    </font>
    <font>
      <sz val="11"/>
      <color rgb="FF000000"/>
      <name val="微软雅黑"/>
      <family val="2"/>
    </font>
    <font>
      <b val="true"/>
      <sz val="18"/>
      <color rgb="FF000000"/>
      <name val="微软雅黑"/>
      <family val="2"/>
    </font>
    <font>
      <sz val="8"/>
      <color rgb="FF000000"/>
      <name val="微软雅黑"/>
      <family val="2"/>
    </font>
    <font>
      <b val="true"/>
      <sz val="12"/>
      <color rgb="FF000000"/>
      <name val="微软雅黑"/>
      <family val="2"/>
    </font>
    <font>
      <sz val="12"/>
      <color rgb="FF000000"/>
      <name val="微软雅黑"/>
      <family val="2"/>
    </font>
    <font>
      <sz val="12"/>
      <color rgb="FF000000"/>
      <name val="微软雅黑"/>
      <family val="2"/>
    </font>
    <font>
      <sz val="12"/>
      <color rgb="FF000000"/>
      <name val="宋体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00B0F0"/>
        <bgColor/>
      </patternFill>
    </fill>
    <fill>
      <patternFill patternType="solid">
        <fgColor rgb="FFC3D69B"/>
        <bgColor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3" fillId="2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5" fillId="3" fontId="2" numFmtId="0" xfId="0">
      <alignment vertical="center"/>
    </xf>
    <xf applyAlignment="true" applyBorder="false" applyFill="true" applyFont="true" applyNumberFormat="false" applyProtection="false" borderId="5" fillId="3" fontId="2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true" applyProtection="false" borderId="5" fillId="0" fontId="5" numFmtId="164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6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37</xdr:row>
      <xdr:rowOff>38100</xdr:rowOff>
    </xdr:from>
    <xdr:to>
      <xdr:col>5</xdr:col>
      <xdr:colOff>647700</xdr:colOff>
      <xdr:row>68</xdr:row>
      <xdr:rowOff>133350</xdr:rowOff>
    </xdr:to>
    <xdr:pic>
      <xdr:nvPicPr>
        <xdr:cNvPr id="2" name="Picture 2" descr="ZVmzl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7" min="7" style="0" width="11"/>
    <col collapsed="false" customWidth="true" hidden="false" max="11" min="11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1" min="1" style="0" width="10"/>
    <col collapsed="false" customWidth="true" hidden="false" max="2" min="2" style="0" width="10"/>
    <col collapsed="false" customWidth="true" hidden="false" max="6" min="6" style="0" width="10"/>
    <col collapsed="false" customWidth="true" hidden="false" max="10" min="10" style="0" width="10"/>
    <col collapsed="false" customWidth="true" hidden="false" max="17" min="17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3" min="13" style="0" width="10"/>
    <col collapsed="false" customWidth="true" hidden="false" max="20" min="20" style="0" width="10"/>
    <col collapsed="false" customWidth="true" hidden="false" max="3" min="3" style="0" width="10"/>
    <col collapsed="false" customWidth="true" hidden="false" max="8" min="8" style="0" width="10"/>
    <col collapsed="false" customWidth="true" hidden="false" max="12" min="12" style="0" width="10"/>
    <col collapsed="false" customWidth="true" hidden="false" max="16" min="16" style="0" width="10"/>
  </cols>
  <sheetData>
    <row customHeight="true" ht="19" r="1">
      <c r="A1" s="1" t="s">
        <v>1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customHeight="true" ht="19" r="2">
      <c r="A2" s="4" t="s">
        <v>2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customHeight="true" ht="19" r="3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customHeight="true" ht="27"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customHeight="true" ht="18" r="5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9" t="s">
        <v>11</v>
      </c>
      <c r="G5" s="9"/>
      <c r="H5" s="9"/>
      <c r="I5" s="9"/>
      <c r="J5" s="9"/>
      <c r="K5" s="9"/>
      <c r="L5" s="9"/>
      <c r="M5" s="9"/>
      <c r="N5" s="9"/>
    </row>
    <row customHeight="true" ht="18" r="6">
      <c r="A6" s="10" t="s">
        <v>12</v>
      </c>
      <c r="B6" s="10" t="s">
        <v>13</v>
      </c>
      <c r="C6" s="10" t="s">
        <v>14</v>
      </c>
      <c r="D6" s="11">
        <v>46182</v>
      </c>
      <c r="E6" s="12" t="s">
        <v>15</v>
      </c>
      <c r="F6" s="10" t="s">
        <v>16</v>
      </c>
      <c r="G6" s="10"/>
      <c r="H6" s="10"/>
      <c r="I6" s="10"/>
      <c r="J6" s="10"/>
      <c r="K6" s="10"/>
      <c r="L6" s="10"/>
      <c r="M6" s="10"/>
      <c r="N6" s="10"/>
    </row>
    <row customHeight="true" ht="18" r="7">
      <c r="A7" s="3"/>
      <c r="B7" s="3"/>
      <c r="C7" s="1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customHeight="true" ht="19" r="8">
      <c r="A8" s="14" t="s">
        <v>17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customHeight="true" ht="18" r="9">
      <c r="A9" s="3"/>
      <c r="B9" s="15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customHeight="true" ht="18" r="10">
      <c r="A10" s="3"/>
      <c r="B10" s="3"/>
      <c r="C10" s="17" t="s">
        <v>19</v>
      </c>
      <c r="D10" s="16"/>
      <c r="E10" s="16"/>
      <c r="F10" s="16"/>
      <c r="G10" s="16"/>
      <c r="H10" s="16"/>
      <c r="I10" s="16"/>
      <c r="J10" s="16"/>
      <c r="L10" s="16"/>
      <c r="M10" s="16"/>
      <c r="N10" s="16"/>
    </row>
    <row customHeight="true" ht="19" r="11">
      <c r="A11" s="18"/>
      <c r="B11" s="18"/>
      <c r="C11" s="17" t="s">
        <v>20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customHeight="true" ht="19" r="12">
      <c r="A12" s="18"/>
      <c r="B12" s="19" t="s">
        <v>21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customHeight="true" ht="19" r="13">
      <c r="A13" s="14" t="s">
        <v>22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customHeight="true" ht="18" r="14">
      <c r="A14" s="3"/>
      <c r="B14" s="15" t="s">
        <v>23</v>
      </c>
      <c r="C14" s="3"/>
      <c r="D14" s="3"/>
      <c r="E14" s="3"/>
      <c r="F14" s="3"/>
      <c r="G14" s="3"/>
      <c r="H14" s="3"/>
      <c r="J14" s="3"/>
      <c r="K14" s="3"/>
      <c r="L14" s="3"/>
      <c r="M14" s="3"/>
      <c r="N14" s="3"/>
    </row>
    <row customHeight="true" ht="18"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customHeight="true" ht="19" r="16">
      <c r="A16" s="14" t="s">
        <v>24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customHeight="true" ht="18" r="17">
      <c r="B17" s="18" t="s">
        <v>25</v>
      </c>
      <c r="P17" s="20"/>
    </row>
    <row customHeight="true" ht="18" r="18">
      <c r="C18" s="21" t="s">
        <v>26</v>
      </c>
      <c r="D18" s="21"/>
      <c r="E18" s="21"/>
      <c r="F18" s="21"/>
      <c r="G18" s="21"/>
      <c r="P18" s="22"/>
    </row>
    <row customHeight="true" ht="18" r="19">
      <c r="C19" s="21"/>
      <c r="D19" s="23" t="s">
        <v>27</v>
      </c>
      <c r="E19" s="21"/>
      <c r="F19" s="21"/>
      <c r="G19" s="21"/>
      <c r="P19" s="22"/>
    </row>
    <row customHeight="true" ht="18" r="20">
      <c r="C20" s="21"/>
      <c r="D20" s="23" t="s">
        <v>28</v>
      </c>
      <c r="E20" s="21"/>
      <c r="F20" s="21"/>
      <c r="G20" s="21"/>
      <c r="P20" s="22"/>
    </row>
    <row customHeight="true" ht="18" r="21">
      <c r="C21" s="21"/>
      <c r="D21" s="23" t="s">
        <v>29</v>
      </c>
      <c r="E21" s="21"/>
      <c r="F21" s="21"/>
      <c r="G21" s="21"/>
      <c r="P21" s="22"/>
    </row>
    <row customHeight="true" ht="18" r="22">
      <c r="C22" s="21"/>
      <c r="D22" s="23" t="s">
        <v>30</v>
      </c>
      <c r="E22" s="21"/>
      <c r="F22" s="21"/>
      <c r="G22" s="21"/>
      <c r="P22" s="22"/>
    </row>
    <row customHeight="true" ht="18" r="23">
      <c r="C23" s="24" t="s">
        <v>31</v>
      </c>
      <c r="D23" s="21"/>
      <c r="E23" s="21"/>
      <c r="F23" s="21"/>
      <c r="G23" s="21"/>
      <c r="P23" s="22"/>
    </row>
    <row customHeight="true" ht="18" r="24">
      <c r="C24" s="21"/>
      <c r="D24" s="23" t="s">
        <v>32</v>
      </c>
      <c r="E24" s="21"/>
      <c r="F24" s="21"/>
      <c r="G24" s="21"/>
      <c r="P24" s="20"/>
    </row>
    <row customHeight="true" ht="18" r="25">
      <c r="C25" s="21"/>
      <c r="D25" s="21"/>
      <c r="E25" s="24" t="s">
        <v>33</v>
      </c>
      <c r="F25" s="21"/>
      <c r="G25" s="21"/>
      <c r="P25" s="20"/>
    </row>
    <row customHeight="true" ht="18" r="26">
      <c r="C26" s="21"/>
      <c r="E26" s="23" t="s">
        <v>34</v>
      </c>
      <c r="F26" s="21"/>
      <c r="G26" s="21"/>
      <c r="P26" s="20"/>
    </row>
    <row customHeight="true" ht="18" r="27">
      <c r="C27" s="21"/>
      <c r="D27" s="21"/>
      <c r="E27" s="23" t="s">
        <v>35</v>
      </c>
      <c r="G27" s="21"/>
      <c r="P27" s="20"/>
    </row>
    <row customHeight="true" ht="18" r="28">
      <c r="C28" s="21"/>
      <c r="D28" s="21"/>
      <c r="E28" s="21" t="s">
        <v>36</v>
      </c>
      <c r="G28" s="21"/>
      <c r="P28" s="20"/>
    </row>
    <row customHeight="true" ht="18" r="29">
      <c r="C29" s="24" t="s">
        <v>37</v>
      </c>
      <c r="D29" s="21"/>
      <c r="G29" s="21"/>
      <c r="P29" s="22"/>
    </row>
    <row customHeight="true" ht="18" r="30">
      <c r="C30" s="21"/>
      <c r="D30" s="24" t="s">
        <v>38</v>
      </c>
      <c r="G30" s="21"/>
      <c r="P30" s="22"/>
    </row>
    <row customHeight="true" ht="18" r="31">
      <c r="C31" s="24" t="s">
        <v>39</v>
      </c>
      <c r="D31" s="21"/>
      <c r="G31" s="21"/>
      <c r="P31" s="22"/>
    </row>
    <row customHeight="true" ht="18" r="32">
      <c r="C32" s="21"/>
      <c r="D32" s="24" t="s">
        <v>40</v>
      </c>
      <c r="G32" s="21"/>
      <c r="P32" s="22"/>
    </row>
    <row customHeight="true" ht="18" r="33">
      <c r="C33" s="24" t="s">
        <v>41</v>
      </c>
      <c r="D33" s="21"/>
      <c r="G33" s="21"/>
      <c r="P33" s="22"/>
    </row>
    <row customHeight="true" ht="18" r="34">
      <c r="C34" s="21"/>
      <c r="D34" s="24" t="s">
        <v>42</v>
      </c>
      <c r="E34" s="21"/>
      <c r="F34" s="21"/>
      <c r="G34" s="21"/>
      <c r="H34" s="18"/>
      <c r="P34" s="22"/>
    </row>
    <row customHeight="true" ht="18" r="35">
      <c r="C35" s="21"/>
      <c r="D35" s="21"/>
      <c r="E35" s="21"/>
      <c r="F35" s="21"/>
      <c r="G35" s="21"/>
      <c r="P35" s="22"/>
    </row>
    <row customHeight="true" ht="19" r="36">
      <c r="A36" s="14" t="s">
        <v>43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customHeight="true" ht="18" r="37">
      <c r="A37" s="25"/>
      <c r="B37" s="25" t="s">
        <v>44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customHeight="true" ht="18" r="38">
      <c r="H38" s="18" t="s">
        <v>45</v>
      </c>
      <c r="I38" s="3"/>
    </row>
    <row customHeight="true" ht="18" r="39">
      <c r="H39" s="18" t="s">
        <v>46</v>
      </c>
      <c r="J39" s="3"/>
    </row>
    <row customHeight="true" ht="18" r="40">
      <c r="H40" s="18" t="s">
        <v>47</v>
      </c>
      <c r="I40" s="3"/>
    </row>
    <row customHeight="true" ht="18" r="41">
      <c r="J41" s="3"/>
    </row>
    <row customHeight="true" ht="18" r="42">
      <c r="H42" s="3"/>
      <c r="I42" s="3"/>
    </row>
    <row customHeight="true" ht="18" r="43">
      <c r="J43" s="3"/>
    </row>
    <row customHeight="true" ht="18" r="44">
      <c r="H44" s="3"/>
      <c r="I44" s="3"/>
    </row>
    <row customHeight="true" ht="18" r="45">
      <c r="J45" s="3"/>
    </row>
    <row customHeight="true" ht="18" r="46">
      <c r="H46" s="3"/>
      <c r="I46" s="3"/>
    </row>
    <row customHeight="true" ht="18" r="47">
      <c r="J47" s="3"/>
    </row>
    <row customHeight="true" ht="18" r="48">
      <c r="H48" s="3"/>
      <c r="I48" s="3"/>
    </row>
    <row customHeight="true" ht="18" r="49">
      <c r="J49" s="3"/>
    </row>
    <row customHeight="true" ht="18" r="50">
      <c r="H50" s="3"/>
      <c r="I50" s="3"/>
    </row>
    <row customHeight="true" ht="18" r="51">
      <c r="J51" s="3"/>
    </row>
    <row customHeight="true" ht="18" r="52">
      <c r="H52" s="3"/>
      <c r="I52" s="3"/>
    </row>
    <row customHeight="true" ht="18" r="53">
      <c r="J53" s="3"/>
    </row>
    <row customHeight="true" ht="18" r="54">
      <c r="H54" s="3"/>
      <c r="I54" s="3"/>
    </row>
    <row customHeight="true" ht="18" r="55">
      <c r="J55" s="3"/>
    </row>
    <row customHeight="true" ht="18" r="56">
      <c r="H56" s="3"/>
      <c r="I56" s="3"/>
    </row>
    <row customHeight="true" ht="18" r="57">
      <c r="J57" s="3"/>
    </row>
    <row customHeight="true" ht="18" r="58">
      <c r="K58" s="3"/>
    </row>
    <row customHeight="true" ht="18" r="59">
      <c r="J59" s="3"/>
    </row>
    <row customHeight="true" ht="18" r="60">
      <c r="K60" s="3"/>
    </row>
    <row customHeight="true" ht="18"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customHeight="true" ht="18" r="62">
      <c r="A62" s="3"/>
      <c r="B62" s="3"/>
      <c r="C62" s="3"/>
      <c r="D62" s="3"/>
      <c r="E62" s="3"/>
      <c r="F62" s="3"/>
      <c r="G62" s="3"/>
      <c r="I62" s="3"/>
      <c r="J62" s="3"/>
      <c r="K62" s="3"/>
      <c r="L62" s="3"/>
      <c r="M62" s="3"/>
      <c r="N62" s="3"/>
    </row>
    <row customHeight="true" ht="18" r="63">
      <c r="A63" s="3"/>
      <c r="B63" s="3"/>
      <c r="C63" s="3"/>
      <c r="D63" s="3"/>
      <c r="E63" s="3"/>
      <c r="F63" s="3"/>
      <c r="G63" s="3"/>
      <c r="I63" s="3"/>
      <c r="J63" s="3"/>
      <c r="K63" s="3"/>
      <c r="L63" s="3"/>
      <c r="M63" s="3"/>
      <c r="N63" s="3"/>
    </row>
    <row customHeight="true" ht="18" r="64">
      <c r="A64" s="3"/>
      <c r="B64" s="3"/>
      <c r="C64" s="3"/>
      <c r="D64" s="3"/>
      <c r="E64" s="3"/>
      <c r="F64" s="3"/>
      <c r="G64" s="3"/>
      <c r="I64" s="3"/>
      <c r="J64" s="3"/>
      <c r="K64" s="3"/>
      <c r="L64" s="3"/>
      <c r="M64" s="3"/>
      <c r="N64" s="3"/>
    </row>
    <row customHeight="true" ht="18"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customHeight="true" ht="18"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customHeight="true" ht="18"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customHeight="true" ht="18"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customHeight="true" ht="18"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customHeight="true" ht="18"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customHeight="true" ht="18" r="71"/>
    <row customHeight="true" ht="18" r="72"/>
    <row customHeight="true" ht="18" r="73"/>
    <row customHeight="true" ht="18" r="74"/>
    <row customHeight="true" ht="18" r="75"/>
    <row customHeight="true" ht="18" r="76"/>
    <row customHeight="true" ht="18" r="77"/>
    <row customHeight="true" ht="18" r="78"/>
    <row customHeight="true" ht="18" r="79"/>
    <row customHeight="true" ht="18" r="80"/>
    <row customHeight="true" ht="18" r="81"/>
    <row customHeight="true" ht="18" r="82"/>
    <row customHeight="true" ht="18" r="83"/>
    <row customHeight="true" ht="18" r="84"/>
    <row customHeight="true" ht="18" r="85"/>
    <row customHeight="true" ht="18" r="86"/>
    <row customHeight="true" ht="18" r="87"/>
    <row customHeight="true" ht="18" r="88"/>
    <row customHeight="true" ht="18" r="89"/>
    <row customHeight="true" ht="18" r="90"/>
    <row customHeight="true" ht="18" r="91"/>
    <row customHeight="true" ht="18" r="92"/>
    <row customHeight="true" ht="18" r="93"/>
    <row customHeight="true" ht="18" r="94"/>
    <row customHeight="true" ht="18" r="95"/>
    <row customHeight="true" ht="18" r="96"/>
    <row customHeight="true" ht="18" r="97"/>
    <row customHeight="true" ht="18" r="98"/>
    <row customHeight="true" ht="18" r="99"/>
    <row customHeight="true" ht="18" r="100"/>
    <row customHeight="true" ht="18" r="101"/>
    <row customHeight="true" ht="18" r="102"/>
    <row customHeight="true" ht="18" r="103"/>
    <row customHeight="true" ht="18" r="104"/>
    <row customHeight="true" ht="18" r="105"/>
    <row customHeight="true" ht="18" r="106"/>
    <row customHeight="true" ht="18" r="107"/>
    <row customHeight="true" ht="18" r="108"/>
    <row customHeight="true" ht="18" r="109"/>
    <row customHeight="true" ht="18" r="110"/>
    <row customHeight="true" ht="18" r="111"/>
    <row customHeight="true" ht="18" r="112"/>
    <row customHeight="true" ht="18" r="113"/>
    <row customHeight="true" ht="18" r="114"/>
    <row customHeight="true" ht="18" r="115"/>
    <row customHeight="true" ht="18" r="116"/>
    <row customHeight="true" ht="18" r="117"/>
    <row customHeight="true" ht="18" r="118"/>
    <row customHeight="true" ht="18" r="119"/>
    <row customHeight="true" ht="18" r="120"/>
    <row customHeight="true" ht="18" r="121"/>
    <row customHeight="true" ht="18" r="122"/>
    <row customHeight="true" ht="18" r="123"/>
    <row customHeight="true" ht="18" r="124"/>
    <row customHeight="true" ht="18" r="125"/>
    <row customHeight="true" ht="18" r="126"/>
    <row customHeight="true" ht="18" r="127"/>
    <row customHeight="true" ht="18" r="128"/>
    <row customHeight="true" ht="18" r="129"/>
    <row customHeight="true" ht="18" r="130"/>
    <row customHeight="true" ht="18" r="131"/>
    <row customHeight="true" ht="18" r="132"/>
    <row customHeight="true" ht="18" r="133"/>
    <row customHeight="true" ht="18" r="134"/>
    <row customHeight="true" ht="18" r="135"/>
    <row customHeight="true" ht="18" r="136"/>
    <row customHeight="true" ht="18" r="137"/>
    <row customHeight="true" ht="18" r="138"/>
    <row customHeight="true" ht="18" r="139"/>
    <row customHeight="true" ht="18" r="140"/>
    <row customHeight="true" ht="18" r="141"/>
    <row customHeight="true" ht="18" r="142"/>
    <row customHeight="true" ht="18" r="143"/>
    <row customHeight="true" ht="18" r="144"/>
    <row customHeight="true" ht="18" r="145"/>
    <row customHeight="true" ht="18" r="146"/>
    <row customHeight="true" ht="18" r="147"/>
    <row customHeight="true" ht="18" r="148"/>
    <row customHeight="true" ht="18" r="149"/>
    <row customHeight="true" ht="18" r="150"/>
  </sheetData>
  <mergeCells>
    <mergeCell ref="F6:N6"/>
    <mergeCell ref="F5:N5"/>
    <mergeCell ref="A4:N4"/>
  </mergeCells>
  <dataValidations count="2">
    <dataValidation allowBlank="true" errorStyle="stop" showErrorMessage="true" sqref="E6:E6" type="list">
      <formula1>"草案,提案,定案,注销"</formula1>
    </dataValidation>
    <dataValidation allowBlank="true" errorStyle="stop" showErrorMessage="true" sqref="C6:C6" type="list">
      <formula1>"新增,修改,删除,"</formula1>
    </dataValidation>
  </dataValidation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