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兑换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<sst xmlns="http://schemas.openxmlformats.org/spreadsheetml/2006/main" count="63" uniqueCount="54">
  <si>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项目编号</t>
  </si>
  <si>
    <t>文档编号</t>
  </si>
  <si>
    <t>密    级</t>
  </si>
  <si>
    <t>内部</t>
  </si>
  <si>
    <t>兑换码系统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</si>
  <si>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</si>
  <si>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</si>
  <si>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</si>
  <si>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</si>
  <si>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</si>
  <si>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</si>
  <si>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</si>
  <si>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</si>
  <si>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</si>
  <si>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</si>
  <si>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</si>
  <si>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</si>
  <si>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游戏福利发放</t>
  </si>
  <si>
    <t>兑换码规则</t>
  </si>
  <si>
    <t>兑换码仅对角色生效,即同一账号,在不同的分服都有角色。则同一兑换码对2个角色都有效</t>
  </si>
  <si>
    <t>兑换码只匹配小写字母和数值</t>
  </si>
  <si>
    <t>剔除i,l</t>
  </si>
  <si>
    <t>剔除0,o</t>
  </si>
  <si>
    <t>下方增加前往社区的跳转链接（如果我们要做社区或者集中地方发放兑换码）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</si>
  <si>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</si>
  <si>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</si>
  <si>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</si>
  <si>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</si>
  <si>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</si>
  <si>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</si>
  <si>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>邮件需求</t>
  </si>
  <si>
    <t>跑马灯需求</t>
  </si>
  <si>
    <t>运营需求-----后面做</t>
  </si>
  <si>
    <t>可后台生成兑换码</t>
  </si>
  <si>
    <t>选择需要生成的区服/渠道</t>
  </si>
  <si>
    <t>区服/渠道列表，可多选，全选，反选</t>
  </si>
  <si>
    <t>礼包类型</t>
  </si>
  <si>
    <t>用于奖励的发放</t>
  </si>
  <si>
    <t>礼包码类型</t>
  </si>
  <si>
    <t>私有：一码只能使用一次</t>
  </si>
  <si>
    <t>公有：一码大家都能使用</t>
  </si>
  <si>
    <t>使用周期</t>
  </si>
  <si>
    <t>生成数量</t>
  </si>
  <si>
    <t>指定礼包码</t>
  </si>
  <si>
    <t>填写指定key用于类似（VIP666，VIP888这种），不填则随机</t>
  </si>
  <si>
    <t>服务器需求</t>
  </si>
  <si>
    <t>界面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</si>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</sst>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微软雅黑"/>
      <charset val="134"/>
    </font>
    <font>
      <sz val="10.5"/>
      <color rgb="FF182B5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/>
    <xf numFmtId="0" fontId="3" fillId="3" borderId="0" xfId="0" applyFont="1" applyFill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6" borderId="5" xfId="0" applyFont="1" applyFill="1" applyBorder="1">
      <alignment vertical="center"/>
    </xf>
    <xf numFmtId="0" fontId="3" fillId="6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/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115570</xdr:colOff>
      <xdr:row>49</xdr:row>
      <xdr:rowOff>175260</xdr:rowOff>
    </xdr:from>
    <xdr:to>
      <xdr:col>19</xdr:col>
      <xdr:colOff>501015</xdr:colOff>
      <xdr:row>61</xdr:row>
      <xdr:rowOff>5715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0370" y="10567035"/>
          <a:ext cx="9300845" cy="234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5</xdr:col>
      <xdr:colOff>123825</xdr:colOff>
      <xdr:row>77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972675"/>
          <a:ext cx="3552825" cy="6391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4"/>
  <sheetViews>
    <sheetView tabSelected="1" zoomScale="85" zoomScaleNormal="85" topLeftCell="A33" workbookViewId="0">
      <selection activeCell="A21" sqref="$A19:$XFD21"/>
    </sheetView>
  </sheetViews>
  <sheetFormatPr defaultColWidth="9" defaultRowHeight="16.5"/>
  <cols>
    <col min="1" max="16384" width="9" style="1"/>
  </cols>
  <sheetData>
    <row r="1" s="1" customFormat="1" ht="17.25" spans="1:30">
      <c r="A1" s="5" t="s">
        <v>0</v>
      </c>
      <c r="B1" s="6"/>
    </row>
    <row r="2" s="1" customFormat="1" ht="18" customHeight="1" spans="1:30">
      <c r="A2" s="7" t="s">
        <v>1</v>
      </c>
      <c r="B2" s="8"/>
    </row>
    <row r="3" s="1" customFormat="1" ht="18" customHeight="1" spans="1:30">
      <c r="A3" s="7" t="s">
        <v>2</v>
      </c>
      <c r="B3" s="8" t="s">
        <v>3</v>
      </c>
    </row>
    <row r="4" s="1" customFormat="1" ht="24.75" customHeight="1" spans="1:30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="1" customFormat="1" customHeight="1" spans="1:30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1"/>
      <c r="H5" s="11"/>
      <c r="I5" s="11"/>
      <c r="J5" s="11"/>
      <c r="K5" s="11"/>
      <c r="L5" s="11"/>
      <c r="M5" s="11"/>
      <c r="N5" s="11"/>
    </row>
    <row r="6" s="1" customFormat="1" customHeight="1" spans="1:30">
      <c r="A6" s="12" t="s">
        <v>11</v>
      </c>
      <c r="B6" s="12" t="s">
        <v>12</v>
      </c>
      <c r="C6" s="12" t="s">
        <v>13</v>
      </c>
      <c r="D6" s="13">
        <v>45820</v>
      </c>
      <c r="E6" s="14" t="s">
        <v>14</v>
      </c>
      <c r="F6" s="12" t="s">
        <v>15</v>
      </c>
      <c r="G6" s="12"/>
      <c r="H6" s="12"/>
      <c r="I6" s="12"/>
      <c r="J6" s="12"/>
      <c r="K6" s="12"/>
      <c r="L6" s="12"/>
      <c r="M6" s="12"/>
      <c r="N6" s="12"/>
      <c r="AD6" s="15"/>
    </row>
    <row r="7" s="1" customFormat="1" customHeight="1" spans="1:30">
      <c r="C7" s="16"/>
    </row>
    <row r="8" s="2" customFormat="1" ht="18" spans="1:30">
      <c r="A8" s="2" t="s">
        <v>16</v>
      </c>
    </row>
    <row r="9" s="3" customFormat="1" spans="1:30">
      <c r="A9" s="1"/>
      <c r="B9" s="3" t="s">
        <v>17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="3" customFormat="1" spans="1:30">
      <c r="A10" s="1"/>
      <c r="B10" s="1"/>
      <c r="C10" s="3" t="s">
        <v>17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="3" customFormat="1" spans="1:30">
      <c r="A11" s="1"/>
      <c r="B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="2" customFormat="1" ht="18" spans="1:30">
      <c r="A12" s="2" t="s">
        <v>18</v>
      </c>
    </row>
    <row r="13" spans="1:30">
      <c r="B13" s="1" t="s">
        <v>19</v>
      </c>
    </row>
    <row r="14" spans="1:30">
      <c r="B14" s="1" t="s">
        <v>20</v>
      </c>
    </row>
    <row r="15" spans="1:30">
      <c r="C15" s="1" t="s">
        <v>21</v>
      </c>
    </row>
    <row r="16" spans="1:30">
      <c r="C16" s="1" t="s">
        <v>22</v>
      </c>
    </row>
    <row r="17" spans="1:6">
      <c r="B17" s="1" t="s">
        <v>23</v>
      </c>
    </row>
    <row r="19" s="2" customFormat="1" ht="18" spans="1:6">
      <c r="A19" s="2" t="s">
        <v>24</v>
      </c>
    </row>
    <row r="20" s="4" customFormat="1" spans="1:6">
      <c r="B20" s="4" t="s">
        <v>25</v>
      </c>
    </row>
    <row r="21" s="1" customFormat="1" spans="1:6">
      <c r="B21" s="1" t="s">
        <v>26</v>
      </c>
      <c r="E21" s="17"/>
      <c r="F21" s="17"/>
    </row>
    <row r="22" s="1" customFormat="1" spans="1:6">
      <c r="E22" s="17"/>
      <c r="F22" s="17"/>
    </row>
    <row r="23" s="4" customFormat="1" ht="15" spans="1:6">
      <c r="B23" s="4" t="s">
        <v>27</v>
      </c>
    </row>
    <row r="24" s="1" customFormat="1" spans="1:6">
      <c r="B24" s="1" t="s">
        <v>28</v>
      </c>
    </row>
    <row r="26" s="4" customFormat="1" ht="15" spans="1:6">
      <c r="B26" s="4" t="s">
        <v>29</v>
      </c>
    </row>
    <row r="27" s="1" customFormat="1" spans="1:6">
      <c r="B27" s="1" t="s">
        <v>26</v>
      </c>
    </row>
    <row r="29" s="4" customFormat="1" ht="15" spans="1:6">
      <c r="B29" s="4" t="s">
        <v>30</v>
      </c>
    </row>
    <row r="30" s="1" customFormat="1" spans="1:6">
      <c r="B30" s="1" t="s">
        <v>26</v>
      </c>
    </row>
    <row r="32" s="4" customFormat="1" ht="15" spans="1:6">
      <c r="B32" s="4" t="s">
        <v>31</v>
      </c>
    </row>
    <row r="33" s="1" customFormat="1" spans="1:18">
      <c r="B33" s="1" t="s">
        <v>26</v>
      </c>
    </row>
    <row r="34" s="1" customFormat="1" ht="17.25" spans="1:18">
      <c r="E34" s="18"/>
      <c r="F34" s="17"/>
      <c r="I34" s="19"/>
      <c r="L34" s="18"/>
      <c r="M34" s="18"/>
      <c r="N34" s="18"/>
      <c r="O34" s="18"/>
      <c r="P34" s="18"/>
      <c r="Q34" s="18"/>
      <c r="R34" s="18"/>
    </row>
    <row r="35" s="4" customFormat="1" ht="15" spans="1:18">
      <c r="B35" s="4" t="s">
        <v>32</v>
      </c>
    </row>
    <row r="36" s="1" customFormat="1" spans="1:18">
      <c r="B36" s="1" t="s">
        <v>33</v>
      </c>
    </row>
    <row r="37" s="1" customFormat="1" spans="1:18">
      <c r="C37" t="s">
        <v>34</v>
      </c>
      <c r="F37" t="s">
        <v>35</v>
      </c>
    </row>
    <row r="38" s="1" customFormat="1" spans="1:18">
      <c r="C38" t="s">
        <v>36</v>
      </c>
      <c r="D38"/>
      <c r="F38" s="1" t="s">
        <v>37</v>
      </c>
    </row>
    <row r="39" s="1" customFormat="1" spans="1:18">
      <c r="C39" s="1" t="s">
        <v>38</v>
      </c>
      <c r="F39" s="1" t="s">
        <v>39</v>
      </c>
      <c r="I39" s="1" t="s">
        <v>40</v>
      </c>
    </row>
    <row r="40" s="1" customFormat="1" spans="1:18">
      <c r="C40" t="s">
        <v>41</v>
      </c>
      <c r="D40"/>
      <c r="F40"/>
    </row>
    <row r="41" s="1" customFormat="1" spans="1:18">
      <c r="C41" t="s">
        <v>42</v>
      </c>
    </row>
    <row r="42" s="1" customFormat="1" spans="1:18">
      <c r="C42" s="1" t="s">
        <v>43</v>
      </c>
      <c r="F42" s="1" t="s">
        <v>44</v>
      </c>
    </row>
    <row r="44" s="4" customFormat="1" ht="15" spans="1:18">
      <c r="B44" s="4" t="s">
        <v>45</v>
      </c>
    </row>
    <row r="45" s="1" customFormat="1" spans="1:18">
      <c r="B45" s="1" t="s">
        <v>26</v>
      </c>
    </row>
    <row r="47" s="2" customFormat="1" ht="18" spans="1:18">
      <c r="A47" s="2" t="s">
        <v>46</v>
      </c>
    </row>
    <row r="66" customFormat="1" spans="1:1">
      <c r="A66" s="1"/>
    </row>
    <row r="67" customFormat="1" spans="1:1">
      <c r="A67" s="1"/>
    </row>
    <row r="68" customFormat="1" spans="1:1">
      <c r="A68" s="1"/>
    </row>
    <row r="69" customFormat="1" spans="1:1">
      <c r="A69" s="1"/>
    </row>
    <row r="70" customFormat="1" spans="1:1">
      <c r="A70" s="1"/>
    </row>
    <row r="71" customFormat="1" spans="1:1">
      <c r="A71" s="1"/>
    </row>
    <row r="72" customFormat="1" spans="1:1">
      <c r="A72" s="1"/>
    </row>
    <row r="73" customFormat="1" spans="1:1">
      <c r="A73" s="1"/>
    </row>
    <row r="74" customFormat="1" spans="1:1">
      <c r="A74" s="1"/>
    </row>
    <row r="75" customFormat="1" spans="1:1">
      <c r="A75" s="1"/>
    </row>
    <row r="76" customFormat="1" spans="1:1">
      <c r="A76" s="1"/>
    </row>
    <row r="77" customFormat="1" spans="1:1">
      <c r="A77" s="1"/>
    </row>
    <row r="78" customFormat="1" spans="1:1">
      <c r="A78" s="1"/>
    </row>
    <row r="79" customFormat="1" spans="1:1">
      <c r="A79" s="1"/>
    </row>
    <row r="80" s="2" customFormat="1" ht="18" spans="1:1">
      <c r="A80" s="2" t="s">
        <v>47</v>
      </c>
    </row>
    <row r="81" s="4" customFormat="1" ht="15" spans="2:6">
      <c r="B81" s="4" t="s">
        <v>48</v>
      </c>
    </row>
    <row r="82" customFormat="1" ht="13.5" spans="2:6">
      <c r="C82" t="s">
        <v>49</v>
      </c>
    </row>
    <row r="83" customFormat="1" ht="13.5"/>
    <row r="84" s="4" customFormat="1" ht="15" spans="2:6">
      <c r="B84" s="4" t="s">
        <v>50</v>
      </c>
    </row>
    <row r="85" customFormat="1" ht="13.5" spans="2:6">
      <c r="C85" t="s">
        <v>26</v>
      </c>
    </row>
    <row r="86" customFormat="1" ht="13.5"/>
    <row r="87" s="4" customFormat="1" ht="15" spans="2:6">
      <c r="B87" s="4" t="s">
        <v>51</v>
      </c>
    </row>
    <row r="88" customFormat="1" ht="13.5" spans="2:6">
      <c r="C88" t="s">
        <v>26</v>
      </c>
      <c r="E88" s="20"/>
      <c r="F88" s="20"/>
    </row>
    <row r="89" customFormat="1" ht="13.5" spans="2:6">
      <c r="E89" s="20"/>
      <c r="F89" s="20"/>
    </row>
    <row r="90" s="4" customFormat="1" ht="15" spans="2:6">
      <c r="B90" s="4" t="s">
        <v>52</v>
      </c>
    </row>
    <row r="91" customFormat="1" ht="13.5" spans="2:6">
      <c r="C91" t="s">
        <v>26</v>
      </c>
    </row>
    <row r="92" customFormat="1" ht="13.5"/>
    <row r="93" s="4" customFormat="1" ht="15" spans="2:6">
      <c r="B93" s="4" t="s">
        <v>53</v>
      </c>
    </row>
    <row r="94" s="1" customFormat="1" spans="2:6">
      <c r="C94" t="s">
        <v>26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兑换码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2022-08-19T04:29:00Z</dcterms:created>
  <dcterms:modified xsi:type="dcterms:W3CDTF">2026-06-10T02:54:59Z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25BF83D09AD242B6BAF1354A2992BE26</vt:lpwstr>
  </property>
  <property fmtid="{D5CDD505-2E9C-101B-9397-08002B2CF9AE}" pid="4" name="CalculationRule">
    <vt:i4>0</vt:i4>
  </property>
</Properties>
</file>