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<sst xmlns="http://schemas.openxmlformats.org/spreadsheetml/2006/main" count="47" uniqueCount="47">
  <si>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项目编号</t>
  </si>
  <si>
    <t>文档编号</t>
  </si>
  <si>
    <t>密    级</t>
  </si>
  <si>
    <t>内部</t>
  </si>
  <si>
    <t>订单系统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</si>
  <si>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</si>
  <si>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</si>
  <si>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</si>
  <si>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</si>
  <si>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</si>
  <si>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</si>
  <si>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</si>
  <si>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</si>
  <si>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</si>
  <si>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</si>
  <si>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</si>
  <si>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</si>
  <si>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订单系统是核心玩法循环枢纽，承担着连接“方块玩法”与“剧情养成”的关键作用。其核心目标</t>
  </si>
  <si>
    <t>通过动态生成多样化的需求，为玩家提供清晰的短期目标与长期追求；</t>
  </si>
  <si>
    <t>作为资源回收的出口，保障游戏内经济系统的健康流转。</t>
  </si>
  <si>
    <t>该系统需兼顾“短平快”的爽快感与“追剧式”的长线留存，确保零氪与付费玩家均能获得良好的经营体验。</t>
  </si>
  <si>
    <t>设计方向</t>
  </si>
  <si>
    <t>参考浪漫餐厅的订单设计</t>
  </si>
  <si>
    <t>系统概述</t>
  </si>
  <si>
    <t>订单规则</t>
  </si>
  <si>
    <t>订单分为四大类，满足不同场景下的玩家诉求：</t>
  </si>
  <si>
    <t>常规订单：每日固定刷新，需求为1-3种基础或中级图案。奖励为常规的虔诚币与少量灵力，是玩家日常消耗体力的主要途径。</t>
  </si>
  <si>
    <t>加急订单：带有倒计时标识（如沙漏图标），通常需求Lv3以上的高级图案或组合。奖励丰厚（大量虔诚币、宝箱、灵力），增加玩家的紧迫感。</t>
  </si>
  <si>
    <t>剧情/主线订单：与神庙进度强绑定。例如必须完成大祭司的专属订单（提交特定终极神物）。此类订单是推动游戏进程的唯一钥匙。</t>
  </si>
  <si>
    <t>黄金时段组合订单：在特定的游戏内时间（如12:00-14:00，18:00-20:00），刷出特殊的组合套餐订单。完成此类订单可触发额外加成。</t>
  </si>
  <si>
    <t>订单需求生成：</t>
  </si>
  <si>
    <t>生成规则：避免玩家产生重复劳动的疲劳感，订单生成采用“动态权重+池化抽取”的算法模型。</t>
  </si>
  <si>
    <t>NPC（神庙/剧情）会随机发布所需图案的类型（蝴蝶、圣杯、卷轴、星尘）及对应的等级（初级至顶级）。</t>
  </si>
  <si>
    <t>难度梯度控制：订单复杂度与玩家当前进度（等级、已解锁生成器、神庙进度）呈正相关。初期仅生成基础图案订单，随着进度推进，逐步解锁需要多步合成的高级订单。</t>
  </si>
  <si>
    <t>资源平衡算法：系统会实时读取玩家当前的棋盘与仓库库存。对于玩家极度缺乏的稀有图案，系统会适当降低其作为订单需求的出现概率；反之，若玩家有图案大量溢出，系统会提高相关订单的刷新权重，引导玩家消耗库存。</t>
  </si>
  <si>
    <t>动态难度调整：实时监控玩家的订单完成率。若玩家连续轻松完成订单，系统会微调后续订单的难度系数，增加复合图案的需求；若玩家连续放弃订单，系统会自动降低难度，避免卡关流失。</t>
  </si>
  <si>
    <t>提交与消耗：</t>
  </si>
  <si>
    <t>玩家需要将收集区内符合要求的图案提交给NPC。提交成功后，对应的图案会被消耗，同时玩家获得相应的奖励（如金币、道具或体力）。</t>
  </si>
  <si>
    <t>订单刷新与重置：</t>
  </si>
  <si>
    <t>当玩家完成当前订单后，NPC会刷新出新的订单需求；或者系统会设定每日/每小时的订单刷新上限。</t>
  </si>
  <si>
    <t>难度与奖励挂钩：</t>
  </si>
  <si>
    <t>订单所需的图案等级越高，或者同时需要的图案数量越多，完成后的奖励通常也会越丰厚。</t>
  </si>
  <si>
    <t>界面</t>
  </si>
  <si>
    <t>玩法界面</t>
  </si>
  <si>
    <t>订单交互与UI表现</t>
  </si>
  <si>
    <t>订单面板：采用羊皮纸/塔罗牌风格的UI设计，清晰展示所需图案图标、数量、倒计时及奖励预览。</t>
  </si>
  <si>
    <t>快捷交付：支持一键提交功能。当玩家合成出订单所需物品时，物品上方会出现高亮提示，点击即可直接飞入订单面板完成交付。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</si>
</sst>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sz val="8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1" fillId="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37</xdr:row>
      <xdr:rowOff>38100</xdr:rowOff>
    </xdr:from>
    <xdr:to>
      <xdr:col>5</xdr:col>
      <xdr:colOff>647700</xdr:colOff>
      <xdr:row>68</xdr:row>
      <xdr:rowOff>133350</xdr:rowOff>
    </xdr:to>
    <xdr:pic>
      <xdr:nvPicPr>
        <xdr:cNvPr id="2" name="Picture 2" descr="ZVmzlV"/>
        <xdr:cNvPicPr/>
      </xdr:nvPicPr>
      <xdr:blipFill>
        <a:blip r:embed="rId1"/>
        <a:stretch>
          <a:fillRect/>
        </a:stretch>
      </xdr:blipFill>
      <xdr:spPr>
        <a:xfrm>
          <a:off x="0" y="8724900"/>
          <a:ext cx="3981450" cy="71818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50"/>
  <sheetViews>
    <sheetView tabSelected="1" workbookViewId="0">
      <selection activeCell="P29" sqref="P29"/>
    </sheetView>
  </sheetViews>
  <sheetFormatPr defaultColWidth="14" defaultRowHeight="12.75"/>
  <cols>
    <col min="1" max="6" width="10" customWidth="1"/>
    <col min="7" max="7" width="11" customWidth="1"/>
    <col min="8" max="20" width="10" customWidth="1"/>
  </cols>
  <sheetData>
    <row r="1" ht="19" customHeight="1" spans="1:14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9" customHeight="1" spans="1:14">
      <c r="A2" s="4" t="s">
        <v>1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9" customHeight="1" spans="1:14">
      <c r="A3" s="4" t="s">
        <v>2</v>
      </c>
      <c r="B3" s="5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7" customHeight="1" spans="1:14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18" customHeight="1" spans="1:1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8" t="s">
        <v>10</v>
      </c>
      <c r="G5" s="8"/>
      <c r="H5" s="8"/>
      <c r="I5" s="8"/>
      <c r="J5" s="8"/>
      <c r="K5" s="8"/>
      <c r="L5" s="8"/>
      <c r="M5" s="8"/>
      <c r="N5" s="8"/>
    </row>
    <row r="6" ht="18" customHeight="1" spans="1:14">
      <c r="A6" s="9" t="s">
        <v>11</v>
      </c>
      <c r="B6" s="9" t="s">
        <v>12</v>
      </c>
      <c r="C6" s="9" t="s">
        <v>13</v>
      </c>
      <c r="D6" s="10">
        <v>46182</v>
      </c>
      <c r="E6" s="11" t="s">
        <v>14</v>
      </c>
      <c r="F6" s="9" t="s">
        <v>15</v>
      </c>
      <c r="G6" s="9"/>
      <c r="H6" s="9"/>
      <c r="I6" s="9"/>
      <c r="J6" s="9"/>
      <c r="K6" s="9"/>
      <c r="L6" s="9"/>
      <c r="M6" s="9"/>
      <c r="N6" s="9"/>
    </row>
    <row r="7" ht="18" customHeight="1" spans="1:14">
      <c r="A7" s="3"/>
      <c r="B7" s="3"/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9" customHeight="1" spans="1:14">
      <c r="A8" s="13" t="s">
        <v>16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ht="18" customHeight="1" spans="1:14">
      <c r="A9" s="3"/>
      <c r="B9" s="14" t="s">
        <v>17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ht="18" customHeight="1" spans="1:14">
      <c r="A10" s="3"/>
      <c r="B10" s="3"/>
      <c r="C10" s="14" t="s">
        <v>18</v>
      </c>
      <c r="D10" s="15"/>
      <c r="E10" s="15"/>
      <c r="F10" s="15"/>
      <c r="G10" s="15"/>
      <c r="H10" s="15"/>
      <c r="I10" s="15"/>
      <c r="J10" s="15"/>
      <c r="L10" s="15"/>
      <c r="M10" s="15"/>
      <c r="N10" s="15"/>
    </row>
    <row r="11" ht="19" customHeight="1" spans="1:14">
      <c r="A11" s="14"/>
      <c r="B11" s="14"/>
      <c r="C11" s="14" t="s">
        <v>19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ht="19" customHeight="1" spans="1:14">
      <c r="A12" s="14"/>
      <c r="B12" s="14" t="s">
        <v>20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ht="19" customHeight="1" spans="1:14">
      <c r="A13" s="13" t="s">
        <v>21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ht="18" customHeight="1" spans="1:14">
      <c r="A14" s="3"/>
      <c r="B14" s="14" t="s">
        <v>22</v>
      </c>
      <c r="C14" s="3"/>
      <c r="D14" s="3"/>
      <c r="E14" s="3"/>
      <c r="F14" s="3"/>
      <c r="G14" s="3"/>
      <c r="H14" s="3"/>
      <c r="J14" s="3"/>
      <c r="K14" s="3"/>
      <c r="L14" s="3"/>
      <c r="M14" s="3"/>
      <c r="N14" s="3"/>
    </row>
    <row r="15" ht="18" customHeight="1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9" customHeight="1" spans="1:14">
      <c r="A16" s="13" t="s">
        <v>23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ht="18" customHeight="1" spans="2:16">
      <c r="B17" s="14" t="s">
        <v>24</v>
      </c>
      <c r="P17" s="16"/>
    </row>
    <row r="18" ht="18" customHeight="1" spans="2:16">
      <c r="C18" s="3" t="s">
        <v>25</v>
      </c>
      <c r="D18" s="3"/>
      <c r="E18" s="3"/>
      <c r="F18" s="3"/>
      <c r="G18" s="3"/>
      <c r="P18" s="17"/>
    </row>
    <row r="19" ht="18" customHeight="1" spans="2:16">
      <c r="C19" s="3"/>
      <c r="D19" s="3" t="s">
        <v>26</v>
      </c>
      <c r="E19" s="3"/>
      <c r="F19" s="3"/>
      <c r="G19" s="3"/>
      <c r="P19" s="17"/>
    </row>
    <row r="20" ht="18" customHeight="1" spans="2:16">
      <c r="C20" s="3"/>
      <c r="D20" s="3" t="s">
        <v>27</v>
      </c>
      <c r="E20" s="3"/>
      <c r="F20" s="3"/>
      <c r="G20" s="3"/>
      <c r="P20" s="17"/>
    </row>
    <row r="21" ht="18" customHeight="1" spans="2:16">
      <c r="C21" s="3"/>
      <c r="D21" s="3" t="s">
        <v>28</v>
      </c>
      <c r="E21" s="3"/>
      <c r="F21" s="3"/>
      <c r="G21" s="3"/>
      <c r="P21" s="17"/>
    </row>
    <row r="22" ht="18" customHeight="1" spans="2:16">
      <c r="C22" s="3"/>
      <c r="D22" s="3" t="s">
        <v>29</v>
      </c>
      <c r="E22" s="3"/>
      <c r="F22" s="3"/>
      <c r="G22" s="3"/>
      <c r="P22" s="17"/>
    </row>
    <row r="23" ht="18" customHeight="1" spans="2:16">
      <c r="C23" s="3" t="s">
        <v>30</v>
      </c>
      <c r="D23" s="3"/>
      <c r="E23" s="3"/>
      <c r="F23" s="3"/>
      <c r="G23" s="3"/>
      <c r="P23" s="17"/>
    </row>
    <row r="24" ht="18" customHeight="1" spans="2:16">
      <c r="C24" s="3"/>
      <c r="D24" s="3" t="s">
        <v>31</v>
      </c>
      <c r="E24" s="3"/>
      <c r="F24" s="3"/>
      <c r="G24" s="3"/>
      <c r="P24" s="16"/>
    </row>
    <row r="25" ht="18" customHeight="1" spans="2:16">
      <c r="C25" s="3"/>
      <c r="D25" s="3"/>
      <c r="E25" s="3" t="s">
        <v>32</v>
      </c>
      <c r="F25" s="3"/>
      <c r="G25" s="3"/>
      <c r="P25" s="16"/>
    </row>
    <row r="26" ht="18" customHeight="1" spans="2:16">
      <c r="C26" s="3"/>
      <c r="E26" s="3" t="s">
        <v>33</v>
      </c>
      <c r="F26" s="3"/>
      <c r="G26" s="3"/>
      <c r="P26" s="16"/>
    </row>
    <row r="27" ht="18" customHeight="1" spans="2:16">
      <c r="C27" s="3"/>
      <c r="D27" s="3"/>
      <c r="E27" s="3" t="s">
        <v>34</v>
      </c>
      <c r="G27" s="3"/>
      <c r="P27" s="16"/>
    </row>
    <row r="28" ht="18" customHeight="1" spans="2:16">
      <c r="C28" s="3"/>
      <c r="D28" s="3"/>
      <c r="E28" s="3" t="s">
        <v>35</v>
      </c>
      <c r="G28" s="3"/>
      <c r="P28" s="16"/>
    </row>
    <row r="29" ht="18" customHeight="1" spans="2:16">
      <c r="C29" s="3" t="s">
        <v>36</v>
      </c>
      <c r="D29" s="3"/>
      <c r="G29" s="3"/>
      <c r="P29" s="17"/>
    </row>
    <row r="30" ht="18" customHeight="1" spans="2:16">
      <c r="C30" s="3"/>
      <c r="D30" s="3" t="s">
        <v>37</v>
      </c>
      <c r="G30" s="3"/>
      <c r="P30" s="17"/>
    </row>
    <row r="31" ht="18" customHeight="1" spans="2:16">
      <c r="C31" s="3" t="s">
        <v>38</v>
      </c>
      <c r="D31" s="3"/>
      <c r="G31" s="3"/>
      <c r="P31" s="17"/>
    </row>
    <row r="32" ht="18" customHeight="1" spans="2:16">
      <c r="C32" s="3"/>
      <c r="D32" s="3" t="s">
        <v>39</v>
      </c>
      <c r="G32" s="3"/>
      <c r="P32" s="17"/>
    </row>
    <row r="33" ht="18" customHeight="1" spans="1:16">
      <c r="C33" s="3" t="s">
        <v>40</v>
      </c>
      <c r="D33" s="3"/>
      <c r="G33" s="3"/>
      <c r="P33" s="17"/>
    </row>
    <row r="34" ht="18" customHeight="1" spans="1:16">
      <c r="C34" s="3"/>
      <c r="D34" s="3" t="s">
        <v>41</v>
      </c>
      <c r="E34" s="3"/>
      <c r="F34" s="3"/>
      <c r="G34" s="3"/>
      <c r="H34" s="14"/>
      <c r="P34" s="17"/>
    </row>
    <row r="35" ht="18" customHeight="1" spans="1:16">
      <c r="C35" s="3"/>
      <c r="D35" s="3"/>
      <c r="E35" s="3"/>
      <c r="F35" s="3"/>
      <c r="G35" s="3"/>
      <c r="P35" s="17"/>
    </row>
    <row r="36" ht="19" customHeight="1" spans="1:16">
      <c r="A36" s="13" t="s">
        <v>42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ht="18" customHeight="1" spans="1:16">
      <c r="A37" s="18"/>
      <c r="B37" s="18" t="s">
        <v>43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ht="18" customHeight="1" spans="1:16">
      <c r="H38" s="14" t="s">
        <v>44</v>
      </c>
      <c r="I38" s="3"/>
    </row>
    <row r="39" ht="18" customHeight="1" spans="1:16">
      <c r="H39" s="14" t="s">
        <v>45</v>
      </c>
      <c r="J39" s="3"/>
    </row>
    <row r="40" ht="18" customHeight="1" spans="1:16">
      <c r="H40" s="14" t="s">
        <v>46</v>
      </c>
      <c r="I40" s="3"/>
    </row>
    <row r="41" ht="18" customHeight="1" spans="1:16">
      <c r="J41" s="3"/>
    </row>
    <row r="42" ht="18" customHeight="1" spans="1:16">
      <c r="H42" s="3"/>
      <c r="I42" s="3"/>
    </row>
    <row r="43" ht="18" customHeight="1" spans="1:16">
      <c r="J43" s="3"/>
    </row>
    <row r="44" ht="18" customHeight="1" spans="1:16">
      <c r="H44" s="3"/>
      <c r="I44" s="3"/>
    </row>
    <row r="45" ht="18" customHeight="1" spans="1:16">
      <c r="J45" s="3"/>
    </row>
    <row r="46" ht="18" customHeight="1" spans="1:16">
      <c r="H46" s="3"/>
      <c r="I46" s="3"/>
    </row>
    <row r="47" ht="18" customHeight="1" spans="1:16">
      <c r="J47" s="3"/>
    </row>
    <row r="48" ht="18" customHeight="1" spans="1:16">
      <c r="H48" s="3"/>
      <c r="I48" s="3"/>
    </row>
    <row r="49" ht="18" customHeight="1" spans="1:14">
      <c r="J49" s="3"/>
    </row>
    <row r="50" ht="18" customHeight="1" spans="1:14">
      <c r="H50" s="3"/>
      <c r="I50" s="3"/>
    </row>
    <row r="51" ht="18" customHeight="1" spans="1:14">
      <c r="J51" s="3"/>
    </row>
    <row r="52" ht="18" customHeight="1" spans="1:14">
      <c r="H52" s="3"/>
      <c r="I52" s="3"/>
    </row>
    <row r="53" ht="18" customHeight="1" spans="1:14">
      <c r="J53" s="3"/>
    </row>
    <row r="54" ht="18" customHeight="1" spans="1:14">
      <c r="H54" s="3"/>
      <c r="I54" s="3"/>
    </row>
    <row r="55" ht="18" customHeight="1" spans="1:14">
      <c r="J55" s="3"/>
    </row>
    <row r="56" ht="18" customHeight="1" spans="1:14">
      <c r="H56" s="3"/>
      <c r="I56" s="3"/>
    </row>
    <row r="57" ht="18" customHeight="1" spans="1:14">
      <c r="J57" s="3"/>
    </row>
    <row r="58" ht="18" customHeight="1" spans="1:14">
      <c r="K58" s="3"/>
    </row>
    <row r="59" ht="18" customHeight="1" spans="1:14">
      <c r="J59" s="3"/>
    </row>
    <row r="60" ht="18" customHeight="1" spans="1:14">
      <c r="K60" s="3"/>
    </row>
    <row r="61" ht="18" customHeight="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8" customHeight="1" spans="1:14">
      <c r="A62" s="3"/>
      <c r="B62" s="3"/>
      <c r="C62" s="3"/>
      <c r="D62" s="3"/>
      <c r="E62" s="3"/>
      <c r="F62" s="3"/>
      <c r="G62" s="3"/>
      <c r="I62" s="3"/>
      <c r="J62" s="3"/>
      <c r="K62" s="3"/>
      <c r="L62" s="3"/>
      <c r="M62" s="3"/>
      <c r="N62" s="3"/>
    </row>
    <row r="63" ht="18" customHeight="1" spans="1:14">
      <c r="A63" s="3"/>
      <c r="B63" s="3"/>
      <c r="C63" s="3"/>
      <c r="D63" s="3"/>
      <c r="E63" s="3"/>
      <c r="F63" s="3"/>
      <c r="G63" s="3"/>
      <c r="I63" s="3"/>
      <c r="J63" s="3"/>
      <c r="K63" s="3"/>
      <c r="L63" s="3"/>
      <c r="M63" s="3"/>
      <c r="N63" s="3"/>
    </row>
    <row r="64" ht="18" customHeight="1" spans="1:14">
      <c r="A64" s="3"/>
      <c r="B64" s="3"/>
      <c r="C64" s="3"/>
      <c r="D64" s="3"/>
      <c r="E64" s="3"/>
      <c r="F64" s="3"/>
      <c r="G64" s="3"/>
      <c r="I64" s="3"/>
      <c r="J64" s="3"/>
      <c r="K64" s="3"/>
      <c r="L64" s="3"/>
      <c r="M64" s="3"/>
      <c r="N64" s="3"/>
    </row>
    <row r="65" ht="18" customHeight="1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8" customHeight="1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8" customHeight="1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8" customHeight="1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8" customHeight="1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8" customHeight="1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</sheetData>
  <mergeCells count="3">
    <mergeCell ref="A4:N4"/>
    <mergeCell ref="F5:N5"/>
    <mergeCell ref="F6:N6"/>
  </mergeCells>
  <dataValidations count="2">
    <dataValidation type="list" allowBlank="1" showErrorMessage="1" sqref="C6">
      <formula1>"新增,修改,删除,"</formula1>
    </dataValidation>
    <dataValidation type="list" allowBlank="1" showErrorMessage="1" sqref="E6">
      <formula1>"草案,提案,定案,注销"</formula1>
    </dataValidation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2026-07-02T08:14:00Z</dcterms:created>
  <dcterms:modified xsi:type="dcterms:W3CDTF">2026-07-02T08:14:24Z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3E69BCEE2E8641BD8A76612C8003FA21_12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