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<sst xmlns="http://schemas.openxmlformats.org/spreadsheetml/2006/main" count="57" uniqueCount="51">
  <si>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项目编号</t>
  </si>
  <si>
    <t>文档编号</t>
  </si>
  <si>
    <t>密    级</t>
  </si>
  <si>
    <t>内部</t>
  </si>
  <si>
    <t>数值系统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</si>
  <si>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</si>
  <si>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</si>
  <si>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</si>
  <si>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</si>
  <si>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</si>
  <si>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</si>
  <si>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</si>
  <si>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</si>
  <si>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</si>
  <si>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</si>
  <si>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</si>
  <si>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</si>
  <si>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同意管理各类数值，避免重复造轮子</t>
  </si>
  <si>
    <t>设计方向</t>
  </si>
  <si>
    <t>同意表格管理</t>
  </si>
  <si>
    <t>界面显示</t>
  </si>
  <si>
    <t>位数显示</t>
  </si>
  <si>
    <t>0-999</t>
  </si>
  <si>
    <t>显示具体数字</t>
  </si>
  <si>
    <t>1000-999999</t>
  </si>
  <si>
    <t>显示单位K，示例：999.9K</t>
  </si>
  <si>
    <t>1000000-9999999</t>
  </si>
  <si>
    <t>显示单位M，示例：999.9M</t>
  </si>
  <si>
    <t>表格设计</t>
  </si>
  <si>
    <t>货币表</t>
  </si>
  <si>
    <t>字段名</t>
  </si>
  <si>
    <t>类型</t>
  </si>
  <si>
    <t>说明</t>
  </si>
  <si>
    <t>num_id;</t>
  </si>
  <si>
    <t>int32</t>
  </si>
  <si>
    <t>资源id,唯一标识</t>
  </si>
  <si>
    <t>num_desc;</t>
  </si>
  <si>
    <t>用途描述文本id</t>
  </si>
  <si>
    <t>num_func_name;</t>
  </si>
  <si>
    <t>string</t>
  </si>
  <si>
    <t>数值功能命名，服务器用</t>
  </si>
  <si>
    <t>num_name;</t>
  </si>
  <si>
    <t>资源名称文本id</t>
  </si>
  <si>
    <t>num_no;</t>
  </si>
  <si>
    <t>对应图标资源名</t>
  </si>
  <si>
    <t>num_type;</t>
  </si>
  <si>
    <t>资源类型（1.经验，2.虔诚币,3,钻石,4.体力）</t>
  </si>
  <si>
    <t>planner_notes;</t>
  </si>
  <si>
    <t>策划备注</t>
  </si>
  <si>
    <t>quality;</t>
  </si>
  <si>
    <t>数值品质（影响界面显示）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</si>
</sst>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3</xdr:col>
      <xdr:colOff>38100</xdr:colOff>
      <xdr:row>17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238500"/>
          <a:ext cx="284797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workbookViewId="0">
      <selection activeCell="A31" sqref="A31"/>
    </sheetView>
  </sheetViews>
  <sheetFormatPr defaultColWidth="9" defaultRowHeight="13.5"/>
  <cols>
    <col min="2" max="2" width="18.875" customWidth="1"/>
  </cols>
  <sheetData>
    <row r="1" s="1" customFormat="1" ht="17.25" spans="1:16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17.25" spans="1:16">
      <c r="A2" s="5" t="s">
        <v>1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7.25" spans="1:16">
      <c r="A3" s="5" t="s">
        <v>2</v>
      </c>
      <c r="B3" s="6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24.75" spans="1:16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16.5" spans="1:16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9"/>
      <c r="H5" s="9"/>
      <c r="I5" s="9"/>
      <c r="J5" s="9"/>
      <c r="K5" s="9"/>
      <c r="L5" s="9"/>
      <c r="M5" s="9"/>
      <c r="N5" s="9"/>
      <c r="O5" s="4"/>
      <c r="P5" s="4"/>
    </row>
    <row r="6" s="1" customFormat="1" ht="16.5" spans="1:16">
      <c r="A6" s="10" t="s">
        <v>11</v>
      </c>
      <c r="B6" s="10" t="s">
        <v>12</v>
      </c>
      <c r="C6" s="10" t="s">
        <v>13</v>
      </c>
      <c r="D6" s="11">
        <v>46183</v>
      </c>
      <c r="E6" s="12" t="s">
        <v>14</v>
      </c>
      <c r="F6" s="10" t="s">
        <v>15</v>
      </c>
      <c r="G6" s="10"/>
      <c r="H6" s="10"/>
      <c r="I6" s="10"/>
      <c r="J6" s="10"/>
      <c r="K6" s="10"/>
      <c r="L6" s="10"/>
      <c r="M6" s="10"/>
      <c r="N6" s="10"/>
      <c r="O6" s="4"/>
      <c r="P6" s="4"/>
    </row>
    <row r="7" s="1" customFormat="1" ht="16.5" spans="1:16">
      <c r="A7" s="4"/>
      <c r="B7" s="4"/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="1" customFormat="1" ht="21" spans="1:16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="1" customFormat="1" ht="16.5" spans="1:16">
      <c r="A9" s="4"/>
      <c r="B9" s="1" t="s">
        <v>17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="1" customFormat="1" ht="16.5" spans="1:16">
      <c r="A10" s="4"/>
      <c r="B10" s="4"/>
      <c r="C10" s="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="1" customFormat="1" ht="21" spans="1:16">
      <c r="A11" s="14" t="s">
        <v>18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="1" customFormat="1" ht="16.5" spans="1:16">
      <c r="A12" s="4"/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="1" customFormat="1" ht="16.5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="1" customFormat="1" ht="21" spans="1:16">
      <c r="A14" s="14" t="s">
        <v>20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20" spans="1:16">
      <c r="A20" t="s">
        <v>21</v>
      </c>
    </row>
    <row r="21" spans="1:16">
      <c r="B21" t="s">
        <v>22</v>
      </c>
      <c r="C21" t="s">
        <v>23</v>
      </c>
    </row>
    <row r="22" spans="1:16">
      <c r="B22" t="s">
        <v>24</v>
      </c>
      <c r="C22" t="s">
        <v>25</v>
      </c>
    </row>
    <row r="23" spans="1:16">
      <c r="B23" t="s">
        <v>26</v>
      </c>
      <c r="C23" t="s">
        <v>27</v>
      </c>
    </row>
    <row r="30" s="1" customFormat="1" ht="21" spans="1:16">
      <c r="A30" s="14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2" spans="1:16">
      <c r="B32" t="s">
        <v>29</v>
      </c>
    </row>
    <row r="33" spans="2:4">
      <c r="B33" t="s">
        <v>30</v>
      </c>
      <c r="C33" t="s">
        <v>31</v>
      </c>
      <c r="D33" t="s">
        <v>32</v>
      </c>
    </row>
    <row r="34" spans="2:4">
      <c r="B34" t="s">
        <v>33</v>
      </c>
      <c r="C34" t="s">
        <v>34</v>
      </c>
      <c r="D34" t="s">
        <v>35</v>
      </c>
    </row>
    <row r="35" spans="2:4">
      <c r="B35" t="s">
        <v>36</v>
      </c>
      <c r="C35" t="s">
        <v>34</v>
      </c>
      <c r="D35" t="s">
        <v>37</v>
      </c>
    </row>
    <row r="36" spans="2:4">
      <c r="B36" t="s">
        <v>38</v>
      </c>
      <c r="C36" t="s">
        <v>39</v>
      </c>
      <c r="D36" t="s">
        <v>40</v>
      </c>
    </row>
    <row r="37" spans="2:4">
      <c r="B37" t="s">
        <v>41</v>
      </c>
      <c r="C37" t="s">
        <v>34</v>
      </c>
      <c r="D37" t="s">
        <v>42</v>
      </c>
    </row>
    <row r="38" spans="2:4">
      <c r="B38" t="s">
        <v>43</v>
      </c>
      <c r="C38" t="s">
        <v>39</v>
      </c>
      <c r="D38" t="s">
        <v>44</v>
      </c>
    </row>
    <row r="39" spans="2:4">
      <c r="B39" t="s">
        <v>45</v>
      </c>
      <c r="C39" t="s">
        <v>34</v>
      </c>
      <c r="D39" t="s">
        <v>46</v>
      </c>
    </row>
    <row r="40" spans="2:4">
      <c r="B40" t="s">
        <v>47</v>
      </c>
      <c r="C40" t="s">
        <v>39</v>
      </c>
      <c r="D40" t="s">
        <v>48</v>
      </c>
    </row>
    <row r="41" spans="2:4">
      <c r="B41" t="s">
        <v>49</v>
      </c>
      <c r="C41" t="s">
        <v>34</v>
      </c>
      <c r="D41" t="s">
        <v>50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2022-08-17T20:40:00Z</dcterms:created>
  <dcterms:modified xsi:type="dcterms:W3CDTF">2026-06-10T03:12:14Z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A47EA7BE14ED41FDA7C7F8DAA7F76C40_12</vt:lpwstr>
  </property>
  <property fmtid="{D5CDD505-2E9C-101B-9397-08002B2CF9AE}" pid="4" name="CalculationRule">
    <vt:i4>0</vt:i4>
  </property>
</Properties>
</file>