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de603865a7d7d/桌面/factor_research_Ashare/Size_BM_research/Size独立/monthly_reb/流通市值/特征横截面回归研究/"/>
    </mc:Choice>
  </mc:AlternateContent>
  <xr:revisionPtr revIDLastSave="19" documentId="8_{972D9F7B-B7F1-46EB-96FE-093F249E9F91}" xr6:coauthVersionLast="45" xr6:coauthVersionMax="45" xr10:uidLastSave="{FC4FB03C-A6B4-4FE3-875B-9717C5FC5657}"/>
  <bookViews>
    <workbookView xWindow="-108" yWindow="-108" windowWidth="23256" windowHeight="13176" xr2:uid="{8E858A76-3DC9-4BEE-8420-BC517F8AE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<sst xmlns="http://schemas.openxmlformats.org/spreadsheetml/2006/main" count="6" uniqueCount="6">
  <si>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window 6 avg para lag0</t>
    <phoneticPr fontId="1" type="noConversion"/>
  </si>
  <si>
    <t>window 6 avg para lag1</t>
    <phoneticPr fontId="1" type="noConversion"/>
  </si>
  <si>
    <t>T_lag0</t>
    <phoneticPr fontId="1" type="noConversion"/>
  </si>
  <si>
    <t>T_lag1</t>
    <phoneticPr fontId="1" type="noConversion"/>
  </si>
  <si>
    <t>smb value</t>
    <phoneticPr fontId="1" type="noConversion"/>
  </si>
  <si>
    <t>smb return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</si>
</sst>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T_lag1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m/d/yyyy</c:formatCode>
                <c:ptCount val="184"/>
                <c:pt idx="0">
                  <c:v>38412</c:v>
                </c:pt>
                <c:pt idx="1">
                  <c:v>38443</c:v>
                </c:pt>
                <c:pt idx="2">
                  <c:v>38481</c:v>
                </c:pt>
                <c:pt idx="3">
                  <c:v>38504</c:v>
                </c:pt>
                <c:pt idx="4">
                  <c:v>38534</c:v>
                </c:pt>
                <c:pt idx="5">
                  <c:v>38565</c:v>
                </c:pt>
                <c:pt idx="6">
                  <c:v>38596</c:v>
                </c:pt>
                <c:pt idx="7">
                  <c:v>38635</c:v>
                </c:pt>
                <c:pt idx="8">
                  <c:v>38657</c:v>
                </c:pt>
                <c:pt idx="9">
                  <c:v>38687</c:v>
                </c:pt>
                <c:pt idx="10">
                  <c:v>38721</c:v>
                </c:pt>
                <c:pt idx="11">
                  <c:v>38754</c:v>
                </c:pt>
                <c:pt idx="12">
                  <c:v>38777</c:v>
                </c:pt>
                <c:pt idx="13">
                  <c:v>38810</c:v>
                </c:pt>
                <c:pt idx="14">
                  <c:v>38845</c:v>
                </c:pt>
                <c:pt idx="15">
                  <c:v>38869</c:v>
                </c:pt>
                <c:pt idx="16">
                  <c:v>38901</c:v>
                </c:pt>
                <c:pt idx="17">
                  <c:v>38930</c:v>
                </c:pt>
                <c:pt idx="18">
                  <c:v>38961</c:v>
                </c:pt>
                <c:pt idx="19">
                  <c:v>38999</c:v>
                </c:pt>
                <c:pt idx="20">
                  <c:v>39022</c:v>
                </c:pt>
                <c:pt idx="21">
                  <c:v>39052</c:v>
                </c:pt>
                <c:pt idx="22">
                  <c:v>39086</c:v>
                </c:pt>
                <c:pt idx="23">
                  <c:v>39114</c:v>
                </c:pt>
                <c:pt idx="24">
                  <c:v>39142</c:v>
                </c:pt>
                <c:pt idx="25">
                  <c:v>39174</c:v>
                </c:pt>
                <c:pt idx="26">
                  <c:v>39210</c:v>
                </c:pt>
                <c:pt idx="27">
                  <c:v>39234</c:v>
                </c:pt>
                <c:pt idx="28">
                  <c:v>39265</c:v>
                </c:pt>
                <c:pt idx="29">
                  <c:v>39295</c:v>
                </c:pt>
                <c:pt idx="30">
                  <c:v>39328</c:v>
                </c:pt>
                <c:pt idx="31">
                  <c:v>39363</c:v>
                </c:pt>
                <c:pt idx="32">
                  <c:v>39387</c:v>
                </c:pt>
                <c:pt idx="33">
                  <c:v>39419</c:v>
                </c:pt>
                <c:pt idx="34">
                  <c:v>39449</c:v>
                </c:pt>
                <c:pt idx="35">
                  <c:v>39479</c:v>
                </c:pt>
                <c:pt idx="36">
                  <c:v>39510</c:v>
                </c:pt>
                <c:pt idx="37">
                  <c:v>39539</c:v>
                </c:pt>
                <c:pt idx="38">
                  <c:v>39573</c:v>
                </c:pt>
                <c:pt idx="39">
                  <c:v>39601</c:v>
                </c:pt>
                <c:pt idx="40">
                  <c:v>39630</c:v>
                </c:pt>
                <c:pt idx="41">
                  <c:v>39661</c:v>
                </c:pt>
                <c:pt idx="42">
                  <c:v>39692</c:v>
                </c:pt>
                <c:pt idx="43">
                  <c:v>39727</c:v>
                </c:pt>
                <c:pt idx="44">
                  <c:v>39755</c:v>
                </c:pt>
                <c:pt idx="45">
                  <c:v>39783</c:v>
                </c:pt>
                <c:pt idx="46">
                  <c:v>39818</c:v>
                </c:pt>
                <c:pt idx="47">
                  <c:v>39846</c:v>
                </c:pt>
                <c:pt idx="48">
                  <c:v>39874</c:v>
                </c:pt>
                <c:pt idx="49">
                  <c:v>39904</c:v>
                </c:pt>
                <c:pt idx="50">
                  <c:v>39937</c:v>
                </c:pt>
                <c:pt idx="51">
                  <c:v>39965</c:v>
                </c:pt>
                <c:pt idx="52">
                  <c:v>39995</c:v>
                </c:pt>
                <c:pt idx="53">
                  <c:v>40028</c:v>
                </c:pt>
                <c:pt idx="54">
                  <c:v>40057</c:v>
                </c:pt>
                <c:pt idx="55">
                  <c:v>40095</c:v>
                </c:pt>
                <c:pt idx="56">
                  <c:v>40119</c:v>
                </c:pt>
                <c:pt idx="57">
                  <c:v>40148</c:v>
                </c:pt>
                <c:pt idx="58">
                  <c:v>40182</c:v>
                </c:pt>
                <c:pt idx="59">
                  <c:v>40210</c:v>
                </c:pt>
                <c:pt idx="60">
                  <c:v>40238</c:v>
                </c:pt>
                <c:pt idx="61">
                  <c:v>40269</c:v>
                </c:pt>
                <c:pt idx="62">
                  <c:v>40302</c:v>
                </c:pt>
                <c:pt idx="63">
                  <c:v>40330</c:v>
                </c:pt>
                <c:pt idx="64">
                  <c:v>40360</c:v>
                </c:pt>
                <c:pt idx="65">
                  <c:v>40392</c:v>
                </c:pt>
                <c:pt idx="66">
                  <c:v>40422</c:v>
                </c:pt>
                <c:pt idx="67">
                  <c:v>40459</c:v>
                </c:pt>
                <c:pt idx="68">
                  <c:v>40483</c:v>
                </c:pt>
                <c:pt idx="69">
                  <c:v>40513</c:v>
                </c:pt>
                <c:pt idx="70">
                  <c:v>40547</c:v>
                </c:pt>
                <c:pt idx="71">
                  <c:v>40575</c:v>
                </c:pt>
                <c:pt idx="72">
                  <c:v>40603</c:v>
                </c:pt>
                <c:pt idx="73">
                  <c:v>40634</c:v>
                </c:pt>
                <c:pt idx="74">
                  <c:v>40666</c:v>
                </c:pt>
                <c:pt idx="75">
                  <c:v>40695</c:v>
                </c:pt>
                <c:pt idx="76">
                  <c:v>40725</c:v>
                </c:pt>
                <c:pt idx="77">
                  <c:v>40756</c:v>
                </c:pt>
                <c:pt idx="78">
                  <c:v>40787</c:v>
                </c:pt>
                <c:pt idx="79">
                  <c:v>40826</c:v>
                </c:pt>
                <c:pt idx="80">
                  <c:v>40848</c:v>
                </c:pt>
                <c:pt idx="81">
                  <c:v>40878</c:v>
                </c:pt>
                <c:pt idx="82">
                  <c:v>40912</c:v>
                </c:pt>
                <c:pt idx="83">
                  <c:v>40940</c:v>
                </c:pt>
                <c:pt idx="84">
                  <c:v>40969</c:v>
                </c:pt>
                <c:pt idx="85">
                  <c:v>41004</c:v>
                </c:pt>
                <c:pt idx="86">
                  <c:v>41031</c:v>
                </c:pt>
                <c:pt idx="87">
                  <c:v>41061</c:v>
                </c:pt>
                <c:pt idx="88">
                  <c:v>41092</c:v>
                </c:pt>
                <c:pt idx="89">
                  <c:v>41122</c:v>
                </c:pt>
                <c:pt idx="90">
                  <c:v>41155</c:v>
                </c:pt>
                <c:pt idx="91">
                  <c:v>41190</c:v>
                </c:pt>
                <c:pt idx="92">
                  <c:v>41214</c:v>
                </c:pt>
                <c:pt idx="93">
                  <c:v>41246</c:v>
                </c:pt>
                <c:pt idx="94">
                  <c:v>41278</c:v>
                </c:pt>
                <c:pt idx="95">
                  <c:v>41306</c:v>
                </c:pt>
                <c:pt idx="96">
                  <c:v>41334</c:v>
                </c:pt>
                <c:pt idx="97">
                  <c:v>41365</c:v>
                </c:pt>
                <c:pt idx="98">
                  <c:v>41396</c:v>
                </c:pt>
                <c:pt idx="99">
                  <c:v>41428</c:v>
                </c:pt>
                <c:pt idx="100">
                  <c:v>41456</c:v>
                </c:pt>
                <c:pt idx="101">
                  <c:v>41487</c:v>
                </c:pt>
                <c:pt idx="102">
                  <c:v>41519</c:v>
                </c:pt>
                <c:pt idx="103">
                  <c:v>41555</c:v>
                </c:pt>
                <c:pt idx="104">
                  <c:v>41579</c:v>
                </c:pt>
                <c:pt idx="105">
                  <c:v>41610</c:v>
                </c:pt>
                <c:pt idx="106">
                  <c:v>41641</c:v>
                </c:pt>
                <c:pt idx="107">
                  <c:v>41677</c:v>
                </c:pt>
                <c:pt idx="108">
                  <c:v>41701</c:v>
                </c:pt>
                <c:pt idx="109">
                  <c:v>41730</c:v>
                </c:pt>
                <c:pt idx="110">
                  <c:v>41764</c:v>
                </c:pt>
                <c:pt idx="111">
                  <c:v>41793</c:v>
                </c:pt>
                <c:pt idx="112">
                  <c:v>41821</c:v>
                </c:pt>
                <c:pt idx="113">
                  <c:v>41852</c:v>
                </c:pt>
                <c:pt idx="114">
                  <c:v>41883</c:v>
                </c:pt>
                <c:pt idx="115">
                  <c:v>41920</c:v>
                </c:pt>
                <c:pt idx="116">
                  <c:v>41946</c:v>
                </c:pt>
                <c:pt idx="117">
                  <c:v>41974</c:v>
                </c:pt>
                <c:pt idx="118">
                  <c:v>42009</c:v>
                </c:pt>
                <c:pt idx="119">
                  <c:v>42037</c:v>
                </c:pt>
                <c:pt idx="120">
                  <c:v>42065</c:v>
                </c:pt>
                <c:pt idx="121">
                  <c:v>42095</c:v>
                </c:pt>
                <c:pt idx="122">
                  <c:v>42128</c:v>
                </c:pt>
                <c:pt idx="123">
                  <c:v>42156</c:v>
                </c:pt>
                <c:pt idx="124">
                  <c:v>42186</c:v>
                </c:pt>
                <c:pt idx="125">
                  <c:v>42219</c:v>
                </c:pt>
                <c:pt idx="126">
                  <c:v>42248</c:v>
                </c:pt>
                <c:pt idx="127">
                  <c:v>42285</c:v>
                </c:pt>
                <c:pt idx="128">
                  <c:v>42310</c:v>
                </c:pt>
                <c:pt idx="129">
                  <c:v>42339</c:v>
                </c:pt>
                <c:pt idx="130">
                  <c:v>42373</c:v>
                </c:pt>
                <c:pt idx="131">
                  <c:v>42401</c:v>
                </c:pt>
                <c:pt idx="132">
                  <c:v>42430</c:v>
                </c:pt>
                <c:pt idx="133">
                  <c:v>42461</c:v>
                </c:pt>
                <c:pt idx="134">
                  <c:v>42493</c:v>
                </c:pt>
                <c:pt idx="135">
                  <c:v>42522</c:v>
                </c:pt>
                <c:pt idx="136">
                  <c:v>42552</c:v>
                </c:pt>
                <c:pt idx="137">
                  <c:v>42583</c:v>
                </c:pt>
                <c:pt idx="138">
                  <c:v>42614</c:v>
                </c:pt>
                <c:pt idx="139">
                  <c:v>42653</c:v>
                </c:pt>
                <c:pt idx="140">
                  <c:v>42675</c:v>
                </c:pt>
                <c:pt idx="141">
                  <c:v>42705</c:v>
                </c:pt>
                <c:pt idx="142">
                  <c:v>42738</c:v>
                </c:pt>
                <c:pt idx="143">
                  <c:v>42769</c:v>
                </c:pt>
                <c:pt idx="144">
                  <c:v>42795</c:v>
                </c:pt>
                <c:pt idx="145">
                  <c:v>42830</c:v>
                </c:pt>
                <c:pt idx="146">
                  <c:v>42857</c:v>
                </c:pt>
                <c:pt idx="147">
                  <c:v>42887</c:v>
                </c:pt>
                <c:pt idx="148">
                  <c:v>42919</c:v>
                </c:pt>
                <c:pt idx="149">
                  <c:v>42948</c:v>
                </c:pt>
                <c:pt idx="150">
                  <c:v>42979</c:v>
                </c:pt>
                <c:pt idx="151">
                  <c:v>43017</c:v>
                </c:pt>
                <c:pt idx="152">
                  <c:v>43040</c:v>
                </c:pt>
                <c:pt idx="153">
                  <c:v>43070</c:v>
                </c:pt>
                <c:pt idx="154">
                  <c:v>43102</c:v>
                </c:pt>
                <c:pt idx="155">
                  <c:v>43132</c:v>
                </c:pt>
                <c:pt idx="156">
                  <c:v>43160</c:v>
                </c:pt>
                <c:pt idx="157">
                  <c:v>43192</c:v>
                </c:pt>
                <c:pt idx="158">
                  <c:v>43222</c:v>
                </c:pt>
                <c:pt idx="159">
                  <c:v>43252</c:v>
                </c:pt>
                <c:pt idx="160">
                  <c:v>43283</c:v>
                </c:pt>
                <c:pt idx="161">
                  <c:v>43313</c:v>
                </c:pt>
                <c:pt idx="162">
                  <c:v>43346</c:v>
                </c:pt>
                <c:pt idx="163">
                  <c:v>43381</c:v>
                </c:pt>
                <c:pt idx="164">
                  <c:v>43405</c:v>
                </c:pt>
                <c:pt idx="165">
                  <c:v>43437</c:v>
                </c:pt>
                <c:pt idx="166">
                  <c:v>43467</c:v>
                </c:pt>
                <c:pt idx="167">
                  <c:v>43497</c:v>
                </c:pt>
                <c:pt idx="168">
                  <c:v>43525</c:v>
                </c:pt>
                <c:pt idx="169">
                  <c:v>43556</c:v>
                </c:pt>
                <c:pt idx="170">
                  <c:v>43591</c:v>
                </c:pt>
                <c:pt idx="171">
                  <c:v>43619</c:v>
                </c:pt>
                <c:pt idx="172">
                  <c:v>43647</c:v>
                </c:pt>
                <c:pt idx="173">
                  <c:v>43678</c:v>
                </c:pt>
                <c:pt idx="174">
                  <c:v>43710</c:v>
                </c:pt>
                <c:pt idx="175">
                  <c:v>43746</c:v>
                </c:pt>
                <c:pt idx="176">
                  <c:v>43770</c:v>
                </c:pt>
                <c:pt idx="177">
                  <c:v>43801</c:v>
                </c:pt>
                <c:pt idx="178">
                  <c:v>43832</c:v>
                </c:pt>
                <c:pt idx="179">
                  <c:v>43864</c:v>
                </c:pt>
                <c:pt idx="180">
                  <c:v>43892</c:v>
                </c:pt>
                <c:pt idx="181">
                  <c:v>43922</c:v>
                </c:pt>
                <c:pt idx="182">
                  <c:v>43957</c:v>
                </c:pt>
                <c:pt idx="183">
                  <c:v>43983</c:v>
                </c:pt>
              </c:numCache>
            </c:numRef>
          </c:cat>
          <c:val>
            <c:numRef>
              <c:f>Sheet1!$E$2:$E$185</c:f>
              <c:numCache>
                <c:formatCode>General</c:formatCode>
                <c:ptCount val="184"/>
                <c:pt idx="4">
                  <c:v>0.85177657213260882</c:v>
                </c:pt>
                <c:pt idx="5">
                  <c:v>0.15877856209331784</c:v>
                </c:pt>
                <c:pt idx="6">
                  <c:v>-0.18402824333851264</c:v>
                </c:pt>
                <c:pt idx="7">
                  <c:v>-0.75741238771068431</c:v>
                </c:pt>
                <c:pt idx="8">
                  <c:v>-0.60414247987143221</c:v>
                </c:pt>
                <c:pt idx="9">
                  <c:v>-0.11860892856056325</c:v>
                </c:pt>
                <c:pt idx="10">
                  <c:v>-0.28220880507985524</c:v>
                </c:pt>
                <c:pt idx="11">
                  <c:v>0.53388529471233925</c:v>
                </c:pt>
                <c:pt idx="12">
                  <c:v>1.1395581239975874</c:v>
                </c:pt>
                <c:pt idx="13">
                  <c:v>1.5950343696035805</c:v>
                </c:pt>
                <c:pt idx="14">
                  <c:v>0.67836428076163413</c:v>
                </c:pt>
                <c:pt idx="15">
                  <c:v>-0.11497165429814833</c:v>
                </c:pt>
                <c:pt idx="16">
                  <c:v>-0.8003802112739713</c:v>
                </c:pt>
                <c:pt idx="17">
                  <c:v>-0.71642225390228043</c:v>
                </c:pt>
                <c:pt idx="18">
                  <c:v>-1.1996860836307814</c:v>
                </c:pt>
                <c:pt idx="19">
                  <c:v>-1.7732048982835296</c:v>
                </c:pt>
                <c:pt idx="20">
                  <c:v>0.26860869450713376</c:v>
                </c:pt>
                <c:pt idx="21">
                  <c:v>1.2776653624849363</c:v>
                </c:pt>
                <c:pt idx="22">
                  <c:v>1.3427843458711166</c:v>
                </c:pt>
                <c:pt idx="23">
                  <c:v>0.44602847219447805</c:v>
                </c:pt>
                <c:pt idx="24">
                  <c:v>-6.4605421926712148E-2</c:v>
                </c:pt>
                <c:pt idx="25">
                  <c:v>-0.36748040871814741</c:v>
                </c:pt>
                <c:pt idx="26">
                  <c:v>-0.93305320046000884</c:v>
                </c:pt>
                <c:pt idx="27">
                  <c:v>-0.71700827246003773</c:v>
                </c:pt>
                <c:pt idx="28">
                  <c:v>-0.90085385944445695</c:v>
                </c:pt>
                <c:pt idx="29">
                  <c:v>-0.2269920720234051</c:v>
                </c:pt>
                <c:pt idx="30">
                  <c:v>0.66192528807649087</c:v>
                </c:pt>
                <c:pt idx="31">
                  <c:v>1.4347328475979502</c:v>
                </c:pt>
                <c:pt idx="32">
                  <c:v>0.35814416238706315</c:v>
                </c:pt>
                <c:pt idx="33">
                  <c:v>-0.46823857938729163</c:v>
                </c:pt>
                <c:pt idx="34">
                  <c:v>-0.25127208430898457</c:v>
                </c:pt>
                <c:pt idx="35">
                  <c:v>-0.92867259312087769</c:v>
                </c:pt>
                <c:pt idx="36">
                  <c:v>-1.5133525953346028</c:v>
                </c:pt>
                <c:pt idx="37">
                  <c:v>-1.3054686947940672</c:v>
                </c:pt>
                <c:pt idx="38">
                  <c:v>-1.0744566047035666</c:v>
                </c:pt>
                <c:pt idx="39">
                  <c:v>-0.6571835755968084</c:v>
                </c:pt>
                <c:pt idx="40">
                  <c:v>-0.84161842531421061</c:v>
                </c:pt>
                <c:pt idx="41">
                  <c:v>-0.27644356026354389</c:v>
                </c:pt>
                <c:pt idx="42">
                  <c:v>0.29186380261743727</c:v>
                </c:pt>
                <c:pt idx="43">
                  <c:v>-0.69133910770567297</c:v>
                </c:pt>
                <c:pt idx="44">
                  <c:v>-0.83240874846156232</c:v>
                </c:pt>
                <c:pt idx="45">
                  <c:v>-1.6036536171026126</c:v>
                </c:pt>
                <c:pt idx="46">
                  <c:v>-1.2668034846069665</c:v>
                </c:pt>
                <c:pt idx="47">
                  <c:v>-1.8002261324004911</c:v>
                </c:pt>
                <c:pt idx="48">
                  <c:v>-4.6295419302814071</c:v>
                </c:pt>
                <c:pt idx="49">
                  <c:v>-5.2125015399955261</c:v>
                </c:pt>
                <c:pt idx="50">
                  <c:v>-5.7023496828970854</c:v>
                </c:pt>
                <c:pt idx="51">
                  <c:v>-2.3172078169196317</c:v>
                </c:pt>
                <c:pt idx="52">
                  <c:v>-0.79833603559082755</c:v>
                </c:pt>
                <c:pt idx="53">
                  <c:v>-1.063386290660808</c:v>
                </c:pt>
                <c:pt idx="54">
                  <c:v>-0.59351458516722022</c:v>
                </c:pt>
                <c:pt idx="55">
                  <c:v>-0.56390097739714073</c:v>
                </c:pt>
                <c:pt idx="56">
                  <c:v>-0.75778512312788382</c:v>
                </c:pt>
                <c:pt idx="57">
                  <c:v>-1.516486723859535</c:v>
                </c:pt>
                <c:pt idx="58">
                  <c:v>-4.1245223419106649</c:v>
                </c:pt>
                <c:pt idx="59">
                  <c:v>-4.2416358241686059</c:v>
                </c:pt>
                <c:pt idx="60">
                  <c:v>-10.137778011821055</c:v>
                </c:pt>
                <c:pt idx="61">
                  <c:v>-5.1796597668330975</c:v>
                </c:pt>
                <c:pt idx="62">
                  <c:v>-3.5725014503860097</c:v>
                </c:pt>
                <c:pt idx="63">
                  <c:v>-2.6336483434746829</c:v>
                </c:pt>
                <c:pt idx="64">
                  <c:v>-2.5362776187864453</c:v>
                </c:pt>
                <c:pt idx="65">
                  <c:v>-2.4955316910326562</c:v>
                </c:pt>
                <c:pt idx="66">
                  <c:v>-1.7888676293401848</c:v>
                </c:pt>
                <c:pt idx="67">
                  <c:v>-0.47252235180616681</c:v>
                </c:pt>
                <c:pt idx="68">
                  <c:v>-1.088970630004876</c:v>
                </c:pt>
                <c:pt idx="69">
                  <c:v>-0.92737631791805919</c:v>
                </c:pt>
                <c:pt idx="70">
                  <c:v>-0.44270774775138089</c:v>
                </c:pt>
                <c:pt idx="71">
                  <c:v>-0.22813081886428921</c:v>
                </c:pt>
                <c:pt idx="72">
                  <c:v>-0.44337357413691669</c:v>
                </c:pt>
                <c:pt idx="73">
                  <c:v>-0.91407676164188134</c:v>
                </c:pt>
                <c:pt idx="74">
                  <c:v>-0.11831663803568411</c:v>
                </c:pt>
                <c:pt idx="75">
                  <c:v>-0.46723519686815485</c:v>
                </c:pt>
                <c:pt idx="76">
                  <c:v>-1.64325063427906</c:v>
                </c:pt>
                <c:pt idx="77">
                  <c:v>-1.6897605370236211</c:v>
                </c:pt>
                <c:pt idx="78">
                  <c:v>-0.86237771201470814</c:v>
                </c:pt>
                <c:pt idx="79">
                  <c:v>-1.7498460372997517</c:v>
                </c:pt>
                <c:pt idx="80">
                  <c:v>-2.2422179063303265</c:v>
                </c:pt>
                <c:pt idx="81">
                  <c:v>-0.45977456760217367</c:v>
                </c:pt>
                <c:pt idx="82">
                  <c:v>0.36577078716524691</c:v>
                </c:pt>
                <c:pt idx="83">
                  <c:v>0.18947236355605224</c:v>
                </c:pt>
                <c:pt idx="84">
                  <c:v>6.139516933087704E-2</c:v>
                </c:pt>
                <c:pt idx="85">
                  <c:v>0.20148038574953819</c:v>
                </c:pt>
                <c:pt idx="86">
                  <c:v>0.39448384615777637</c:v>
                </c:pt>
                <c:pt idx="87">
                  <c:v>-0.65868831562790342</c:v>
                </c:pt>
                <c:pt idx="88">
                  <c:v>-0.5854122509881956</c:v>
                </c:pt>
                <c:pt idx="89">
                  <c:v>-0.78208849363167177</c:v>
                </c:pt>
                <c:pt idx="90">
                  <c:v>-0.58031629404860119</c:v>
                </c:pt>
                <c:pt idx="91">
                  <c:v>-0.72216266065143719</c:v>
                </c:pt>
                <c:pt idx="92">
                  <c:v>-0.27767355515029934</c:v>
                </c:pt>
                <c:pt idx="93">
                  <c:v>-0.11479808581044322</c:v>
                </c:pt>
                <c:pt idx="94">
                  <c:v>-0.62356470989006141</c:v>
                </c:pt>
                <c:pt idx="95">
                  <c:v>-1.5081112145632508E-2</c:v>
                </c:pt>
                <c:pt idx="96">
                  <c:v>-0.80650148230266172</c:v>
                </c:pt>
                <c:pt idx="97">
                  <c:v>-0.2060242856046042</c:v>
                </c:pt>
                <c:pt idx="98">
                  <c:v>-1.763752855695041</c:v>
                </c:pt>
                <c:pt idx="99">
                  <c:v>-1.6045167395887776</c:v>
                </c:pt>
                <c:pt idx="100">
                  <c:v>-2.1385891526528296</c:v>
                </c:pt>
                <c:pt idx="101">
                  <c:v>-2.0843957412471235</c:v>
                </c:pt>
                <c:pt idx="102">
                  <c:v>-1.8695821844431864</c:v>
                </c:pt>
                <c:pt idx="103">
                  <c:v>-2.6932618086767492</c:v>
                </c:pt>
                <c:pt idx="104">
                  <c:v>-2.5957007433288526</c:v>
                </c:pt>
                <c:pt idx="105">
                  <c:v>-3.2198907959703655</c:v>
                </c:pt>
                <c:pt idx="106">
                  <c:v>-3.2396328011820104</c:v>
                </c:pt>
                <c:pt idx="107">
                  <c:v>-3.4214490488438876</c:v>
                </c:pt>
                <c:pt idx="108">
                  <c:v>-4.2350213288344447</c:v>
                </c:pt>
                <c:pt idx="109">
                  <c:v>-3.8150664936778833</c:v>
                </c:pt>
                <c:pt idx="110">
                  <c:v>-3.9396580270506578</c:v>
                </c:pt>
                <c:pt idx="111">
                  <c:v>-5.0806227903096053</c:v>
                </c:pt>
                <c:pt idx="112">
                  <c:v>-3.997450648330076</c:v>
                </c:pt>
                <c:pt idx="113">
                  <c:v>-4.1508504569723801</c:v>
                </c:pt>
                <c:pt idx="114">
                  <c:v>-3.4375170040109997</c:v>
                </c:pt>
                <c:pt idx="115">
                  <c:v>-3.2067334203214157</c:v>
                </c:pt>
                <c:pt idx="116">
                  <c:v>-2.1400427609532375</c:v>
                </c:pt>
                <c:pt idx="117">
                  <c:v>0.26996087060917556</c:v>
                </c:pt>
                <c:pt idx="118">
                  <c:v>3.3992216752719941E-2</c:v>
                </c:pt>
                <c:pt idx="119">
                  <c:v>0.17650018322896505</c:v>
                </c:pt>
                <c:pt idx="120">
                  <c:v>0.19190020417177159</c:v>
                </c:pt>
                <c:pt idx="121">
                  <c:v>3.132421622554929E-2</c:v>
                </c:pt>
                <c:pt idx="122">
                  <c:v>-0.9269276517635574</c:v>
                </c:pt>
                <c:pt idx="123">
                  <c:v>-2.2915270156724108</c:v>
                </c:pt>
                <c:pt idx="124">
                  <c:v>-2.2088427583849466</c:v>
                </c:pt>
                <c:pt idx="125">
                  <c:v>-2.2055306157429135</c:v>
                </c:pt>
                <c:pt idx="126">
                  <c:v>-2.0212248595432172</c:v>
                </c:pt>
                <c:pt idx="127">
                  <c:v>-2.2858930038581335</c:v>
                </c:pt>
                <c:pt idx="128">
                  <c:v>-4.3953041189881228</c:v>
                </c:pt>
                <c:pt idx="129">
                  <c:v>-4.2995178324166972</c:v>
                </c:pt>
                <c:pt idx="130">
                  <c:v>-3.3571923303470959</c:v>
                </c:pt>
                <c:pt idx="131">
                  <c:v>-3.1159582641997443</c:v>
                </c:pt>
                <c:pt idx="132">
                  <c:v>-3.4248886824642661</c:v>
                </c:pt>
                <c:pt idx="133">
                  <c:v>-3.3474335208601298</c:v>
                </c:pt>
                <c:pt idx="134">
                  <c:v>-2.8115238399256013</c:v>
                </c:pt>
                <c:pt idx="135">
                  <c:v>-2.7681290784209853</c:v>
                </c:pt>
                <c:pt idx="136">
                  <c:v>-2.7927085093799731</c:v>
                </c:pt>
                <c:pt idx="137">
                  <c:v>-3.6579011903288263</c:v>
                </c:pt>
                <c:pt idx="138">
                  <c:v>-3.6548174194754868</c:v>
                </c:pt>
                <c:pt idx="139">
                  <c:v>-3.5759207352171436</c:v>
                </c:pt>
                <c:pt idx="140">
                  <c:v>-5.046085589757813</c:v>
                </c:pt>
                <c:pt idx="141">
                  <c:v>-5.5025268248782435</c:v>
                </c:pt>
                <c:pt idx="142">
                  <c:v>-4.2498174868134058</c:v>
                </c:pt>
                <c:pt idx="143">
                  <c:v>-4.1645230618581452</c:v>
                </c:pt>
                <c:pt idx="144">
                  <c:v>-2.4635863761226453</c:v>
                </c:pt>
                <c:pt idx="145">
                  <c:v>-1.0510753935056649</c:v>
                </c:pt>
                <c:pt idx="146">
                  <c:v>-0.28172390101890421</c:v>
                </c:pt>
                <c:pt idx="147">
                  <c:v>0.29870048913531044</c:v>
                </c:pt>
                <c:pt idx="148">
                  <c:v>0.63967458949845624</c:v>
                </c:pt>
                <c:pt idx="149">
                  <c:v>1.1322955526914709</c:v>
                </c:pt>
                <c:pt idx="150">
                  <c:v>0.60962577633279824</c:v>
                </c:pt>
                <c:pt idx="151">
                  <c:v>0.34365072242857003</c:v>
                </c:pt>
                <c:pt idx="152">
                  <c:v>0.42830943795209198</c:v>
                </c:pt>
                <c:pt idx="153">
                  <c:v>0.56387713465644285</c:v>
                </c:pt>
                <c:pt idx="154">
                  <c:v>0.54087886602134705</c:v>
                </c:pt>
                <c:pt idx="155">
                  <c:v>2.2566446595798348</c:v>
                </c:pt>
                <c:pt idx="156">
                  <c:v>0.47857232014276196</c:v>
                </c:pt>
                <c:pt idx="157">
                  <c:v>0.3689379377063064</c:v>
                </c:pt>
                <c:pt idx="158">
                  <c:v>-8.8183986485119284E-2</c:v>
                </c:pt>
                <c:pt idx="159">
                  <c:v>-0.11138781068289889</c:v>
                </c:pt>
                <c:pt idx="160">
                  <c:v>-0.6655766106583848</c:v>
                </c:pt>
                <c:pt idx="161">
                  <c:v>-0.8515844339492803</c:v>
                </c:pt>
                <c:pt idx="162">
                  <c:v>0.94987952373392548</c:v>
                </c:pt>
                <c:pt idx="163">
                  <c:v>0.12062461856914625</c:v>
                </c:pt>
                <c:pt idx="164">
                  <c:v>-0.64702779860870552</c:v>
                </c:pt>
                <c:pt idx="165">
                  <c:v>-1.2254092876881388</c:v>
                </c:pt>
                <c:pt idx="166">
                  <c:v>3.4326688317612611E-2</c:v>
                </c:pt>
                <c:pt idx="167">
                  <c:v>-0.65085636808907954</c:v>
                </c:pt>
                <c:pt idx="168">
                  <c:v>-1.1206608902487794</c:v>
                </c:pt>
                <c:pt idx="169">
                  <c:v>-0.8304294661460192</c:v>
                </c:pt>
                <c:pt idx="170">
                  <c:v>-0.78507393750980858</c:v>
                </c:pt>
                <c:pt idx="171">
                  <c:v>-0.48944192908327444</c:v>
                </c:pt>
                <c:pt idx="172">
                  <c:v>-1.2378056664337895</c:v>
                </c:pt>
                <c:pt idx="173">
                  <c:v>-0.43654338318885433</c:v>
                </c:pt>
                <c:pt idx="174">
                  <c:v>-0.24844720701430642</c:v>
                </c:pt>
                <c:pt idx="175">
                  <c:v>-0.28154592809021312</c:v>
                </c:pt>
                <c:pt idx="176">
                  <c:v>1.4584183026599917</c:v>
                </c:pt>
                <c:pt idx="177">
                  <c:v>0.65163091060292389</c:v>
                </c:pt>
                <c:pt idx="178">
                  <c:v>0.64435948607048765</c:v>
                </c:pt>
                <c:pt idx="179">
                  <c:v>0.69105179225365709</c:v>
                </c:pt>
                <c:pt idx="180">
                  <c:v>-0.39662026109924109</c:v>
                </c:pt>
                <c:pt idx="181">
                  <c:v>0.24222117117243111</c:v>
                </c:pt>
                <c:pt idx="182">
                  <c:v>-0.1651808166276289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0-47B4-9ADC-2F27E38E9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58543"/>
        <c:axId val="537306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window 6 avg para lag0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Sheet1!$A$2:$A$185</c15:sqref>
                        </c15:formulaRef>
                      </c:ext>
                    </c:extLst>
                    <c:numCache>
                      <c:formatCode>m/d/yyyy</c:formatCode>
                      <c:ptCount val="184"/>
                      <c:pt idx="0">
                        <c:v>38412</c:v>
                      </c:pt>
                      <c:pt idx="1">
                        <c:v>38443</c:v>
                      </c:pt>
                      <c:pt idx="2">
                        <c:v>38481</c:v>
                      </c:pt>
                      <c:pt idx="3">
                        <c:v>38504</c:v>
                      </c:pt>
                      <c:pt idx="4">
                        <c:v>38534</c:v>
                      </c:pt>
                      <c:pt idx="5">
                        <c:v>38565</c:v>
                      </c:pt>
                      <c:pt idx="6">
                        <c:v>38596</c:v>
                      </c:pt>
                      <c:pt idx="7">
                        <c:v>38635</c:v>
                      </c:pt>
                      <c:pt idx="8">
                        <c:v>38657</c:v>
                      </c:pt>
                      <c:pt idx="9">
                        <c:v>38687</c:v>
                      </c:pt>
                      <c:pt idx="10">
                        <c:v>38721</c:v>
                      </c:pt>
                      <c:pt idx="11">
                        <c:v>38754</c:v>
                      </c:pt>
                      <c:pt idx="12">
                        <c:v>38777</c:v>
                      </c:pt>
                      <c:pt idx="13">
                        <c:v>38810</c:v>
                      </c:pt>
                      <c:pt idx="14">
                        <c:v>38845</c:v>
                      </c:pt>
                      <c:pt idx="15">
                        <c:v>38869</c:v>
                      </c:pt>
                      <c:pt idx="16">
                        <c:v>38901</c:v>
                      </c:pt>
                      <c:pt idx="17">
                        <c:v>38930</c:v>
                      </c:pt>
                      <c:pt idx="18">
                        <c:v>38961</c:v>
                      </c:pt>
                      <c:pt idx="19">
                        <c:v>38999</c:v>
                      </c:pt>
                      <c:pt idx="20">
                        <c:v>39022</c:v>
                      </c:pt>
                      <c:pt idx="21">
                        <c:v>39052</c:v>
                      </c:pt>
                      <c:pt idx="22">
                        <c:v>39086</c:v>
                      </c:pt>
                      <c:pt idx="23">
                        <c:v>39114</c:v>
                      </c:pt>
                      <c:pt idx="24">
                        <c:v>39142</c:v>
                      </c:pt>
                      <c:pt idx="25">
                        <c:v>39174</c:v>
                      </c:pt>
                      <c:pt idx="26">
                        <c:v>39210</c:v>
                      </c:pt>
                      <c:pt idx="27">
                        <c:v>39234</c:v>
                      </c:pt>
                      <c:pt idx="28">
                        <c:v>39265</c:v>
                      </c:pt>
                      <c:pt idx="29">
                        <c:v>39295</c:v>
                      </c:pt>
                      <c:pt idx="30">
                        <c:v>39328</c:v>
                      </c:pt>
                      <c:pt idx="31">
                        <c:v>39363</c:v>
                      </c:pt>
                      <c:pt idx="32">
                        <c:v>39387</c:v>
                      </c:pt>
                      <c:pt idx="33">
                        <c:v>39419</c:v>
                      </c:pt>
                      <c:pt idx="34">
                        <c:v>39449</c:v>
                      </c:pt>
                      <c:pt idx="35">
                        <c:v>39479</c:v>
                      </c:pt>
                      <c:pt idx="36">
                        <c:v>39510</c:v>
                      </c:pt>
                      <c:pt idx="37">
                        <c:v>39539</c:v>
                      </c:pt>
                      <c:pt idx="38">
                        <c:v>39573</c:v>
                      </c:pt>
                      <c:pt idx="39">
                        <c:v>39601</c:v>
                      </c:pt>
                      <c:pt idx="40">
                        <c:v>39630</c:v>
                      </c:pt>
                      <c:pt idx="41">
                        <c:v>39661</c:v>
                      </c:pt>
                      <c:pt idx="42">
                        <c:v>39692</c:v>
                      </c:pt>
                      <c:pt idx="43">
                        <c:v>39727</c:v>
                      </c:pt>
                      <c:pt idx="44">
                        <c:v>39755</c:v>
                      </c:pt>
                      <c:pt idx="45">
                        <c:v>39783</c:v>
                      </c:pt>
                      <c:pt idx="46">
                        <c:v>39818</c:v>
                      </c:pt>
                      <c:pt idx="47">
                        <c:v>39846</c:v>
                      </c:pt>
                      <c:pt idx="48">
                        <c:v>39874</c:v>
                      </c:pt>
                      <c:pt idx="49">
                        <c:v>39904</c:v>
                      </c:pt>
                      <c:pt idx="50">
                        <c:v>39937</c:v>
                      </c:pt>
                      <c:pt idx="51">
                        <c:v>39965</c:v>
                      </c:pt>
                      <c:pt idx="52">
                        <c:v>39995</c:v>
                      </c:pt>
                      <c:pt idx="53">
                        <c:v>40028</c:v>
                      </c:pt>
                      <c:pt idx="54">
                        <c:v>40057</c:v>
                      </c:pt>
                      <c:pt idx="55">
                        <c:v>40095</c:v>
                      </c:pt>
                      <c:pt idx="56">
                        <c:v>40119</c:v>
                      </c:pt>
                      <c:pt idx="57">
                        <c:v>40148</c:v>
                      </c:pt>
                      <c:pt idx="58">
                        <c:v>40182</c:v>
                      </c:pt>
                      <c:pt idx="59">
                        <c:v>40210</c:v>
                      </c:pt>
                      <c:pt idx="60">
                        <c:v>40238</c:v>
                      </c:pt>
                      <c:pt idx="61">
                        <c:v>40269</c:v>
                      </c:pt>
                      <c:pt idx="62">
                        <c:v>40302</c:v>
                      </c:pt>
                      <c:pt idx="63">
                        <c:v>40330</c:v>
                      </c:pt>
                      <c:pt idx="64">
                        <c:v>40360</c:v>
                      </c:pt>
                      <c:pt idx="65">
                        <c:v>40392</c:v>
                      </c:pt>
                      <c:pt idx="66">
                        <c:v>40422</c:v>
                      </c:pt>
                      <c:pt idx="67">
                        <c:v>40459</c:v>
                      </c:pt>
                      <c:pt idx="68">
                        <c:v>40483</c:v>
                      </c:pt>
                      <c:pt idx="69">
                        <c:v>40513</c:v>
                      </c:pt>
                      <c:pt idx="70">
                        <c:v>40547</c:v>
                      </c:pt>
                      <c:pt idx="71">
                        <c:v>40575</c:v>
                      </c:pt>
                      <c:pt idx="72">
                        <c:v>40603</c:v>
                      </c:pt>
                      <c:pt idx="73">
                        <c:v>40634</c:v>
                      </c:pt>
                      <c:pt idx="74">
                        <c:v>40666</c:v>
                      </c:pt>
                      <c:pt idx="75">
                        <c:v>40695</c:v>
                      </c:pt>
                      <c:pt idx="76">
                        <c:v>40725</c:v>
                      </c:pt>
                      <c:pt idx="77">
                        <c:v>40756</c:v>
                      </c:pt>
                      <c:pt idx="78">
                        <c:v>40787</c:v>
                      </c:pt>
                      <c:pt idx="79">
                        <c:v>40826</c:v>
                      </c:pt>
                      <c:pt idx="80">
                        <c:v>40848</c:v>
                      </c:pt>
                      <c:pt idx="81">
                        <c:v>40878</c:v>
                      </c:pt>
                      <c:pt idx="82">
                        <c:v>40912</c:v>
                      </c:pt>
                      <c:pt idx="83">
                        <c:v>40940</c:v>
                      </c:pt>
                      <c:pt idx="84">
                        <c:v>40969</c:v>
                      </c:pt>
                      <c:pt idx="85">
                        <c:v>41004</c:v>
                      </c:pt>
                      <c:pt idx="86">
                        <c:v>41031</c:v>
                      </c:pt>
                      <c:pt idx="87">
                        <c:v>41061</c:v>
                      </c:pt>
                      <c:pt idx="88">
                        <c:v>41092</c:v>
                      </c:pt>
                      <c:pt idx="89">
                        <c:v>41122</c:v>
                      </c:pt>
                      <c:pt idx="90">
                        <c:v>41155</c:v>
                      </c:pt>
                      <c:pt idx="91">
                        <c:v>41190</c:v>
                      </c:pt>
                      <c:pt idx="92">
                        <c:v>41214</c:v>
                      </c:pt>
                      <c:pt idx="93">
                        <c:v>41246</c:v>
                      </c:pt>
                      <c:pt idx="94">
                        <c:v>41278</c:v>
                      </c:pt>
                      <c:pt idx="95">
                        <c:v>41306</c:v>
                      </c:pt>
                      <c:pt idx="96">
                        <c:v>41334</c:v>
                      </c:pt>
                      <c:pt idx="97">
                        <c:v>41365</c:v>
                      </c:pt>
                      <c:pt idx="98">
                        <c:v>41396</c:v>
                      </c:pt>
                      <c:pt idx="99">
                        <c:v>41428</c:v>
                      </c:pt>
                      <c:pt idx="100">
                        <c:v>41456</c:v>
                      </c:pt>
                      <c:pt idx="101">
                        <c:v>41487</c:v>
                      </c:pt>
                      <c:pt idx="102">
                        <c:v>41519</c:v>
                      </c:pt>
                      <c:pt idx="103">
                        <c:v>41555</c:v>
                      </c:pt>
                      <c:pt idx="104">
                        <c:v>41579</c:v>
                      </c:pt>
                      <c:pt idx="105">
                        <c:v>41610</c:v>
                      </c:pt>
                      <c:pt idx="106">
                        <c:v>41641</c:v>
                      </c:pt>
                      <c:pt idx="107">
                        <c:v>41677</c:v>
                      </c:pt>
                      <c:pt idx="108">
                        <c:v>41701</c:v>
                      </c:pt>
                      <c:pt idx="109">
                        <c:v>41730</c:v>
                      </c:pt>
                      <c:pt idx="110">
                        <c:v>41764</c:v>
                      </c:pt>
                      <c:pt idx="111">
                        <c:v>41793</c:v>
                      </c:pt>
                      <c:pt idx="112">
                        <c:v>41821</c:v>
                      </c:pt>
                      <c:pt idx="113">
                        <c:v>41852</c:v>
                      </c:pt>
                      <c:pt idx="114">
                        <c:v>41883</c:v>
                      </c:pt>
                      <c:pt idx="115">
                        <c:v>41920</c:v>
                      </c:pt>
                      <c:pt idx="116">
                        <c:v>41946</c:v>
                      </c:pt>
                      <c:pt idx="117">
                        <c:v>41974</c:v>
                      </c:pt>
                      <c:pt idx="118">
                        <c:v>42009</c:v>
                      </c:pt>
                      <c:pt idx="119">
                        <c:v>42037</c:v>
                      </c:pt>
                      <c:pt idx="120">
                        <c:v>42065</c:v>
                      </c:pt>
                      <c:pt idx="121">
                        <c:v>42095</c:v>
                      </c:pt>
                      <c:pt idx="122">
                        <c:v>42128</c:v>
                      </c:pt>
                      <c:pt idx="123">
                        <c:v>42156</c:v>
                      </c:pt>
                      <c:pt idx="124">
                        <c:v>42186</c:v>
                      </c:pt>
                      <c:pt idx="125">
                        <c:v>42219</c:v>
                      </c:pt>
                      <c:pt idx="126">
                        <c:v>42248</c:v>
                      </c:pt>
                      <c:pt idx="127">
                        <c:v>42285</c:v>
                      </c:pt>
                      <c:pt idx="128">
                        <c:v>42310</c:v>
                      </c:pt>
                      <c:pt idx="129">
                        <c:v>42339</c:v>
                      </c:pt>
                      <c:pt idx="130">
                        <c:v>42373</c:v>
                      </c:pt>
                      <c:pt idx="131">
                        <c:v>42401</c:v>
                      </c:pt>
                      <c:pt idx="132">
                        <c:v>42430</c:v>
                      </c:pt>
                      <c:pt idx="133">
                        <c:v>42461</c:v>
                      </c:pt>
                      <c:pt idx="134">
                        <c:v>42493</c:v>
                      </c:pt>
                      <c:pt idx="135">
                        <c:v>42522</c:v>
                      </c:pt>
                      <c:pt idx="136">
                        <c:v>42552</c:v>
                      </c:pt>
                      <c:pt idx="137">
                        <c:v>42583</c:v>
                      </c:pt>
                      <c:pt idx="138">
                        <c:v>42614</c:v>
                      </c:pt>
                      <c:pt idx="139">
                        <c:v>42653</c:v>
                      </c:pt>
                      <c:pt idx="140">
                        <c:v>42675</c:v>
                      </c:pt>
                      <c:pt idx="141">
                        <c:v>42705</c:v>
                      </c:pt>
                      <c:pt idx="142">
                        <c:v>42738</c:v>
                      </c:pt>
                      <c:pt idx="143">
                        <c:v>42769</c:v>
                      </c:pt>
                      <c:pt idx="144">
                        <c:v>42795</c:v>
                      </c:pt>
                      <c:pt idx="145">
                        <c:v>42830</c:v>
                      </c:pt>
                      <c:pt idx="146">
                        <c:v>42857</c:v>
                      </c:pt>
                      <c:pt idx="147">
                        <c:v>42887</c:v>
                      </c:pt>
                      <c:pt idx="148">
                        <c:v>42919</c:v>
                      </c:pt>
                      <c:pt idx="149">
                        <c:v>42948</c:v>
                      </c:pt>
                      <c:pt idx="150">
                        <c:v>42979</c:v>
                      </c:pt>
                      <c:pt idx="151">
                        <c:v>43017</c:v>
                      </c:pt>
                      <c:pt idx="152">
                        <c:v>43040</c:v>
                      </c:pt>
                      <c:pt idx="153">
                        <c:v>43070</c:v>
                      </c:pt>
                      <c:pt idx="154">
                        <c:v>43102</c:v>
                      </c:pt>
                      <c:pt idx="155">
                        <c:v>43132</c:v>
                      </c:pt>
                      <c:pt idx="156">
                        <c:v>43160</c:v>
                      </c:pt>
                      <c:pt idx="157">
                        <c:v>43192</c:v>
                      </c:pt>
                      <c:pt idx="158">
                        <c:v>43222</c:v>
                      </c:pt>
                      <c:pt idx="159">
                        <c:v>43252</c:v>
                      </c:pt>
                      <c:pt idx="160">
                        <c:v>43283</c:v>
                      </c:pt>
                      <c:pt idx="161">
                        <c:v>43313</c:v>
                      </c:pt>
                      <c:pt idx="162">
                        <c:v>43346</c:v>
                      </c:pt>
                      <c:pt idx="163">
                        <c:v>43381</c:v>
                      </c:pt>
                      <c:pt idx="164">
                        <c:v>43405</c:v>
                      </c:pt>
                      <c:pt idx="165">
                        <c:v>43437</c:v>
                      </c:pt>
                      <c:pt idx="166">
                        <c:v>43467</c:v>
                      </c:pt>
                      <c:pt idx="167">
                        <c:v>43497</c:v>
                      </c:pt>
                      <c:pt idx="168">
                        <c:v>43525</c:v>
                      </c:pt>
                      <c:pt idx="169">
                        <c:v>43556</c:v>
                      </c:pt>
                      <c:pt idx="170">
                        <c:v>43591</c:v>
                      </c:pt>
                      <c:pt idx="171">
                        <c:v>43619</c:v>
                      </c:pt>
                      <c:pt idx="172">
                        <c:v>43647</c:v>
                      </c:pt>
                      <c:pt idx="173">
                        <c:v>43678</c:v>
                      </c:pt>
                      <c:pt idx="174">
                        <c:v>43710</c:v>
                      </c:pt>
                      <c:pt idx="175">
                        <c:v>43746</c:v>
                      </c:pt>
                      <c:pt idx="176">
                        <c:v>43770</c:v>
                      </c:pt>
                      <c:pt idx="177">
                        <c:v>43801</c:v>
                      </c:pt>
                      <c:pt idx="178">
                        <c:v>43832</c:v>
                      </c:pt>
                      <c:pt idx="179">
                        <c:v>43864</c:v>
                      </c:pt>
                      <c:pt idx="180">
                        <c:v>43892</c:v>
                      </c:pt>
                      <c:pt idx="181">
                        <c:v>43922</c:v>
                      </c:pt>
                      <c:pt idx="182">
                        <c:v>43957</c:v>
                      </c:pt>
                      <c:pt idx="183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4">
                        <c:v>1.6275736333333332E-2</c:v>
                      </c:pt>
                      <c:pt idx="5">
                        <c:v>1.1292469999999999E-2</c:v>
                      </c:pt>
                      <c:pt idx="6">
                        <c:v>7.2192134999999992E-3</c:v>
                      </c:pt>
                      <c:pt idx="7">
                        <c:v>7.3202266666666678E-4</c:v>
                      </c:pt>
                      <c:pt idx="8">
                        <c:v>2.4522423333333335E-3</c:v>
                      </c:pt>
                      <c:pt idx="9">
                        <c:v>5.7903284999999997E-3</c:v>
                      </c:pt>
                      <c:pt idx="10">
                        <c:v>4.3303971666666672E-3</c:v>
                      </c:pt>
                      <c:pt idx="11">
                        <c:v>1.0040355833333334E-2</c:v>
                      </c:pt>
                      <c:pt idx="12">
                        <c:v>1.4085734166666667E-2</c:v>
                      </c:pt>
                      <c:pt idx="13">
                        <c:v>2.1330114333333334E-2</c:v>
                      </c:pt>
                      <c:pt idx="14">
                        <c:v>2.0394008000000002E-2</c:v>
                      </c:pt>
                      <c:pt idx="15">
                        <c:v>1.3786035E-2</c:v>
                      </c:pt>
                      <c:pt idx="16">
                        <c:v>7.6039398333333343E-3</c:v>
                      </c:pt>
                      <c:pt idx="17">
                        <c:v>8.4425300000000019E-3</c:v>
                      </c:pt>
                      <c:pt idx="18">
                        <c:v>4.538413666666667E-3</c:v>
                      </c:pt>
                      <c:pt idx="19">
                        <c:v>-9.4086549999999934E-4</c:v>
                      </c:pt>
                      <c:pt idx="20">
                        <c:v>1.2999494666666667E-2</c:v>
                      </c:pt>
                      <c:pt idx="21">
                        <c:v>2.3858868833333335E-2</c:v>
                      </c:pt>
                      <c:pt idx="22">
                        <c:v>2.5108882333333332E-2</c:v>
                      </c:pt>
                      <c:pt idx="23">
                        <c:v>1.8510215333333333E-2</c:v>
                      </c:pt>
                      <c:pt idx="24">
                        <c:v>1.2172715499999999E-2</c:v>
                      </c:pt>
                      <c:pt idx="25">
                        <c:v>1.1124760666666665E-2</c:v>
                      </c:pt>
                      <c:pt idx="26">
                        <c:v>6.983886666666668E-3</c:v>
                      </c:pt>
                      <c:pt idx="27">
                        <c:v>1.1967913333333335E-2</c:v>
                      </c:pt>
                      <c:pt idx="28">
                        <c:v>8.2884413333333355E-3</c:v>
                      </c:pt>
                      <c:pt idx="29">
                        <c:v>1.9361751666666666E-2</c:v>
                      </c:pt>
                      <c:pt idx="30">
                        <c:v>3.1139101500000002E-2</c:v>
                      </c:pt>
                      <c:pt idx="31">
                        <c:v>3.6349406666666674E-2</c:v>
                      </c:pt>
                      <c:pt idx="32">
                        <c:v>2.2675028333333336E-2</c:v>
                      </c:pt>
                      <c:pt idx="33">
                        <c:v>7.2257018333333331E-3</c:v>
                      </c:pt>
                      <c:pt idx="34">
                        <c:v>9.593805166666667E-3</c:v>
                      </c:pt>
                      <c:pt idx="35">
                        <c:v>-4.5386033333333294E-4</c:v>
                      </c:pt>
                      <c:pt idx="36">
                        <c:v>-7.155395499999999E-3</c:v>
                      </c:pt>
                      <c:pt idx="37">
                        <c:v>-5.1498539999999997E-3</c:v>
                      </c:pt>
                      <c:pt idx="38">
                        <c:v>-4.1707133333333379E-4</c:v>
                      </c:pt>
                      <c:pt idx="39">
                        <c:v>4.0171783333333329E-3</c:v>
                      </c:pt>
                      <c:pt idx="40">
                        <c:v>8.7915566666666703E-4</c:v>
                      </c:pt>
                      <c:pt idx="41">
                        <c:v>8.2522375000000005E-3</c:v>
                      </c:pt>
                      <c:pt idx="42">
                        <c:v>1.4145849166666667E-2</c:v>
                      </c:pt>
                      <c:pt idx="43">
                        <c:v>5.163377166666666E-3</c:v>
                      </c:pt>
                      <c:pt idx="44">
                        <c:v>4.0314709999999991E-3</c:v>
                      </c:pt>
                      <c:pt idx="45">
                        <c:v>-2.2661726666666666E-3</c:v>
                      </c:pt>
                      <c:pt idx="46">
                        <c:v>2.1830046666666669E-3</c:v>
                      </c:pt>
                      <c:pt idx="47">
                        <c:v>-8.8013016666666725E-4</c:v>
                      </c:pt>
                      <c:pt idx="48">
                        <c:v>-7.1503921666666677E-3</c:v>
                      </c:pt>
                      <c:pt idx="49">
                        <c:v>-8.2230666666666691E-3</c:v>
                      </c:pt>
                      <c:pt idx="50">
                        <c:v>-5.7247298333333333E-3</c:v>
                      </c:pt>
                      <c:pt idx="51">
                        <c:v>1.5851123333333334E-3</c:v>
                      </c:pt>
                      <c:pt idx="52">
                        <c:v>7.4502640000000007E-3</c:v>
                      </c:pt>
                      <c:pt idx="53">
                        <c:v>4.7352826666666676E-3</c:v>
                      </c:pt>
                      <c:pt idx="54">
                        <c:v>7.6758251666666681E-3</c:v>
                      </c:pt>
                      <c:pt idx="55">
                        <c:v>6.6174866666666686E-3</c:v>
                      </c:pt>
                      <c:pt idx="56">
                        <c:v>4.862262E-3</c:v>
                      </c:pt>
                      <c:pt idx="57">
                        <c:v>-3.9497249999999941E-4</c:v>
                      </c:pt>
                      <c:pt idx="58">
                        <c:v>-8.216726333333332E-3</c:v>
                      </c:pt>
                      <c:pt idx="59">
                        <c:v>-7.9135326666666655E-3</c:v>
                      </c:pt>
                      <c:pt idx="60">
                        <c:v>-1.1923946666666666E-2</c:v>
                      </c:pt>
                      <c:pt idx="61">
                        <c:v>-8.5474365E-3</c:v>
                      </c:pt>
                      <c:pt idx="62">
                        <c:v>-4.3559298333333335E-3</c:v>
                      </c:pt>
                      <c:pt idx="63">
                        <c:v>-2.1361316666666675E-3</c:v>
                      </c:pt>
                      <c:pt idx="64">
                        <c:v>-8.7246233333333355E-4</c:v>
                      </c:pt>
                      <c:pt idx="65">
                        <c:v>-5.6017766666666689E-4</c:v>
                      </c:pt>
                      <c:pt idx="66">
                        <c:v>1.8510731666666665E-3</c:v>
                      </c:pt>
                      <c:pt idx="67">
                        <c:v>5.1829406666666659E-3</c:v>
                      </c:pt>
                      <c:pt idx="68">
                        <c:v>1.4822794999999993E-3</c:v>
                      </c:pt>
                      <c:pt idx="69">
                        <c:v>2.5917363333333335E-3</c:v>
                      </c:pt>
                      <c:pt idx="70">
                        <c:v>6.323102666666666E-3</c:v>
                      </c:pt>
                      <c:pt idx="71">
                        <c:v>7.1135808333333342E-3</c:v>
                      </c:pt>
                      <c:pt idx="72">
                        <c:v>7.2116408333333347E-3</c:v>
                      </c:pt>
                      <c:pt idx="73">
                        <c:v>4.4982913333333338E-3</c:v>
                      </c:pt>
                      <c:pt idx="74">
                        <c:v>7.6478904999999998E-3</c:v>
                      </c:pt>
                      <c:pt idx="75">
                        <c:v>6.171593166666667E-3</c:v>
                      </c:pt>
                      <c:pt idx="76">
                        <c:v>2.1991245E-3</c:v>
                      </c:pt>
                      <c:pt idx="77">
                        <c:v>1.8240395000000001E-3</c:v>
                      </c:pt>
                      <c:pt idx="78">
                        <c:v>3.8087693333333332E-3</c:v>
                      </c:pt>
                      <c:pt idx="79">
                        <c:v>1.1811870000000002E-3</c:v>
                      </c:pt>
                      <c:pt idx="80">
                        <c:v>-3.5580133333333309E-4</c:v>
                      </c:pt>
                      <c:pt idx="81">
                        <c:v>4.7496135000000004E-3</c:v>
                      </c:pt>
                      <c:pt idx="82">
                        <c:v>9.7796400000000009E-3</c:v>
                      </c:pt>
                      <c:pt idx="83">
                        <c:v>8.4151073333333347E-3</c:v>
                      </c:pt>
                      <c:pt idx="84">
                        <c:v>7.715822666666667E-3</c:v>
                      </c:pt>
                      <c:pt idx="85">
                        <c:v>9.0192628333333347E-3</c:v>
                      </c:pt>
                      <c:pt idx="86">
                        <c:v>1.0263320333333334E-2</c:v>
                      </c:pt>
                      <c:pt idx="87">
                        <c:v>4.7195616666666669E-3</c:v>
                      </c:pt>
                      <c:pt idx="88">
                        <c:v>5.1528613333333339E-3</c:v>
                      </c:pt>
                      <c:pt idx="89">
                        <c:v>3.460711E-3</c:v>
                      </c:pt>
                      <c:pt idx="90">
                        <c:v>4.4141019999999996E-3</c:v>
                      </c:pt>
                      <c:pt idx="91">
                        <c:v>2.7987088333333329E-3</c:v>
                      </c:pt>
                      <c:pt idx="92">
                        <c:v>5.5893310000000003E-3</c:v>
                      </c:pt>
                      <c:pt idx="93">
                        <c:v>6.3644288333333339E-3</c:v>
                      </c:pt>
                      <c:pt idx="94">
                        <c:v>3.0133583333333334E-3</c:v>
                      </c:pt>
                      <c:pt idx="95">
                        <c:v>6.488774833333333E-3</c:v>
                      </c:pt>
                      <c:pt idx="96">
                        <c:v>4.5736493333333331E-3</c:v>
                      </c:pt>
                      <c:pt idx="97">
                        <c:v>6.8196645000000002E-3</c:v>
                      </c:pt>
                      <c:pt idx="98">
                        <c:v>1.3054468333333336E-3</c:v>
                      </c:pt>
                      <c:pt idx="99">
                        <c:v>2.3663999999999998E-3</c:v>
                      </c:pt>
                      <c:pt idx="100">
                        <c:v>-1.2673666666666657E-4</c:v>
                      </c:pt>
                      <c:pt idx="101">
                        <c:v>1.5399073333333335E-3</c:v>
                      </c:pt>
                      <c:pt idx="102">
                        <c:v>3.2549396666666668E-3</c:v>
                      </c:pt>
                      <c:pt idx="103">
                        <c:v>1.9826661666666667E-3</c:v>
                      </c:pt>
                      <c:pt idx="104">
                        <c:v>1.2965850000000005E-3</c:v>
                      </c:pt>
                      <c:pt idx="105">
                        <c:v>-2.499576666666664E-4</c:v>
                      </c:pt>
                      <c:pt idx="106">
                        <c:v>9.7808500000000007E-4</c:v>
                      </c:pt>
                      <c:pt idx="107">
                        <c:v>-1.2824373333333329E-3</c:v>
                      </c:pt>
                      <c:pt idx="108">
                        <c:v>-3.2539934999999999E-3</c:v>
                      </c:pt>
                      <c:pt idx="109">
                        <c:v>-3.211489833333333E-3</c:v>
                      </c:pt>
                      <c:pt idx="110">
                        <c:v>-1.2810875000000002E-3</c:v>
                      </c:pt>
                      <c:pt idx="111">
                        <c:v>-3.6010293333333331E-3</c:v>
                      </c:pt>
                      <c:pt idx="112">
                        <c:v>-2.0967441666666664E-3</c:v>
                      </c:pt>
                      <c:pt idx="113">
                        <c:v>-2.7373503333333331E-3</c:v>
                      </c:pt>
                      <c:pt idx="114">
                        <c:v>-7.6249463333333337E-3</c:v>
                      </c:pt>
                      <c:pt idx="115">
                        <c:v>-6.8167513333333334E-3</c:v>
                      </c:pt>
                      <c:pt idx="116">
                        <c:v>-1.5964096666666674E-3</c:v>
                      </c:pt>
                      <c:pt idx="117">
                        <c:v>1.8744446500000001E-2</c:v>
                      </c:pt>
                      <c:pt idx="118">
                        <c:v>1.4870831499999999E-2</c:v>
                      </c:pt>
                      <c:pt idx="119">
                        <c:v>1.7633100333333332E-2</c:v>
                      </c:pt>
                      <c:pt idx="120">
                        <c:v>1.9600213000000002E-2</c:v>
                      </c:pt>
                      <c:pt idx="121">
                        <c:v>2.0949299333333327E-2</c:v>
                      </c:pt>
                      <c:pt idx="122">
                        <c:v>9.3128398333333293E-3</c:v>
                      </c:pt>
                      <c:pt idx="123">
                        <c:v>-5.8364528333333344E-3</c:v>
                      </c:pt>
                      <c:pt idx="124">
                        <c:v>1.7173228333333325E-3</c:v>
                      </c:pt>
                      <c:pt idx="125">
                        <c:v>3.2787779999999996E-3</c:v>
                      </c:pt>
                      <c:pt idx="126">
                        <c:v>5.6143766666666662E-3</c:v>
                      </c:pt>
                      <c:pt idx="127">
                        <c:v>-1.7724386666666675E-3</c:v>
                      </c:pt>
                      <c:pt idx="128">
                        <c:v>3.6872966666666684E-4</c:v>
                      </c:pt>
                      <c:pt idx="129">
                        <c:v>-5.4090453333333344E-3</c:v>
                      </c:pt>
                      <c:pt idx="130">
                        <c:v>-6.0274831666666667E-3</c:v>
                      </c:pt>
                      <c:pt idx="131">
                        <c:v>-6.7277035000000004E-3</c:v>
                      </c:pt>
                      <c:pt idx="132">
                        <c:v>-9.4214295E-3</c:v>
                      </c:pt>
                      <c:pt idx="133">
                        <c:v>-7.1810829999999987E-3</c:v>
                      </c:pt>
                      <c:pt idx="134">
                        <c:v>5.8921016666666718E-4</c:v>
                      </c:pt>
                      <c:pt idx="135">
                        <c:v>6.9086800000000019E-4</c:v>
                      </c:pt>
                      <c:pt idx="136">
                        <c:v>-4.0989333333333347E-4</c:v>
                      </c:pt>
                      <c:pt idx="137">
                        <c:v>-2.9728685000000002E-3</c:v>
                      </c:pt>
                      <c:pt idx="138">
                        <c:v>-2.3948013333333334E-3</c:v>
                      </c:pt>
                      <c:pt idx="139">
                        <c:v>-1.5176473333333334E-3</c:v>
                      </c:pt>
                      <c:pt idx="140">
                        <c:v>-3.7039635000000004E-3</c:v>
                      </c:pt>
                      <c:pt idx="141">
                        <c:v>-2.0602418333333333E-3</c:v>
                      </c:pt>
                      <c:pt idx="142">
                        <c:v>-2.0919324999999992E-3</c:v>
                      </c:pt>
                      <c:pt idx="143">
                        <c:v>-2.4884724999999996E-3</c:v>
                      </c:pt>
                      <c:pt idx="144">
                        <c:v>3.1178541666666663E-3</c:v>
                      </c:pt>
                      <c:pt idx="145">
                        <c:v>1.0323388666666667E-2</c:v>
                      </c:pt>
                      <c:pt idx="146">
                        <c:v>1.4626089333333333E-2</c:v>
                      </c:pt>
                      <c:pt idx="147">
                        <c:v>1.7227986166666667E-2</c:v>
                      </c:pt>
                      <c:pt idx="148">
                        <c:v>1.9662100500000002E-2</c:v>
                      </c:pt>
                      <c:pt idx="149">
                        <c:v>2.0127043666666667E-2</c:v>
                      </c:pt>
                      <c:pt idx="150">
                        <c:v>1.7473817999999999E-2</c:v>
                      </c:pt>
                      <c:pt idx="151">
                        <c:v>1.4729107500000003E-2</c:v>
                      </c:pt>
                      <c:pt idx="152">
                        <c:v>1.5088072000000001E-2</c:v>
                      </c:pt>
                      <c:pt idx="153">
                        <c:v>1.5545176000000001E-2</c:v>
                      </c:pt>
                      <c:pt idx="154">
                        <c:v>1.5054786333333334E-2</c:v>
                      </c:pt>
                      <c:pt idx="155">
                        <c:v>1.9650934666666665E-2</c:v>
                      </c:pt>
                      <c:pt idx="156">
                        <c:v>1.4952443833333334E-2</c:v>
                      </c:pt>
                      <c:pt idx="157">
                        <c:v>1.3448597499999999E-2</c:v>
                      </c:pt>
                      <c:pt idx="158">
                        <c:v>1.0481608166666668E-2</c:v>
                      </c:pt>
                      <c:pt idx="159">
                        <c:v>1.1465065333333335E-2</c:v>
                      </c:pt>
                      <c:pt idx="160">
                        <c:v>7.1570760000000009E-3</c:v>
                      </c:pt>
                      <c:pt idx="161">
                        <c:v>6.2063533333333335E-3</c:v>
                      </c:pt>
                      <c:pt idx="162">
                        <c:v>1.218407583333333E-2</c:v>
                      </c:pt>
                      <c:pt idx="163">
                        <c:v>1.0581146999999999E-2</c:v>
                      </c:pt>
                      <c:pt idx="164">
                        <c:v>6.7391700000000001E-3</c:v>
                      </c:pt>
                      <c:pt idx="165">
                        <c:v>4.0059025000000002E-3</c:v>
                      </c:pt>
                      <c:pt idx="166">
                        <c:v>8.4678254999999997E-3</c:v>
                      </c:pt>
                      <c:pt idx="167">
                        <c:v>5.0712298333333338E-3</c:v>
                      </c:pt>
                      <c:pt idx="168">
                        <c:v>3.7366640000000002E-3</c:v>
                      </c:pt>
                      <c:pt idx="169">
                        <c:v>6.0607863333333343E-3</c:v>
                      </c:pt>
                      <c:pt idx="170">
                        <c:v>6.844192333333333E-3</c:v>
                      </c:pt>
                      <c:pt idx="171">
                        <c:v>8.4316691666666676E-3</c:v>
                      </c:pt>
                      <c:pt idx="172">
                        <c:v>5.8438684999999992E-3</c:v>
                      </c:pt>
                      <c:pt idx="173">
                        <c:v>9.1054623333333331E-3</c:v>
                      </c:pt>
                      <c:pt idx="174">
                        <c:v>9.0994254999999993E-3</c:v>
                      </c:pt>
                      <c:pt idx="175">
                        <c:v>8.2311711666666672E-3</c:v>
                      </c:pt>
                      <c:pt idx="176">
                        <c:v>1.1502282166666667E-2</c:v>
                      </c:pt>
                      <c:pt idx="177">
                        <c:v>1.018224E-2</c:v>
                      </c:pt>
                      <c:pt idx="178">
                        <c:v>1.0720117833333334E-2</c:v>
                      </c:pt>
                      <c:pt idx="179">
                        <c:v>1.2208764833333332E-2</c:v>
                      </c:pt>
                      <c:pt idx="180">
                        <c:v>1.0369254666666668E-2</c:v>
                      </c:pt>
                      <c:pt idx="181">
                        <c:v>1.4113354666666666E-2</c:v>
                      </c:pt>
                      <c:pt idx="182">
                        <c:v>1.30157105E-2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F0-47B4-9ADC-2F27E38E96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T_lag0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Sheet1!$A$2:$A$185</c15:sqref>
                        </c15:formulaRef>
                      </c:ext>
                    </c:extLst>
                    <c:numCache>
                      <c:formatCode>m/d/yyyy</c:formatCode>
                      <c:ptCount val="184"/>
                      <c:pt idx="0">
                        <c:v>38412</c:v>
                      </c:pt>
                      <c:pt idx="1">
                        <c:v>38443</c:v>
                      </c:pt>
                      <c:pt idx="2">
                        <c:v>38481</c:v>
                      </c:pt>
                      <c:pt idx="3">
                        <c:v>38504</c:v>
                      </c:pt>
                      <c:pt idx="4">
                        <c:v>38534</c:v>
                      </c:pt>
                      <c:pt idx="5">
                        <c:v>38565</c:v>
                      </c:pt>
                      <c:pt idx="6">
                        <c:v>38596</c:v>
                      </c:pt>
                      <c:pt idx="7">
                        <c:v>38635</c:v>
                      </c:pt>
                      <c:pt idx="8">
                        <c:v>38657</c:v>
                      </c:pt>
                      <c:pt idx="9">
                        <c:v>38687</c:v>
                      </c:pt>
                      <c:pt idx="10">
                        <c:v>38721</c:v>
                      </c:pt>
                      <c:pt idx="11">
                        <c:v>38754</c:v>
                      </c:pt>
                      <c:pt idx="12">
                        <c:v>38777</c:v>
                      </c:pt>
                      <c:pt idx="13">
                        <c:v>38810</c:v>
                      </c:pt>
                      <c:pt idx="14">
                        <c:v>38845</c:v>
                      </c:pt>
                      <c:pt idx="15">
                        <c:v>38869</c:v>
                      </c:pt>
                      <c:pt idx="16">
                        <c:v>38901</c:v>
                      </c:pt>
                      <c:pt idx="17">
                        <c:v>38930</c:v>
                      </c:pt>
                      <c:pt idx="18">
                        <c:v>38961</c:v>
                      </c:pt>
                      <c:pt idx="19">
                        <c:v>38999</c:v>
                      </c:pt>
                      <c:pt idx="20">
                        <c:v>39022</c:v>
                      </c:pt>
                      <c:pt idx="21">
                        <c:v>39052</c:v>
                      </c:pt>
                      <c:pt idx="22">
                        <c:v>39086</c:v>
                      </c:pt>
                      <c:pt idx="23">
                        <c:v>39114</c:v>
                      </c:pt>
                      <c:pt idx="24">
                        <c:v>39142</c:v>
                      </c:pt>
                      <c:pt idx="25">
                        <c:v>39174</c:v>
                      </c:pt>
                      <c:pt idx="26">
                        <c:v>39210</c:v>
                      </c:pt>
                      <c:pt idx="27">
                        <c:v>39234</c:v>
                      </c:pt>
                      <c:pt idx="28">
                        <c:v>39265</c:v>
                      </c:pt>
                      <c:pt idx="29">
                        <c:v>39295</c:v>
                      </c:pt>
                      <c:pt idx="30">
                        <c:v>39328</c:v>
                      </c:pt>
                      <c:pt idx="31">
                        <c:v>39363</c:v>
                      </c:pt>
                      <c:pt idx="32">
                        <c:v>39387</c:v>
                      </c:pt>
                      <c:pt idx="33">
                        <c:v>39419</c:v>
                      </c:pt>
                      <c:pt idx="34">
                        <c:v>39449</c:v>
                      </c:pt>
                      <c:pt idx="35">
                        <c:v>39479</c:v>
                      </c:pt>
                      <c:pt idx="36">
                        <c:v>39510</c:v>
                      </c:pt>
                      <c:pt idx="37">
                        <c:v>39539</c:v>
                      </c:pt>
                      <c:pt idx="38">
                        <c:v>39573</c:v>
                      </c:pt>
                      <c:pt idx="39">
                        <c:v>39601</c:v>
                      </c:pt>
                      <c:pt idx="40">
                        <c:v>39630</c:v>
                      </c:pt>
                      <c:pt idx="41">
                        <c:v>39661</c:v>
                      </c:pt>
                      <c:pt idx="42">
                        <c:v>39692</c:v>
                      </c:pt>
                      <c:pt idx="43">
                        <c:v>39727</c:v>
                      </c:pt>
                      <c:pt idx="44">
                        <c:v>39755</c:v>
                      </c:pt>
                      <c:pt idx="45">
                        <c:v>39783</c:v>
                      </c:pt>
                      <c:pt idx="46">
                        <c:v>39818</c:v>
                      </c:pt>
                      <c:pt idx="47">
                        <c:v>39846</c:v>
                      </c:pt>
                      <c:pt idx="48">
                        <c:v>39874</c:v>
                      </c:pt>
                      <c:pt idx="49">
                        <c:v>39904</c:v>
                      </c:pt>
                      <c:pt idx="50">
                        <c:v>39937</c:v>
                      </c:pt>
                      <c:pt idx="51">
                        <c:v>39965</c:v>
                      </c:pt>
                      <c:pt idx="52">
                        <c:v>39995</c:v>
                      </c:pt>
                      <c:pt idx="53">
                        <c:v>40028</c:v>
                      </c:pt>
                      <c:pt idx="54">
                        <c:v>40057</c:v>
                      </c:pt>
                      <c:pt idx="55">
                        <c:v>40095</c:v>
                      </c:pt>
                      <c:pt idx="56">
                        <c:v>40119</c:v>
                      </c:pt>
                      <c:pt idx="57">
                        <c:v>40148</c:v>
                      </c:pt>
                      <c:pt idx="58">
                        <c:v>40182</c:v>
                      </c:pt>
                      <c:pt idx="59">
                        <c:v>40210</c:v>
                      </c:pt>
                      <c:pt idx="60">
                        <c:v>40238</c:v>
                      </c:pt>
                      <c:pt idx="61">
                        <c:v>40269</c:v>
                      </c:pt>
                      <c:pt idx="62">
                        <c:v>40302</c:v>
                      </c:pt>
                      <c:pt idx="63">
                        <c:v>40330</c:v>
                      </c:pt>
                      <c:pt idx="64">
                        <c:v>40360</c:v>
                      </c:pt>
                      <c:pt idx="65">
                        <c:v>40392</c:v>
                      </c:pt>
                      <c:pt idx="66">
                        <c:v>40422</c:v>
                      </c:pt>
                      <c:pt idx="67">
                        <c:v>40459</c:v>
                      </c:pt>
                      <c:pt idx="68">
                        <c:v>40483</c:v>
                      </c:pt>
                      <c:pt idx="69">
                        <c:v>40513</c:v>
                      </c:pt>
                      <c:pt idx="70">
                        <c:v>40547</c:v>
                      </c:pt>
                      <c:pt idx="71">
                        <c:v>40575</c:v>
                      </c:pt>
                      <c:pt idx="72">
                        <c:v>40603</c:v>
                      </c:pt>
                      <c:pt idx="73">
                        <c:v>40634</c:v>
                      </c:pt>
                      <c:pt idx="74">
                        <c:v>40666</c:v>
                      </c:pt>
                      <c:pt idx="75">
                        <c:v>40695</c:v>
                      </c:pt>
                      <c:pt idx="76">
                        <c:v>40725</c:v>
                      </c:pt>
                      <c:pt idx="77">
                        <c:v>40756</c:v>
                      </c:pt>
                      <c:pt idx="78">
                        <c:v>40787</c:v>
                      </c:pt>
                      <c:pt idx="79">
                        <c:v>40826</c:v>
                      </c:pt>
                      <c:pt idx="80">
                        <c:v>40848</c:v>
                      </c:pt>
                      <c:pt idx="81">
                        <c:v>40878</c:v>
                      </c:pt>
                      <c:pt idx="82">
                        <c:v>40912</c:v>
                      </c:pt>
                      <c:pt idx="83">
                        <c:v>40940</c:v>
                      </c:pt>
                      <c:pt idx="84">
                        <c:v>40969</c:v>
                      </c:pt>
                      <c:pt idx="85">
                        <c:v>41004</c:v>
                      </c:pt>
                      <c:pt idx="86">
                        <c:v>41031</c:v>
                      </c:pt>
                      <c:pt idx="87">
                        <c:v>41061</c:v>
                      </c:pt>
                      <c:pt idx="88">
                        <c:v>41092</c:v>
                      </c:pt>
                      <c:pt idx="89">
                        <c:v>41122</c:v>
                      </c:pt>
                      <c:pt idx="90">
                        <c:v>41155</c:v>
                      </c:pt>
                      <c:pt idx="91">
                        <c:v>41190</c:v>
                      </c:pt>
                      <c:pt idx="92">
                        <c:v>41214</c:v>
                      </c:pt>
                      <c:pt idx="93">
                        <c:v>41246</c:v>
                      </c:pt>
                      <c:pt idx="94">
                        <c:v>41278</c:v>
                      </c:pt>
                      <c:pt idx="95">
                        <c:v>41306</c:v>
                      </c:pt>
                      <c:pt idx="96">
                        <c:v>41334</c:v>
                      </c:pt>
                      <c:pt idx="97">
                        <c:v>41365</c:v>
                      </c:pt>
                      <c:pt idx="98">
                        <c:v>41396</c:v>
                      </c:pt>
                      <c:pt idx="99">
                        <c:v>41428</c:v>
                      </c:pt>
                      <c:pt idx="100">
                        <c:v>41456</c:v>
                      </c:pt>
                      <c:pt idx="101">
                        <c:v>41487</c:v>
                      </c:pt>
                      <c:pt idx="102">
                        <c:v>41519</c:v>
                      </c:pt>
                      <c:pt idx="103">
                        <c:v>41555</c:v>
                      </c:pt>
                      <c:pt idx="104">
                        <c:v>41579</c:v>
                      </c:pt>
                      <c:pt idx="105">
                        <c:v>41610</c:v>
                      </c:pt>
                      <c:pt idx="106">
                        <c:v>41641</c:v>
                      </c:pt>
                      <c:pt idx="107">
                        <c:v>41677</c:v>
                      </c:pt>
                      <c:pt idx="108">
                        <c:v>41701</c:v>
                      </c:pt>
                      <c:pt idx="109">
                        <c:v>41730</c:v>
                      </c:pt>
                      <c:pt idx="110">
                        <c:v>41764</c:v>
                      </c:pt>
                      <c:pt idx="111">
                        <c:v>41793</c:v>
                      </c:pt>
                      <c:pt idx="112">
                        <c:v>41821</c:v>
                      </c:pt>
                      <c:pt idx="113">
                        <c:v>41852</c:v>
                      </c:pt>
                      <c:pt idx="114">
                        <c:v>41883</c:v>
                      </c:pt>
                      <c:pt idx="115">
                        <c:v>41920</c:v>
                      </c:pt>
                      <c:pt idx="116">
                        <c:v>41946</c:v>
                      </c:pt>
                      <c:pt idx="117">
                        <c:v>41974</c:v>
                      </c:pt>
                      <c:pt idx="118">
                        <c:v>42009</c:v>
                      </c:pt>
                      <c:pt idx="119">
                        <c:v>42037</c:v>
                      </c:pt>
                      <c:pt idx="120">
                        <c:v>42065</c:v>
                      </c:pt>
                      <c:pt idx="121">
                        <c:v>42095</c:v>
                      </c:pt>
                      <c:pt idx="122">
                        <c:v>42128</c:v>
                      </c:pt>
                      <c:pt idx="123">
                        <c:v>42156</c:v>
                      </c:pt>
                      <c:pt idx="124">
                        <c:v>42186</c:v>
                      </c:pt>
                      <c:pt idx="125">
                        <c:v>42219</c:v>
                      </c:pt>
                      <c:pt idx="126">
                        <c:v>42248</c:v>
                      </c:pt>
                      <c:pt idx="127">
                        <c:v>42285</c:v>
                      </c:pt>
                      <c:pt idx="128">
                        <c:v>42310</c:v>
                      </c:pt>
                      <c:pt idx="129">
                        <c:v>42339</c:v>
                      </c:pt>
                      <c:pt idx="130">
                        <c:v>42373</c:v>
                      </c:pt>
                      <c:pt idx="131">
                        <c:v>42401</c:v>
                      </c:pt>
                      <c:pt idx="132">
                        <c:v>42430</c:v>
                      </c:pt>
                      <c:pt idx="133">
                        <c:v>42461</c:v>
                      </c:pt>
                      <c:pt idx="134">
                        <c:v>42493</c:v>
                      </c:pt>
                      <c:pt idx="135">
                        <c:v>42522</c:v>
                      </c:pt>
                      <c:pt idx="136">
                        <c:v>42552</c:v>
                      </c:pt>
                      <c:pt idx="137">
                        <c:v>42583</c:v>
                      </c:pt>
                      <c:pt idx="138">
                        <c:v>42614</c:v>
                      </c:pt>
                      <c:pt idx="139">
                        <c:v>42653</c:v>
                      </c:pt>
                      <c:pt idx="140">
                        <c:v>42675</c:v>
                      </c:pt>
                      <c:pt idx="141">
                        <c:v>42705</c:v>
                      </c:pt>
                      <c:pt idx="142">
                        <c:v>42738</c:v>
                      </c:pt>
                      <c:pt idx="143">
                        <c:v>42769</c:v>
                      </c:pt>
                      <c:pt idx="144">
                        <c:v>42795</c:v>
                      </c:pt>
                      <c:pt idx="145">
                        <c:v>42830</c:v>
                      </c:pt>
                      <c:pt idx="146">
                        <c:v>42857</c:v>
                      </c:pt>
                      <c:pt idx="147">
                        <c:v>42887</c:v>
                      </c:pt>
                      <c:pt idx="148">
                        <c:v>42919</c:v>
                      </c:pt>
                      <c:pt idx="149">
                        <c:v>42948</c:v>
                      </c:pt>
                      <c:pt idx="150">
                        <c:v>42979</c:v>
                      </c:pt>
                      <c:pt idx="151">
                        <c:v>43017</c:v>
                      </c:pt>
                      <c:pt idx="152">
                        <c:v>43040</c:v>
                      </c:pt>
                      <c:pt idx="153">
                        <c:v>43070</c:v>
                      </c:pt>
                      <c:pt idx="154">
                        <c:v>43102</c:v>
                      </c:pt>
                      <c:pt idx="155">
                        <c:v>43132</c:v>
                      </c:pt>
                      <c:pt idx="156">
                        <c:v>43160</c:v>
                      </c:pt>
                      <c:pt idx="157">
                        <c:v>43192</c:v>
                      </c:pt>
                      <c:pt idx="158">
                        <c:v>43222</c:v>
                      </c:pt>
                      <c:pt idx="159">
                        <c:v>43252</c:v>
                      </c:pt>
                      <c:pt idx="160">
                        <c:v>43283</c:v>
                      </c:pt>
                      <c:pt idx="161">
                        <c:v>43313</c:v>
                      </c:pt>
                      <c:pt idx="162">
                        <c:v>43346</c:v>
                      </c:pt>
                      <c:pt idx="163">
                        <c:v>43381</c:v>
                      </c:pt>
                      <c:pt idx="164">
                        <c:v>43405</c:v>
                      </c:pt>
                      <c:pt idx="165">
                        <c:v>43437</c:v>
                      </c:pt>
                      <c:pt idx="166">
                        <c:v>43467</c:v>
                      </c:pt>
                      <c:pt idx="167">
                        <c:v>43497</c:v>
                      </c:pt>
                      <c:pt idx="168">
                        <c:v>43525</c:v>
                      </c:pt>
                      <c:pt idx="169">
                        <c:v>43556</c:v>
                      </c:pt>
                      <c:pt idx="170">
                        <c:v>43591</c:v>
                      </c:pt>
                      <c:pt idx="171">
                        <c:v>43619</c:v>
                      </c:pt>
                      <c:pt idx="172">
                        <c:v>43647</c:v>
                      </c:pt>
                      <c:pt idx="173">
                        <c:v>43678</c:v>
                      </c:pt>
                      <c:pt idx="174">
                        <c:v>43710</c:v>
                      </c:pt>
                      <c:pt idx="175">
                        <c:v>43746</c:v>
                      </c:pt>
                      <c:pt idx="176">
                        <c:v>43770</c:v>
                      </c:pt>
                      <c:pt idx="177">
                        <c:v>43801</c:v>
                      </c:pt>
                      <c:pt idx="178">
                        <c:v>43832</c:v>
                      </c:pt>
                      <c:pt idx="179">
                        <c:v>43864</c:v>
                      </c:pt>
                      <c:pt idx="180">
                        <c:v>43892</c:v>
                      </c:pt>
                      <c:pt idx="181">
                        <c:v>43922</c:v>
                      </c:pt>
                      <c:pt idx="182">
                        <c:v>43957</c:v>
                      </c:pt>
                      <c:pt idx="183">
                        <c:v>43983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4">
                        <c:v>1.5930359539089676</c:v>
                      </c:pt>
                      <c:pt idx="5">
                        <c:v>0.90861709622188347</c:v>
                      </c:pt>
                      <c:pt idx="6">
                        <c:v>0.59108911603077263</c:v>
                      </c:pt>
                      <c:pt idx="7">
                        <c:v>7.7342232374725733E-2</c:v>
                      </c:pt>
                      <c:pt idx="8">
                        <c:v>0.27839445964506915</c:v>
                      </c:pt>
                      <c:pt idx="9">
                        <c:v>0.59444149045018091</c:v>
                      </c:pt>
                      <c:pt idx="10">
                        <c:v>0.48052720930072496</c:v>
                      </c:pt>
                      <c:pt idx="11">
                        <c:v>1.5768866897591294</c:v>
                      </c:pt>
                      <c:pt idx="12">
                        <c:v>2.1760810068402572</c:v>
                      </c:pt>
                      <c:pt idx="13">
                        <c:v>2.3734496224663171</c:v>
                      </c:pt>
                      <c:pt idx="14">
                        <c:v>2.1196695371468506</c:v>
                      </c:pt>
                      <c:pt idx="15">
                        <c:v>1.3234403541230531</c:v>
                      </c:pt>
                      <c:pt idx="16">
                        <c:v>0.72674453836474229</c:v>
                      </c:pt>
                      <c:pt idx="17">
                        <c:v>0.80954323519377969</c:v>
                      </c:pt>
                      <c:pt idx="18">
                        <c:v>0.45464983311776114</c:v>
                      </c:pt>
                      <c:pt idx="19">
                        <c:v>-0.16758477816086467</c:v>
                      </c:pt>
                      <c:pt idx="20">
                        <c:v>1.2629599348592342</c:v>
                      </c:pt>
                      <c:pt idx="21">
                        <c:v>2.1683836612332756</c:v>
                      </c:pt>
                      <c:pt idx="22">
                        <c:v>2.4054161398390503</c:v>
                      </c:pt>
                      <c:pt idx="23">
                        <c:v>1.3685901640684872</c:v>
                      </c:pt>
                      <c:pt idx="24">
                        <c:v>0.76721232753036361</c:v>
                      </c:pt>
                      <c:pt idx="25">
                        <c:v>0.70502181292650279</c:v>
                      </c:pt>
                      <c:pt idx="26">
                        <c:v>0.50602981451115325</c:v>
                      </c:pt>
                      <c:pt idx="27">
                        <c:v>0.70126239988814176</c:v>
                      </c:pt>
                      <c:pt idx="28">
                        <c:v>0.46463046424763771</c:v>
                      </c:pt>
                      <c:pt idx="29">
                        <c:v>1.1715649364509431</c:v>
                      </c:pt>
                      <c:pt idx="30">
                        <c:v>2.3853363304756385</c:v>
                      </c:pt>
                      <c:pt idx="31">
                        <c:v>2.809490732491605</c:v>
                      </c:pt>
                      <c:pt idx="32">
                        <c:v>1.2857021017161512</c:v>
                      </c:pt>
                      <c:pt idx="33">
                        <c:v>0.52626213487652229</c:v>
                      </c:pt>
                      <c:pt idx="34">
                        <c:v>0.73707984651660841</c:v>
                      </c:pt>
                      <c:pt idx="35">
                        <c:v>-3.4908675921979167E-2</c:v>
                      </c:pt>
                      <c:pt idx="36">
                        <c:v>-0.63108388834706997</c:v>
                      </c:pt>
                      <c:pt idx="37">
                        <c:v>-0.39668773708226873</c:v>
                      </c:pt>
                      <c:pt idx="38">
                        <c:v>-3.6943669786537264E-2</c:v>
                      </c:pt>
                      <c:pt idx="39">
                        <c:v>0.34805967010011302</c:v>
                      </c:pt>
                      <c:pt idx="40">
                        <c:v>7.0682866782263723E-2</c:v>
                      </c:pt>
                      <c:pt idx="41">
                        <c:v>0.70951990437601287</c:v>
                      </c:pt>
                      <c:pt idx="42">
                        <c:v>1.2101691978319502</c:v>
                      </c:pt>
                      <c:pt idx="43">
                        <c:v>0.62812260637808459</c:v>
                      </c:pt>
                      <c:pt idx="44">
                        <c:v>0.46211015943761052</c:v>
                      </c:pt>
                      <c:pt idx="45">
                        <c:v>-0.25702414405756729</c:v>
                      </c:pt>
                      <c:pt idx="46">
                        <c:v>0.28968441471665923</c:v>
                      </c:pt>
                      <c:pt idx="47">
                        <c:v>-0.12748527483728533</c:v>
                      </c:pt>
                      <c:pt idx="48">
                        <c:v>-1.7457992105174154</c:v>
                      </c:pt>
                      <c:pt idx="49">
                        <c:v>-2.2707889939781953</c:v>
                      </c:pt>
                      <c:pt idx="50">
                        <c:v>-2.1152221272664229</c:v>
                      </c:pt>
                      <c:pt idx="51">
                        <c:v>0.3542113948452652</c:v>
                      </c:pt>
                      <c:pt idx="52">
                        <c:v>1.1233050585382149</c:v>
                      </c:pt>
                      <c:pt idx="53">
                        <c:v>0.62990379860651668</c:v>
                      </c:pt>
                      <c:pt idx="54">
                        <c:v>1.0728569155155734</c:v>
                      </c:pt>
                      <c:pt idx="55">
                        <c:v>0.89179089354851326</c:v>
                      </c:pt>
                      <c:pt idx="56">
                        <c:v>0.60186846510046477</c:v>
                      </c:pt>
                      <c:pt idx="57">
                        <c:v>-5.4315342298226849E-2</c:v>
                      </c:pt>
                      <c:pt idx="58">
                        <c:v>-2.2597763284084751</c:v>
                      </c:pt>
                      <c:pt idx="59">
                        <c:v>-2.2362997311948796</c:v>
                      </c:pt>
                      <c:pt idx="60">
                        <c:v>-7.511985065513282</c:v>
                      </c:pt>
                      <c:pt idx="61">
                        <c:v>-2.0404685818056048</c:v>
                      </c:pt>
                      <c:pt idx="62">
                        <c:v>-0.96364753166445327</c:v>
                      </c:pt>
                      <c:pt idx="63">
                        <c:v>-0.44566728754386764</c:v>
                      </c:pt>
                      <c:pt idx="64">
                        <c:v>-0.19551060802119902</c:v>
                      </c:pt>
                      <c:pt idx="65">
                        <c:v>-0.12981433353138061</c:v>
                      </c:pt>
                      <c:pt idx="66">
                        <c:v>0.52805467782268822</c:v>
                      </c:pt>
                      <c:pt idx="67">
                        <c:v>0.88633306444529547</c:v>
                      </c:pt>
                      <c:pt idx="68">
                        <c:v>0.22899277899522186</c:v>
                      </c:pt>
                      <c:pt idx="69">
                        <c:v>0.3867391120456255</c:v>
                      </c:pt>
                      <c:pt idx="70">
                        <c:v>0.9213650555573365</c:v>
                      </c:pt>
                      <c:pt idx="71">
                        <c:v>1.0881280838948317</c:v>
                      </c:pt>
                      <c:pt idx="72">
                        <c:v>1.1060366796099015</c:v>
                      </c:pt>
                      <c:pt idx="73">
                        <c:v>0.89768141390816847</c:v>
                      </c:pt>
                      <c:pt idx="74">
                        <c:v>2.0484282695194729</c:v>
                      </c:pt>
                      <c:pt idx="75">
                        <c:v>1.7200803578704906</c:v>
                      </c:pt>
                      <c:pt idx="76">
                        <c:v>0.65880591839156266</c:v>
                      </c:pt>
                      <c:pt idx="77">
                        <c:v>0.51660458297296963</c:v>
                      </c:pt>
                      <c:pt idx="78">
                        <c:v>0.98566186705194736</c:v>
                      </c:pt>
                      <c:pt idx="79">
                        <c:v>0.39007673565602846</c:v>
                      </c:pt>
                      <c:pt idx="80">
                        <c:v>-0.11703666374229593</c:v>
                      </c:pt>
                      <c:pt idx="81">
                        <c:v>0.75594335195746432</c:v>
                      </c:pt>
                      <c:pt idx="82">
                        <c:v>1.5121878109530456</c:v>
                      </c:pt>
                      <c:pt idx="83">
                        <c:v>1.1642957382042867</c:v>
                      </c:pt>
                      <c:pt idx="84">
                        <c:v>1.0731456494962746</c:v>
                      </c:pt>
                      <c:pt idx="85">
                        <c:v>1.2720112117178055</c:v>
                      </c:pt>
                      <c:pt idx="86">
                        <c:v>1.5128226176423436</c:v>
                      </c:pt>
                      <c:pt idx="87">
                        <c:v>0.93627781372702501</c:v>
                      </c:pt>
                      <c:pt idx="88">
                        <c:v>0.96836361683059835</c:v>
                      </c:pt>
                      <c:pt idx="89">
                        <c:v>0.52351141974749127</c:v>
                      </c:pt>
                      <c:pt idx="90">
                        <c:v>0.65085644590493152</c:v>
                      </c:pt>
                      <c:pt idx="91">
                        <c:v>0.41402608173918309</c:v>
                      </c:pt>
                      <c:pt idx="92">
                        <c:v>0.77150151318697702</c:v>
                      </c:pt>
                      <c:pt idx="93">
                        <c:v>0.88204568807931827</c:v>
                      </c:pt>
                      <c:pt idx="94">
                        <c:v>0.48195611778094755</c:v>
                      </c:pt>
                      <c:pt idx="95">
                        <c:v>1.7875033401832059</c:v>
                      </c:pt>
                      <c:pt idx="96">
                        <c:v>1.3531000850390114</c:v>
                      </c:pt>
                      <c:pt idx="97">
                        <c:v>1.9941177750703782</c:v>
                      </c:pt>
                      <c:pt idx="98">
                        <c:v>0.36135496979989995</c:v>
                      </c:pt>
                      <c:pt idx="99">
                        <c:v>0.59372988833600415</c:v>
                      </c:pt>
                      <c:pt idx="100">
                        <c:v>-3.0006772541283821E-2</c:v>
                      </c:pt>
                      <c:pt idx="101">
                        <c:v>0.38225834903665656</c:v>
                      </c:pt>
                      <c:pt idx="102">
                        <c:v>0.74194928618146361</c:v>
                      </c:pt>
                      <c:pt idx="103">
                        <c:v>0.48738229260718779</c:v>
                      </c:pt>
                      <c:pt idx="104">
                        <c:v>0.28694922562067682</c:v>
                      </c:pt>
                      <c:pt idx="105">
                        <c:v>-6.1798245232031819E-2</c:v>
                      </c:pt>
                      <c:pt idx="106">
                        <c:v>0.25998287048420377</c:v>
                      </c:pt>
                      <c:pt idx="107">
                        <c:v>-0.31073374614489152</c:v>
                      </c:pt>
                      <c:pt idx="108">
                        <c:v>-0.98094159855635188</c:v>
                      </c:pt>
                      <c:pt idx="109">
                        <c:v>-0.96286023267851872</c:v>
                      </c:pt>
                      <c:pt idx="110">
                        <c:v>-0.56491973551454389</c:v>
                      </c:pt>
                      <c:pt idx="111">
                        <c:v>-1.5037922873776364</c:v>
                      </c:pt>
                      <c:pt idx="112">
                        <c:v>-0.70871535749668002</c:v>
                      </c:pt>
                      <c:pt idx="113">
                        <c:v>-0.82746165198789656</c:v>
                      </c:pt>
                      <c:pt idx="114">
                        <c:v>-1.5318713012030429</c:v>
                      </c:pt>
                      <c:pt idx="115">
                        <c:v>-1.2694832431007868</c:v>
                      </c:pt>
                      <c:pt idx="116">
                        <c:v>-0.21846682207484394</c:v>
                      </c:pt>
                      <c:pt idx="117">
                        <c:v>1.0164331354982969</c:v>
                      </c:pt>
                      <c:pt idx="118">
                        <c:v>0.77638788865026909</c:v>
                      </c:pt>
                      <c:pt idx="119">
                        <c:v>0.94783189217416652</c:v>
                      </c:pt>
                      <c:pt idx="120">
                        <c:v>1.097094781429951</c:v>
                      </c:pt>
                      <c:pt idx="121">
                        <c:v>1.1775634225777547</c:v>
                      </c:pt>
                      <c:pt idx="122">
                        <c:v>0.45913816706304172</c:v>
                      </c:pt>
                      <c:pt idx="123">
                        <c:v>-0.63406907163552428</c:v>
                      </c:pt>
                      <c:pt idx="124">
                        <c:v>0.16540309421404034</c:v>
                      </c:pt>
                      <c:pt idx="125">
                        <c:v>0.31266877196449511</c:v>
                      </c:pt>
                      <c:pt idx="126">
                        <c:v>0.56401519670843347</c:v>
                      </c:pt>
                      <c:pt idx="127">
                        <c:v>-0.16660917734987984</c:v>
                      </c:pt>
                      <c:pt idx="128">
                        <c:v>3.960534650827785E-2</c:v>
                      </c:pt>
                      <c:pt idx="129">
                        <c:v>-0.62544023532291415</c:v>
                      </c:pt>
                      <c:pt idx="130">
                        <c:v>-0.73168110141957454</c:v>
                      </c:pt>
                      <c:pt idx="131">
                        <c:v>-0.83954477170084263</c:v>
                      </c:pt>
                      <c:pt idx="132">
                        <c:v>-1.1554765021512505</c:v>
                      </c:pt>
                      <c:pt idx="133">
                        <c:v>-0.94037169051632497</c:v>
                      </c:pt>
                      <c:pt idx="134">
                        <c:v>8.6971951461527572E-2</c:v>
                      </c:pt>
                      <c:pt idx="135">
                        <c:v>0.10250928552697983</c:v>
                      </c:pt>
                      <c:pt idx="136">
                        <c:v>-6.7272376865546088E-2</c:v>
                      </c:pt>
                      <c:pt idx="137">
                        <c:v>-0.49446648295001605</c:v>
                      </c:pt>
                      <c:pt idx="138">
                        <c:v>-0.41438198120835834</c:v>
                      </c:pt>
                      <c:pt idx="139">
                        <c:v>-0.27222372915706117</c:v>
                      </c:pt>
                      <c:pt idx="140">
                        <c:v>-0.77459433814179424</c:v>
                      </c:pt>
                      <c:pt idx="141">
                        <c:v>-0.46087178868523454</c:v>
                      </c:pt>
                      <c:pt idx="142">
                        <c:v>-0.47063428697918291</c:v>
                      </c:pt>
                      <c:pt idx="143">
                        <c:v>-0.5469437925827173</c:v>
                      </c:pt>
                      <c:pt idx="144">
                        <c:v>0.64848591289651136</c:v>
                      </c:pt>
                      <c:pt idx="145">
                        <c:v>1.6031100125182376</c:v>
                      </c:pt>
                      <c:pt idx="146">
                        <c:v>2.1777773676601018</c:v>
                      </c:pt>
                      <c:pt idx="147">
                        <c:v>2.9006055296552615</c:v>
                      </c:pt>
                      <c:pt idx="148">
                        <c:v>3.0388982835700924</c:v>
                      </c:pt>
                      <c:pt idx="149">
                        <c:v>3.2933050119897072</c:v>
                      </c:pt>
                      <c:pt idx="150">
                        <c:v>2.612953798435131</c:v>
                      </c:pt>
                      <c:pt idx="151">
                        <c:v>2.523456158614974</c:v>
                      </c:pt>
                      <c:pt idx="152">
                        <c:v>2.5232889033264252</c:v>
                      </c:pt>
                      <c:pt idx="153">
                        <c:v>2.6083339200847222</c:v>
                      </c:pt>
                      <c:pt idx="154">
                        <c:v>2.6316796729239904</c:v>
                      </c:pt>
                      <c:pt idx="155">
                        <c:v>5.0279071678580296</c:v>
                      </c:pt>
                      <c:pt idx="156">
                        <c:v>1.9220037030303225</c:v>
                      </c:pt>
                      <c:pt idx="157">
                        <c:v>1.7344385585593971</c:v>
                      </c:pt>
                      <c:pt idx="158">
                        <c:v>1.4674705815742097</c:v>
                      </c:pt>
                      <c:pt idx="159">
                        <c:v>1.5696536572211952</c:v>
                      </c:pt>
                      <c:pt idx="160">
                        <c:v>1.1194258039903526</c:v>
                      </c:pt>
                      <c:pt idx="161">
                        <c:v>1.0116182242534109</c:v>
                      </c:pt>
                      <c:pt idx="162">
                        <c:v>6.1913957282349532</c:v>
                      </c:pt>
                      <c:pt idx="163">
                        <c:v>4.0221720571365021</c:v>
                      </c:pt>
                      <c:pt idx="164">
                        <c:v>1.6317224487987163</c:v>
                      </c:pt>
                      <c:pt idx="165">
                        <c:v>1.2512013153592034</c:v>
                      </c:pt>
                      <c:pt idx="166">
                        <c:v>1.5881320806477712</c:v>
                      </c:pt>
                      <c:pt idx="167">
                        <c:v>0.90032640875281644</c:v>
                      </c:pt>
                      <c:pt idx="168">
                        <c:v>0.67180334460252356</c:v>
                      </c:pt>
                      <c:pt idx="169">
                        <c:v>1.0515900813930812</c:v>
                      </c:pt>
                      <c:pt idx="170">
                        <c:v>1.2637489376127591</c:v>
                      </c:pt>
                      <c:pt idx="171">
                        <c:v>1.532609238873885</c:v>
                      </c:pt>
                      <c:pt idx="172">
                        <c:v>1.477188859667746</c:v>
                      </c:pt>
                      <c:pt idx="173">
                        <c:v>2.7114254099368171</c:v>
                      </c:pt>
                      <c:pt idx="174">
                        <c:v>2.7079502186115008</c:v>
                      </c:pt>
                      <c:pt idx="175">
                        <c:v>2.5690234153425111</c:v>
                      </c:pt>
                      <c:pt idx="176">
                        <c:v>6.0816425665130929</c:v>
                      </c:pt>
                      <c:pt idx="177">
                        <c:v>5.185486902868722</c:v>
                      </c:pt>
                      <c:pt idx="178">
                        <c:v>4.7024209379133879</c:v>
                      </c:pt>
                      <c:pt idx="179">
                        <c:v>4.2395858319180979</c:v>
                      </c:pt>
                      <c:pt idx="180">
                        <c:v>2.4939306335752951</c:v>
                      </c:pt>
                      <c:pt idx="181">
                        <c:v>2.6664688709314888</c:v>
                      </c:pt>
                      <c:pt idx="182">
                        <c:v>2.4075742820727348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F0-47B4-9ADC-2F27E38E96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Sheet1!$A$2:$A$185</c15:sqref>
                        </c15:formulaRef>
                      </c:ext>
                    </c:extLst>
                    <c:numCache>
                      <c:formatCode>m/d/yyyy</c:formatCode>
                      <c:ptCount val="184"/>
                      <c:pt idx="0">
                        <c:v>38412</c:v>
                      </c:pt>
                      <c:pt idx="1">
                        <c:v>38443</c:v>
                      </c:pt>
                      <c:pt idx="2">
                        <c:v>38481</c:v>
                      </c:pt>
                      <c:pt idx="3">
                        <c:v>38504</c:v>
                      </c:pt>
                      <c:pt idx="4">
                        <c:v>38534</c:v>
                      </c:pt>
                      <c:pt idx="5">
                        <c:v>38565</c:v>
                      </c:pt>
                      <c:pt idx="6">
                        <c:v>38596</c:v>
                      </c:pt>
                      <c:pt idx="7">
                        <c:v>38635</c:v>
                      </c:pt>
                      <c:pt idx="8">
                        <c:v>38657</c:v>
                      </c:pt>
                      <c:pt idx="9">
                        <c:v>38687</c:v>
                      </c:pt>
                      <c:pt idx="10">
                        <c:v>38721</c:v>
                      </c:pt>
                      <c:pt idx="11">
                        <c:v>38754</c:v>
                      </c:pt>
                      <c:pt idx="12">
                        <c:v>38777</c:v>
                      </c:pt>
                      <c:pt idx="13">
                        <c:v>38810</c:v>
                      </c:pt>
                      <c:pt idx="14">
                        <c:v>38845</c:v>
                      </c:pt>
                      <c:pt idx="15">
                        <c:v>38869</c:v>
                      </c:pt>
                      <c:pt idx="16">
                        <c:v>38901</c:v>
                      </c:pt>
                      <c:pt idx="17">
                        <c:v>38930</c:v>
                      </c:pt>
                      <c:pt idx="18">
                        <c:v>38961</c:v>
                      </c:pt>
                      <c:pt idx="19">
                        <c:v>38999</c:v>
                      </c:pt>
                      <c:pt idx="20">
                        <c:v>39022</c:v>
                      </c:pt>
                      <c:pt idx="21">
                        <c:v>39052</c:v>
                      </c:pt>
                      <c:pt idx="22">
                        <c:v>39086</c:v>
                      </c:pt>
                      <c:pt idx="23">
                        <c:v>39114</c:v>
                      </c:pt>
                      <c:pt idx="24">
                        <c:v>39142</c:v>
                      </c:pt>
                      <c:pt idx="25">
                        <c:v>39174</c:v>
                      </c:pt>
                      <c:pt idx="26">
                        <c:v>39210</c:v>
                      </c:pt>
                      <c:pt idx="27">
                        <c:v>39234</c:v>
                      </c:pt>
                      <c:pt idx="28">
                        <c:v>39265</c:v>
                      </c:pt>
                      <c:pt idx="29">
                        <c:v>39295</c:v>
                      </c:pt>
                      <c:pt idx="30">
                        <c:v>39328</c:v>
                      </c:pt>
                      <c:pt idx="31">
                        <c:v>39363</c:v>
                      </c:pt>
                      <c:pt idx="32">
                        <c:v>39387</c:v>
                      </c:pt>
                      <c:pt idx="33">
                        <c:v>39419</c:v>
                      </c:pt>
                      <c:pt idx="34">
                        <c:v>39449</c:v>
                      </c:pt>
                      <c:pt idx="35">
                        <c:v>39479</c:v>
                      </c:pt>
                      <c:pt idx="36">
                        <c:v>39510</c:v>
                      </c:pt>
                      <c:pt idx="37">
                        <c:v>39539</c:v>
                      </c:pt>
                      <c:pt idx="38">
                        <c:v>39573</c:v>
                      </c:pt>
                      <c:pt idx="39">
                        <c:v>39601</c:v>
                      </c:pt>
                      <c:pt idx="40">
                        <c:v>39630</c:v>
                      </c:pt>
                      <c:pt idx="41">
                        <c:v>39661</c:v>
                      </c:pt>
                      <c:pt idx="42">
                        <c:v>39692</c:v>
                      </c:pt>
                      <c:pt idx="43">
                        <c:v>39727</c:v>
                      </c:pt>
                      <c:pt idx="44">
                        <c:v>39755</c:v>
                      </c:pt>
                      <c:pt idx="45">
                        <c:v>39783</c:v>
                      </c:pt>
                      <c:pt idx="46">
                        <c:v>39818</c:v>
                      </c:pt>
                      <c:pt idx="47">
                        <c:v>39846</c:v>
                      </c:pt>
                      <c:pt idx="48">
                        <c:v>39874</c:v>
                      </c:pt>
                      <c:pt idx="49">
                        <c:v>39904</c:v>
                      </c:pt>
                      <c:pt idx="50">
                        <c:v>39937</c:v>
                      </c:pt>
                      <c:pt idx="51">
                        <c:v>39965</c:v>
                      </c:pt>
                      <c:pt idx="52">
                        <c:v>39995</c:v>
                      </c:pt>
                      <c:pt idx="53">
                        <c:v>40028</c:v>
                      </c:pt>
                      <c:pt idx="54">
                        <c:v>40057</c:v>
                      </c:pt>
                      <c:pt idx="55">
                        <c:v>40095</c:v>
                      </c:pt>
                      <c:pt idx="56">
                        <c:v>40119</c:v>
                      </c:pt>
                      <c:pt idx="57">
                        <c:v>40148</c:v>
                      </c:pt>
                      <c:pt idx="58">
                        <c:v>40182</c:v>
                      </c:pt>
                      <c:pt idx="59">
                        <c:v>40210</c:v>
                      </c:pt>
                      <c:pt idx="60">
                        <c:v>40238</c:v>
                      </c:pt>
                      <c:pt idx="61">
                        <c:v>40269</c:v>
                      </c:pt>
                      <c:pt idx="62">
                        <c:v>40302</c:v>
                      </c:pt>
                      <c:pt idx="63">
                        <c:v>40330</c:v>
                      </c:pt>
                      <c:pt idx="64">
                        <c:v>40360</c:v>
                      </c:pt>
                      <c:pt idx="65">
                        <c:v>40392</c:v>
                      </c:pt>
                      <c:pt idx="66">
                        <c:v>40422</c:v>
                      </c:pt>
                      <c:pt idx="67">
                        <c:v>40459</c:v>
                      </c:pt>
                      <c:pt idx="68">
                        <c:v>40483</c:v>
                      </c:pt>
                      <c:pt idx="69">
                        <c:v>40513</c:v>
                      </c:pt>
                      <c:pt idx="70">
                        <c:v>40547</c:v>
                      </c:pt>
                      <c:pt idx="71">
                        <c:v>40575</c:v>
                      </c:pt>
                      <c:pt idx="72">
                        <c:v>40603</c:v>
                      </c:pt>
                      <c:pt idx="73">
                        <c:v>40634</c:v>
                      </c:pt>
                      <c:pt idx="74">
                        <c:v>40666</c:v>
                      </c:pt>
                      <c:pt idx="75">
                        <c:v>40695</c:v>
                      </c:pt>
                      <c:pt idx="76">
                        <c:v>40725</c:v>
                      </c:pt>
                      <c:pt idx="77">
                        <c:v>40756</c:v>
                      </c:pt>
                      <c:pt idx="78">
                        <c:v>40787</c:v>
                      </c:pt>
                      <c:pt idx="79">
                        <c:v>40826</c:v>
                      </c:pt>
                      <c:pt idx="80">
                        <c:v>40848</c:v>
                      </c:pt>
                      <c:pt idx="81">
                        <c:v>40878</c:v>
                      </c:pt>
                      <c:pt idx="82">
                        <c:v>40912</c:v>
                      </c:pt>
                      <c:pt idx="83">
                        <c:v>40940</c:v>
                      </c:pt>
                      <c:pt idx="84">
                        <c:v>40969</c:v>
                      </c:pt>
                      <c:pt idx="85">
                        <c:v>41004</c:v>
                      </c:pt>
                      <c:pt idx="86">
                        <c:v>41031</c:v>
                      </c:pt>
                      <c:pt idx="87">
                        <c:v>41061</c:v>
                      </c:pt>
                      <c:pt idx="88">
                        <c:v>41092</c:v>
                      </c:pt>
                      <c:pt idx="89">
                        <c:v>41122</c:v>
                      </c:pt>
                      <c:pt idx="90">
                        <c:v>41155</c:v>
                      </c:pt>
                      <c:pt idx="91">
                        <c:v>41190</c:v>
                      </c:pt>
                      <c:pt idx="92">
                        <c:v>41214</c:v>
                      </c:pt>
                      <c:pt idx="93">
                        <c:v>41246</c:v>
                      </c:pt>
                      <c:pt idx="94">
                        <c:v>41278</c:v>
                      </c:pt>
                      <c:pt idx="95">
                        <c:v>41306</c:v>
                      </c:pt>
                      <c:pt idx="96">
                        <c:v>41334</c:v>
                      </c:pt>
                      <c:pt idx="97">
                        <c:v>41365</c:v>
                      </c:pt>
                      <c:pt idx="98">
                        <c:v>41396</c:v>
                      </c:pt>
                      <c:pt idx="99">
                        <c:v>41428</c:v>
                      </c:pt>
                      <c:pt idx="100">
                        <c:v>41456</c:v>
                      </c:pt>
                      <c:pt idx="101">
                        <c:v>41487</c:v>
                      </c:pt>
                      <c:pt idx="102">
                        <c:v>41519</c:v>
                      </c:pt>
                      <c:pt idx="103">
                        <c:v>41555</c:v>
                      </c:pt>
                      <c:pt idx="104">
                        <c:v>41579</c:v>
                      </c:pt>
                      <c:pt idx="105">
                        <c:v>41610</c:v>
                      </c:pt>
                      <c:pt idx="106">
                        <c:v>41641</c:v>
                      </c:pt>
                      <c:pt idx="107">
                        <c:v>41677</c:v>
                      </c:pt>
                      <c:pt idx="108">
                        <c:v>41701</c:v>
                      </c:pt>
                      <c:pt idx="109">
                        <c:v>41730</c:v>
                      </c:pt>
                      <c:pt idx="110">
                        <c:v>41764</c:v>
                      </c:pt>
                      <c:pt idx="111">
                        <c:v>41793</c:v>
                      </c:pt>
                      <c:pt idx="112">
                        <c:v>41821</c:v>
                      </c:pt>
                      <c:pt idx="113">
                        <c:v>41852</c:v>
                      </c:pt>
                      <c:pt idx="114">
                        <c:v>41883</c:v>
                      </c:pt>
                      <c:pt idx="115">
                        <c:v>41920</c:v>
                      </c:pt>
                      <c:pt idx="116">
                        <c:v>41946</c:v>
                      </c:pt>
                      <c:pt idx="117">
                        <c:v>41974</c:v>
                      </c:pt>
                      <c:pt idx="118">
                        <c:v>42009</c:v>
                      </c:pt>
                      <c:pt idx="119">
                        <c:v>42037</c:v>
                      </c:pt>
                      <c:pt idx="120">
                        <c:v>42065</c:v>
                      </c:pt>
                      <c:pt idx="121">
                        <c:v>42095</c:v>
                      </c:pt>
                      <c:pt idx="122">
                        <c:v>42128</c:v>
                      </c:pt>
                      <c:pt idx="123">
                        <c:v>42156</c:v>
                      </c:pt>
                      <c:pt idx="124">
                        <c:v>42186</c:v>
                      </c:pt>
                      <c:pt idx="125">
                        <c:v>42219</c:v>
                      </c:pt>
                      <c:pt idx="126">
                        <c:v>42248</c:v>
                      </c:pt>
                      <c:pt idx="127">
                        <c:v>42285</c:v>
                      </c:pt>
                      <c:pt idx="128">
                        <c:v>42310</c:v>
                      </c:pt>
                      <c:pt idx="129">
                        <c:v>42339</c:v>
                      </c:pt>
                      <c:pt idx="130">
                        <c:v>42373</c:v>
                      </c:pt>
                      <c:pt idx="131">
                        <c:v>42401</c:v>
                      </c:pt>
                      <c:pt idx="132">
                        <c:v>42430</c:v>
                      </c:pt>
                      <c:pt idx="133">
                        <c:v>42461</c:v>
                      </c:pt>
                      <c:pt idx="134">
                        <c:v>42493</c:v>
                      </c:pt>
                      <c:pt idx="135">
                        <c:v>42522</c:v>
                      </c:pt>
                      <c:pt idx="136">
                        <c:v>42552</c:v>
                      </c:pt>
                      <c:pt idx="137">
                        <c:v>42583</c:v>
                      </c:pt>
                      <c:pt idx="138">
                        <c:v>42614</c:v>
                      </c:pt>
                      <c:pt idx="139">
                        <c:v>42653</c:v>
                      </c:pt>
                      <c:pt idx="140">
                        <c:v>42675</c:v>
                      </c:pt>
                      <c:pt idx="141">
                        <c:v>42705</c:v>
                      </c:pt>
                      <c:pt idx="142">
                        <c:v>42738</c:v>
                      </c:pt>
                      <c:pt idx="143">
                        <c:v>42769</c:v>
                      </c:pt>
                      <c:pt idx="144">
                        <c:v>42795</c:v>
                      </c:pt>
                      <c:pt idx="145">
                        <c:v>42830</c:v>
                      </c:pt>
                      <c:pt idx="146">
                        <c:v>42857</c:v>
                      </c:pt>
                      <c:pt idx="147">
                        <c:v>42887</c:v>
                      </c:pt>
                      <c:pt idx="148">
                        <c:v>42919</c:v>
                      </c:pt>
                      <c:pt idx="149">
                        <c:v>42948</c:v>
                      </c:pt>
                      <c:pt idx="150">
                        <c:v>42979</c:v>
                      </c:pt>
                      <c:pt idx="151">
                        <c:v>43017</c:v>
                      </c:pt>
                      <c:pt idx="152">
                        <c:v>43040</c:v>
                      </c:pt>
                      <c:pt idx="153">
                        <c:v>43070</c:v>
                      </c:pt>
                      <c:pt idx="154">
                        <c:v>43102</c:v>
                      </c:pt>
                      <c:pt idx="155">
                        <c:v>43132</c:v>
                      </c:pt>
                      <c:pt idx="156">
                        <c:v>43160</c:v>
                      </c:pt>
                      <c:pt idx="157">
                        <c:v>43192</c:v>
                      </c:pt>
                      <c:pt idx="158">
                        <c:v>43222</c:v>
                      </c:pt>
                      <c:pt idx="159">
                        <c:v>43252</c:v>
                      </c:pt>
                      <c:pt idx="160">
                        <c:v>43283</c:v>
                      </c:pt>
                      <c:pt idx="161">
                        <c:v>43313</c:v>
                      </c:pt>
                      <c:pt idx="162">
                        <c:v>43346</c:v>
                      </c:pt>
                      <c:pt idx="163">
                        <c:v>43381</c:v>
                      </c:pt>
                      <c:pt idx="164">
                        <c:v>43405</c:v>
                      </c:pt>
                      <c:pt idx="165">
                        <c:v>43437</c:v>
                      </c:pt>
                      <c:pt idx="166">
                        <c:v>43467</c:v>
                      </c:pt>
                      <c:pt idx="167">
                        <c:v>43497</c:v>
                      </c:pt>
                      <c:pt idx="168">
                        <c:v>43525</c:v>
                      </c:pt>
                      <c:pt idx="169">
                        <c:v>43556</c:v>
                      </c:pt>
                      <c:pt idx="170">
                        <c:v>43591</c:v>
                      </c:pt>
                      <c:pt idx="171">
                        <c:v>43619</c:v>
                      </c:pt>
                      <c:pt idx="172">
                        <c:v>43647</c:v>
                      </c:pt>
                      <c:pt idx="173">
                        <c:v>43678</c:v>
                      </c:pt>
                      <c:pt idx="174">
                        <c:v>43710</c:v>
                      </c:pt>
                      <c:pt idx="175">
                        <c:v>43746</c:v>
                      </c:pt>
                      <c:pt idx="176">
                        <c:v>43770</c:v>
                      </c:pt>
                      <c:pt idx="177">
                        <c:v>43801</c:v>
                      </c:pt>
                      <c:pt idx="178">
                        <c:v>43832</c:v>
                      </c:pt>
                      <c:pt idx="179">
                        <c:v>43864</c:v>
                      </c:pt>
                      <c:pt idx="180">
                        <c:v>43892</c:v>
                      </c:pt>
                      <c:pt idx="181">
                        <c:v>43922</c:v>
                      </c:pt>
                      <c:pt idx="182">
                        <c:v>43957</c:v>
                      </c:pt>
                      <c:pt idx="183">
                        <c:v>43983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10">
                        <c:v>-0.23075927700000001</c:v>
                      </c:pt>
                      <c:pt idx="11">
                        <c:v>0.58761429499999995</c:v>
                      </c:pt>
                      <c:pt idx="12">
                        <c:v>1.2818716480000001</c:v>
                      </c:pt>
                      <c:pt idx="13">
                        <c:v>1.525413331</c:v>
                      </c:pt>
                      <c:pt idx="14">
                        <c:v>0.58185058199999995</c:v>
                      </c:pt>
                      <c:pt idx="15">
                        <c:v>-3.9715830000000001E-2</c:v>
                      </c:pt>
                      <c:pt idx="16">
                        <c:v>-0.81388264700000001</c:v>
                      </c:pt>
                      <c:pt idx="17">
                        <c:v>-0.67162387300000004</c:v>
                      </c:pt>
                      <c:pt idx="18">
                        <c:v>-0.99309457599999995</c:v>
                      </c:pt>
                      <c:pt idx="19">
                        <c:v>-1.7177053840000001</c:v>
                      </c:pt>
                      <c:pt idx="20">
                        <c:v>0.308742711</c:v>
                      </c:pt>
                      <c:pt idx="21">
                        <c:v>1.2895112550000001</c:v>
                      </c:pt>
                      <c:pt idx="22">
                        <c:v>1.445190167</c:v>
                      </c:pt>
                      <c:pt idx="23">
                        <c:v>0.46508719399999998</c:v>
                      </c:pt>
                      <c:pt idx="24">
                        <c:v>-0.114249121</c:v>
                      </c:pt>
                      <c:pt idx="25">
                        <c:v>-0.45124365700000002</c:v>
                      </c:pt>
                      <c:pt idx="26">
                        <c:v>-1.0207085360000001</c:v>
                      </c:pt>
                      <c:pt idx="27">
                        <c:v>-0.72391878499999995</c:v>
                      </c:pt>
                      <c:pt idx="28">
                        <c:v>-0.943753921</c:v>
                      </c:pt>
                      <c:pt idx="29">
                        <c:v>-0.30084940399999999</c:v>
                      </c:pt>
                      <c:pt idx="30">
                        <c:v>0.578655213</c:v>
                      </c:pt>
                      <c:pt idx="31">
                        <c:v>1.3130296610000001</c:v>
                      </c:pt>
                      <c:pt idx="32">
                        <c:v>0.23888969299999999</c:v>
                      </c:pt>
                      <c:pt idx="33">
                        <c:v>-0.472699278</c:v>
                      </c:pt>
                      <c:pt idx="34">
                        <c:v>-0.231291203</c:v>
                      </c:pt>
                      <c:pt idx="35">
                        <c:v>-0.88488489000000004</c:v>
                      </c:pt>
                      <c:pt idx="36">
                        <c:v>-1.522409798</c:v>
                      </c:pt>
                      <c:pt idx="37">
                        <c:v>-1.3816704019999999</c:v>
                      </c:pt>
                      <c:pt idx="38">
                        <c:v>-1.12862774</c:v>
                      </c:pt>
                      <c:pt idx="39">
                        <c:v>-0.71464923899999999</c:v>
                      </c:pt>
                      <c:pt idx="40">
                        <c:v>-0.90755554299999996</c:v>
                      </c:pt>
                      <c:pt idx="41">
                        <c:v>-0.301056347</c:v>
                      </c:pt>
                      <c:pt idx="42">
                        <c:v>0.203032827</c:v>
                      </c:pt>
                      <c:pt idx="43">
                        <c:v>-0.83805124600000003</c:v>
                      </c:pt>
                      <c:pt idx="44">
                        <c:v>-0.89035800399999998</c:v>
                      </c:pt>
                      <c:pt idx="45">
                        <c:v>-1.713753638</c:v>
                      </c:pt>
                      <c:pt idx="46">
                        <c:v>-1.3476051099999999</c:v>
                      </c:pt>
                      <c:pt idx="47">
                        <c:v>-1.9710068919999999</c:v>
                      </c:pt>
                      <c:pt idx="48">
                        <c:v>-5.2036720680000004</c:v>
                      </c:pt>
                      <c:pt idx="49">
                        <c:v>-5.8281538560000001</c:v>
                      </c:pt>
                      <c:pt idx="50">
                        <c:v>-6.5016030029999996</c:v>
                      </c:pt>
                      <c:pt idx="51">
                        <c:v>-2.253159938</c:v>
                      </c:pt>
                      <c:pt idx="52">
                        <c:v>-0.75253096600000002</c:v>
                      </c:pt>
                      <c:pt idx="53">
                        <c:v>-1.1382353919999999</c:v>
                      </c:pt>
                      <c:pt idx="54">
                        <c:v>-0.63063726099999995</c:v>
                      </c:pt>
                      <c:pt idx="55">
                        <c:v>-0.58799059799999998</c:v>
                      </c:pt>
                      <c:pt idx="56">
                        <c:v>-0.78685475599999999</c:v>
                      </c:pt>
                      <c:pt idx="57">
                        <c:v>-1.692914292</c:v>
                      </c:pt>
                      <c:pt idx="58">
                        <c:v>-4.025686136</c:v>
                      </c:pt>
                      <c:pt idx="59">
                        <c:v>-3.9139891969999998</c:v>
                      </c:pt>
                      <c:pt idx="60">
                        <c:v>-8.6792093210000001</c:v>
                      </c:pt>
                      <c:pt idx="61">
                        <c:v>-6.1879497990000001</c:v>
                      </c:pt>
                      <c:pt idx="62">
                        <c:v>-3.658541681</c:v>
                      </c:pt>
                      <c:pt idx="63">
                        <c:v>-2.5566601659999999</c:v>
                      </c:pt>
                      <c:pt idx="64">
                        <c:v>-2.74946519</c:v>
                      </c:pt>
                      <c:pt idx="65">
                        <c:v>-2.5392654509999999</c:v>
                      </c:pt>
                      <c:pt idx="66">
                        <c:v>-1.156461215</c:v>
                      </c:pt>
                      <c:pt idx="67">
                        <c:v>-0.55460218400000005</c:v>
                      </c:pt>
                      <c:pt idx="68">
                        <c:v>-0.62556204500000001</c:v>
                      </c:pt>
                      <c:pt idx="69">
                        <c:v>-0.80382231299999995</c:v>
                      </c:pt>
                      <c:pt idx="70">
                        <c:v>-0.56171922500000004</c:v>
                      </c:pt>
                      <c:pt idx="71">
                        <c:v>1.024614404</c:v>
                      </c:pt>
                      <c:pt idx="72">
                        <c:v>2.193958E-2</c:v>
                      </c:pt>
                      <c:pt idx="73">
                        <c:v>-1.41319997</c:v>
                      </c:pt>
                      <c:pt idx="74">
                        <c:v>1.1140156210000001</c:v>
                      </c:pt>
                      <c:pt idx="75">
                        <c:v>-0.76032789599999995</c:v>
                      </c:pt>
                      <c:pt idx="76">
                        <c:v>-1.2678405580000001</c:v>
                      </c:pt>
                      <c:pt idx="77">
                        <c:v>-1.019410363</c:v>
                      </c:pt>
                      <c:pt idx="78">
                        <c:v>-0.97294979699999995</c:v>
                      </c:pt>
                      <c:pt idx="79">
                        <c:v>-2.0710616879999999</c:v>
                      </c:pt>
                      <c:pt idx="80">
                        <c:v>-2.600824389</c:v>
                      </c:pt>
                      <c:pt idx="81">
                        <c:v>-0.19465306600000001</c:v>
                      </c:pt>
                      <c:pt idx="82">
                        <c:v>0.447612387</c:v>
                      </c:pt>
                      <c:pt idx="83">
                        <c:v>0.11272557499999999</c:v>
                      </c:pt>
                      <c:pt idx="84">
                        <c:v>5.1277681999999998E-2</c:v>
                      </c:pt>
                      <c:pt idx="85">
                        <c:v>3.5530723E-2</c:v>
                      </c:pt>
                      <c:pt idx="86">
                        <c:v>0.25212724800000003</c:v>
                      </c:pt>
                      <c:pt idx="87">
                        <c:v>-0.77664334499999998</c:v>
                      </c:pt>
                      <c:pt idx="88">
                        <c:v>-0.78857178999999999</c:v>
                      </c:pt>
                      <c:pt idx="89">
                        <c:v>-0.88739270100000001</c:v>
                      </c:pt>
                      <c:pt idx="90">
                        <c:v>-0.58779370500000006</c:v>
                      </c:pt>
                      <c:pt idx="91">
                        <c:v>-0.71012376499999996</c:v>
                      </c:pt>
                      <c:pt idx="92">
                        <c:v>-0.19276890099999999</c:v>
                      </c:pt>
                      <c:pt idx="93">
                        <c:v>6.5024080000000003E-3</c:v>
                      </c:pt>
                      <c:pt idx="94">
                        <c:v>-0.55252723800000003</c:v>
                      </c:pt>
                      <c:pt idx="95">
                        <c:v>4.5565186000000001E-2</c:v>
                      </c:pt>
                      <c:pt idx="96">
                        <c:v>-0.68380696299999999</c:v>
                      </c:pt>
                      <c:pt idx="97">
                        <c:v>-0.21299611199999999</c:v>
                      </c:pt>
                      <c:pt idx="98">
                        <c:v>-1.7327595650000001</c:v>
                      </c:pt>
                      <c:pt idx="99">
                        <c:v>-1.7280891599999999</c:v>
                      </c:pt>
                      <c:pt idx="100">
                        <c:v>-2.1941336100000002</c:v>
                      </c:pt>
                      <c:pt idx="101">
                        <c:v>-2.2142329489999999</c:v>
                      </c:pt>
                      <c:pt idx="102">
                        <c:v>-1.9003696489999999</c:v>
                      </c:pt>
                      <c:pt idx="103">
                        <c:v>-2.6526139099999999</c:v>
                      </c:pt>
                      <c:pt idx="104">
                        <c:v>-2.602957677</c:v>
                      </c:pt>
                      <c:pt idx="105">
                        <c:v>-3.2280724099999998</c:v>
                      </c:pt>
                      <c:pt idx="106">
                        <c:v>-3.2203240499999999</c:v>
                      </c:pt>
                      <c:pt idx="107">
                        <c:v>-3.4456968290000001</c:v>
                      </c:pt>
                      <c:pt idx="108">
                        <c:v>-4.292910097</c:v>
                      </c:pt>
                      <c:pt idx="109">
                        <c:v>-3.8941576119999999</c:v>
                      </c:pt>
                      <c:pt idx="110">
                        <c:v>-4.2697178249999999</c:v>
                      </c:pt>
                      <c:pt idx="111">
                        <c:v>-4.8098242789999999</c:v>
                      </c:pt>
                      <c:pt idx="112">
                        <c:v>-3.5574069659999998</c:v>
                      </c:pt>
                      <c:pt idx="113">
                        <c:v>-3.3793307449999999</c:v>
                      </c:pt>
                      <c:pt idx="114">
                        <c:v>-2.8913892790000002</c:v>
                      </c:pt>
                      <c:pt idx="115">
                        <c:v>-2.7450147629999999</c:v>
                      </c:pt>
                      <c:pt idx="116">
                        <c:v>-1.5215041170000001</c:v>
                      </c:pt>
                      <c:pt idx="117">
                        <c:v>0.48367328799999998</c:v>
                      </c:pt>
                      <c:pt idx="118">
                        <c:v>0.18619659799999999</c:v>
                      </c:pt>
                      <c:pt idx="119">
                        <c:v>0.30686832400000003</c:v>
                      </c:pt>
                      <c:pt idx="120">
                        <c:v>0.36576067299999998</c:v>
                      </c:pt>
                      <c:pt idx="121">
                        <c:v>0.33258981300000001</c:v>
                      </c:pt>
                      <c:pt idx="122">
                        <c:v>-0.49744980500000002</c:v>
                      </c:pt>
                      <c:pt idx="123">
                        <c:v>-2.1460461089999998</c:v>
                      </c:pt>
                      <c:pt idx="124">
                        <c:v>-1.1917499030000001</c:v>
                      </c:pt>
                      <c:pt idx="125">
                        <c:v>-1.2768989660000001</c:v>
                      </c:pt>
                      <c:pt idx="126">
                        <c:v>-1.0927817740000001</c:v>
                      </c:pt>
                      <c:pt idx="127">
                        <c:v>-1.506843371</c:v>
                      </c:pt>
                      <c:pt idx="128">
                        <c:v>-1.520720702</c:v>
                      </c:pt>
                      <c:pt idx="129">
                        <c:v>-2.3068690009999999</c:v>
                      </c:pt>
                      <c:pt idx="130">
                        <c:v>-2.1683079909999998</c:v>
                      </c:pt>
                      <c:pt idx="131">
                        <c:v>-2.0282377180000002</c:v>
                      </c:pt>
                      <c:pt idx="132">
                        <c:v>-2.2527352110000001</c:v>
                      </c:pt>
                      <c:pt idx="133">
                        <c:v>-1.9550988520000001</c:v>
                      </c:pt>
                      <c:pt idx="134">
                        <c:v>-1.0946873539999999</c:v>
                      </c:pt>
                      <c:pt idx="135">
                        <c:v>-1.0858965620000001</c:v>
                      </c:pt>
                      <c:pt idx="136">
                        <c:v>-1.3991430570000001</c:v>
                      </c:pt>
                      <c:pt idx="137">
                        <c:v>-1.6565944189999999</c:v>
                      </c:pt>
                      <c:pt idx="138">
                        <c:v>-1.47312584</c:v>
                      </c:pt>
                      <c:pt idx="139">
                        <c:v>-1.1968229260000001</c:v>
                      </c:pt>
                      <c:pt idx="140">
                        <c:v>-1.7622799220000001</c:v>
                      </c:pt>
                      <c:pt idx="141">
                        <c:v>-1.609066112</c:v>
                      </c:pt>
                      <c:pt idx="142">
                        <c:v>-1.1313100140000001</c:v>
                      </c:pt>
                      <c:pt idx="143">
                        <c:v>-0.84425797000000002</c:v>
                      </c:pt>
                      <c:pt idx="144">
                        <c:v>0.20736563</c:v>
                      </c:pt>
                      <c:pt idx="145">
                        <c:v>1.2623593120000001</c:v>
                      </c:pt>
                      <c:pt idx="146">
                        <c:v>1.9130518809999999</c:v>
                      </c:pt>
                      <c:pt idx="147">
                        <c:v>3.1223275570000002</c:v>
                      </c:pt>
                      <c:pt idx="148">
                        <c:v>3.0487850129999998</c:v>
                      </c:pt>
                      <c:pt idx="149">
                        <c:v>2.6911979389999998</c:v>
                      </c:pt>
                      <c:pt idx="150">
                        <c:v>1.912903139</c:v>
                      </c:pt>
                      <c:pt idx="151">
                        <c:v>1.8013487340000001</c:v>
                      </c:pt>
                      <c:pt idx="152">
                        <c:v>1.7705802079999999</c:v>
                      </c:pt>
                      <c:pt idx="153">
                        <c:v>1.8796563850000001</c:v>
                      </c:pt>
                      <c:pt idx="154">
                        <c:v>1.8775927619999999</c:v>
                      </c:pt>
                      <c:pt idx="155">
                        <c:v>3.4905046300000002</c:v>
                      </c:pt>
                      <c:pt idx="156">
                        <c:v>1.062077428</c:v>
                      </c:pt>
                      <c:pt idx="157">
                        <c:v>0.75481690599999995</c:v>
                      </c:pt>
                      <c:pt idx="158">
                        <c:v>0.34805642599999997</c:v>
                      </c:pt>
                      <c:pt idx="159">
                        <c:v>0.33784771699999999</c:v>
                      </c:pt>
                      <c:pt idx="160">
                        <c:v>-0.377360156</c:v>
                      </c:pt>
                      <c:pt idx="161">
                        <c:v>-0.57057483799999997</c:v>
                      </c:pt>
                      <c:pt idx="162">
                        <c:v>1.683511746</c:v>
                      </c:pt>
                      <c:pt idx="163">
                        <c:v>0.73009114200000003</c:v>
                      </c:pt>
                      <c:pt idx="164">
                        <c:v>-0.32766398800000002</c:v>
                      </c:pt>
                      <c:pt idx="165">
                        <c:v>-0.95975823000000005</c:v>
                      </c:pt>
                      <c:pt idx="166">
                        <c:v>0.18044536999999999</c:v>
                      </c:pt>
                      <c:pt idx="167">
                        <c:v>-0.61383786100000004</c:v>
                      </c:pt>
                      <c:pt idx="168">
                        <c:v>-1.136942452</c:v>
                      </c:pt>
                      <c:pt idx="169">
                        <c:v>-0.87644044899999995</c:v>
                      </c:pt>
                      <c:pt idx="170">
                        <c:v>-0.87406329199999999</c:v>
                      </c:pt>
                      <c:pt idx="171">
                        <c:v>-0.55134189899999997</c:v>
                      </c:pt>
                      <c:pt idx="172">
                        <c:v>-1.2894821990000001</c:v>
                      </c:pt>
                      <c:pt idx="173">
                        <c:v>-0.47820115699999999</c:v>
                      </c:pt>
                      <c:pt idx="174">
                        <c:v>-0.14470455300000001</c:v>
                      </c:pt>
                      <c:pt idx="175">
                        <c:v>-0.116201681</c:v>
                      </c:pt>
                      <c:pt idx="176">
                        <c:v>2.059106146</c:v>
                      </c:pt>
                      <c:pt idx="177">
                        <c:v>1.151912056</c:v>
                      </c:pt>
                      <c:pt idx="178">
                        <c:v>1.0280655009999999</c:v>
                      </c:pt>
                      <c:pt idx="179">
                        <c:v>1.024379774</c:v>
                      </c:pt>
                      <c:pt idx="180">
                        <c:v>-0.34300863500000001</c:v>
                      </c:pt>
                      <c:pt idx="181">
                        <c:v>0.15604674900000001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CF0-47B4-9ADC-2F27E38E968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smb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Sheet1!$A$2:$A$185</c:f>
              <c:numCache>
                <c:formatCode>m/d/yyyy</c:formatCode>
                <c:ptCount val="184"/>
                <c:pt idx="0">
                  <c:v>38412</c:v>
                </c:pt>
                <c:pt idx="1">
                  <c:v>38443</c:v>
                </c:pt>
                <c:pt idx="2">
                  <c:v>38481</c:v>
                </c:pt>
                <c:pt idx="3">
                  <c:v>38504</c:v>
                </c:pt>
                <c:pt idx="4">
                  <c:v>38534</c:v>
                </c:pt>
                <c:pt idx="5">
                  <c:v>38565</c:v>
                </c:pt>
                <c:pt idx="6">
                  <c:v>38596</c:v>
                </c:pt>
                <c:pt idx="7">
                  <c:v>38635</c:v>
                </c:pt>
                <c:pt idx="8">
                  <c:v>38657</c:v>
                </c:pt>
                <c:pt idx="9">
                  <c:v>38687</c:v>
                </c:pt>
                <c:pt idx="10">
                  <c:v>38721</c:v>
                </c:pt>
                <c:pt idx="11">
                  <c:v>38754</c:v>
                </c:pt>
                <c:pt idx="12">
                  <c:v>38777</c:v>
                </c:pt>
                <c:pt idx="13">
                  <c:v>38810</c:v>
                </c:pt>
                <c:pt idx="14">
                  <c:v>38845</c:v>
                </c:pt>
                <c:pt idx="15">
                  <c:v>38869</c:v>
                </c:pt>
                <c:pt idx="16">
                  <c:v>38901</c:v>
                </c:pt>
                <c:pt idx="17">
                  <c:v>38930</c:v>
                </c:pt>
                <c:pt idx="18">
                  <c:v>38961</c:v>
                </c:pt>
                <c:pt idx="19">
                  <c:v>38999</c:v>
                </c:pt>
                <c:pt idx="20">
                  <c:v>39022</c:v>
                </c:pt>
                <c:pt idx="21">
                  <c:v>39052</c:v>
                </c:pt>
                <c:pt idx="22">
                  <c:v>39086</c:v>
                </c:pt>
                <c:pt idx="23">
                  <c:v>39114</c:v>
                </c:pt>
                <c:pt idx="24">
                  <c:v>39142</c:v>
                </c:pt>
                <c:pt idx="25">
                  <c:v>39174</c:v>
                </c:pt>
                <c:pt idx="26">
                  <c:v>39210</c:v>
                </c:pt>
                <c:pt idx="27">
                  <c:v>39234</c:v>
                </c:pt>
                <c:pt idx="28">
                  <c:v>39265</c:v>
                </c:pt>
                <c:pt idx="29">
                  <c:v>39295</c:v>
                </c:pt>
                <c:pt idx="30">
                  <c:v>39328</c:v>
                </c:pt>
                <c:pt idx="31">
                  <c:v>39363</c:v>
                </c:pt>
                <c:pt idx="32">
                  <c:v>39387</c:v>
                </c:pt>
                <c:pt idx="33">
                  <c:v>39419</c:v>
                </c:pt>
                <c:pt idx="34">
                  <c:v>39449</c:v>
                </c:pt>
                <c:pt idx="35">
                  <c:v>39479</c:v>
                </c:pt>
                <c:pt idx="36">
                  <c:v>39510</c:v>
                </c:pt>
                <c:pt idx="37">
                  <c:v>39539</c:v>
                </c:pt>
                <c:pt idx="38">
                  <c:v>39573</c:v>
                </c:pt>
                <c:pt idx="39">
                  <c:v>39601</c:v>
                </c:pt>
                <c:pt idx="40">
                  <c:v>39630</c:v>
                </c:pt>
                <c:pt idx="41">
                  <c:v>39661</c:v>
                </c:pt>
                <c:pt idx="42">
                  <c:v>39692</c:v>
                </c:pt>
                <c:pt idx="43">
                  <c:v>39727</c:v>
                </c:pt>
                <c:pt idx="44">
                  <c:v>39755</c:v>
                </c:pt>
                <c:pt idx="45">
                  <c:v>39783</c:v>
                </c:pt>
                <c:pt idx="46">
                  <c:v>39818</c:v>
                </c:pt>
                <c:pt idx="47">
                  <c:v>39846</c:v>
                </c:pt>
                <c:pt idx="48">
                  <c:v>39874</c:v>
                </c:pt>
                <c:pt idx="49">
                  <c:v>39904</c:v>
                </c:pt>
                <c:pt idx="50">
                  <c:v>39937</c:v>
                </c:pt>
                <c:pt idx="51">
                  <c:v>39965</c:v>
                </c:pt>
                <c:pt idx="52">
                  <c:v>39995</c:v>
                </c:pt>
                <c:pt idx="53">
                  <c:v>40028</c:v>
                </c:pt>
                <c:pt idx="54">
                  <c:v>40057</c:v>
                </c:pt>
                <c:pt idx="55">
                  <c:v>40095</c:v>
                </c:pt>
                <c:pt idx="56">
                  <c:v>40119</c:v>
                </c:pt>
                <c:pt idx="57">
                  <c:v>40148</c:v>
                </c:pt>
                <c:pt idx="58">
                  <c:v>40182</c:v>
                </c:pt>
                <c:pt idx="59">
                  <c:v>40210</c:v>
                </c:pt>
                <c:pt idx="60">
                  <c:v>40238</c:v>
                </c:pt>
                <c:pt idx="61">
                  <c:v>40269</c:v>
                </c:pt>
                <c:pt idx="62">
                  <c:v>40302</c:v>
                </c:pt>
                <c:pt idx="63">
                  <c:v>40330</c:v>
                </c:pt>
                <c:pt idx="64">
                  <c:v>40360</c:v>
                </c:pt>
                <c:pt idx="65">
                  <c:v>40392</c:v>
                </c:pt>
                <c:pt idx="66">
                  <c:v>40422</c:v>
                </c:pt>
                <c:pt idx="67">
                  <c:v>40459</c:v>
                </c:pt>
                <c:pt idx="68">
                  <c:v>40483</c:v>
                </c:pt>
                <c:pt idx="69">
                  <c:v>40513</c:v>
                </c:pt>
                <c:pt idx="70">
                  <c:v>40547</c:v>
                </c:pt>
                <c:pt idx="71">
                  <c:v>40575</c:v>
                </c:pt>
                <c:pt idx="72">
                  <c:v>40603</c:v>
                </c:pt>
                <c:pt idx="73">
                  <c:v>40634</c:v>
                </c:pt>
                <c:pt idx="74">
                  <c:v>40666</c:v>
                </c:pt>
                <c:pt idx="75">
                  <c:v>40695</c:v>
                </c:pt>
                <c:pt idx="76">
                  <c:v>40725</c:v>
                </c:pt>
                <c:pt idx="77">
                  <c:v>40756</c:v>
                </c:pt>
                <c:pt idx="78">
                  <c:v>40787</c:v>
                </c:pt>
                <c:pt idx="79">
                  <c:v>40826</c:v>
                </c:pt>
                <c:pt idx="80">
                  <c:v>40848</c:v>
                </c:pt>
                <c:pt idx="81">
                  <c:v>40878</c:v>
                </c:pt>
                <c:pt idx="82">
                  <c:v>40912</c:v>
                </c:pt>
                <c:pt idx="83">
                  <c:v>40940</c:v>
                </c:pt>
                <c:pt idx="84">
                  <c:v>40969</c:v>
                </c:pt>
                <c:pt idx="85">
                  <c:v>41004</c:v>
                </c:pt>
                <c:pt idx="86">
                  <c:v>41031</c:v>
                </c:pt>
                <c:pt idx="87">
                  <c:v>41061</c:v>
                </c:pt>
                <c:pt idx="88">
                  <c:v>41092</c:v>
                </c:pt>
                <c:pt idx="89">
                  <c:v>41122</c:v>
                </c:pt>
                <c:pt idx="90">
                  <c:v>41155</c:v>
                </c:pt>
                <c:pt idx="91">
                  <c:v>41190</c:v>
                </c:pt>
                <c:pt idx="92">
                  <c:v>41214</c:v>
                </c:pt>
                <c:pt idx="93">
                  <c:v>41246</c:v>
                </c:pt>
                <c:pt idx="94">
                  <c:v>41278</c:v>
                </c:pt>
                <c:pt idx="95">
                  <c:v>41306</c:v>
                </c:pt>
                <c:pt idx="96">
                  <c:v>41334</c:v>
                </c:pt>
                <c:pt idx="97">
                  <c:v>41365</c:v>
                </c:pt>
                <c:pt idx="98">
                  <c:v>41396</c:v>
                </c:pt>
                <c:pt idx="99">
                  <c:v>41428</c:v>
                </c:pt>
                <c:pt idx="100">
                  <c:v>41456</c:v>
                </c:pt>
                <c:pt idx="101">
                  <c:v>41487</c:v>
                </c:pt>
                <c:pt idx="102">
                  <c:v>41519</c:v>
                </c:pt>
                <c:pt idx="103">
                  <c:v>41555</c:v>
                </c:pt>
                <c:pt idx="104">
                  <c:v>41579</c:v>
                </c:pt>
                <c:pt idx="105">
                  <c:v>41610</c:v>
                </c:pt>
                <c:pt idx="106">
                  <c:v>41641</c:v>
                </c:pt>
                <c:pt idx="107">
                  <c:v>41677</c:v>
                </c:pt>
                <c:pt idx="108">
                  <c:v>41701</c:v>
                </c:pt>
                <c:pt idx="109">
                  <c:v>41730</c:v>
                </c:pt>
                <c:pt idx="110">
                  <c:v>41764</c:v>
                </c:pt>
                <c:pt idx="111">
                  <c:v>41793</c:v>
                </c:pt>
                <c:pt idx="112">
                  <c:v>41821</c:v>
                </c:pt>
                <c:pt idx="113">
                  <c:v>41852</c:v>
                </c:pt>
                <c:pt idx="114">
                  <c:v>41883</c:v>
                </c:pt>
                <c:pt idx="115">
                  <c:v>41920</c:v>
                </c:pt>
                <c:pt idx="116">
                  <c:v>41946</c:v>
                </c:pt>
                <c:pt idx="117">
                  <c:v>41974</c:v>
                </c:pt>
                <c:pt idx="118">
                  <c:v>42009</c:v>
                </c:pt>
                <c:pt idx="119">
                  <c:v>42037</c:v>
                </c:pt>
                <c:pt idx="120">
                  <c:v>42065</c:v>
                </c:pt>
                <c:pt idx="121">
                  <c:v>42095</c:v>
                </c:pt>
                <c:pt idx="122">
                  <c:v>42128</c:v>
                </c:pt>
                <c:pt idx="123">
                  <c:v>42156</c:v>
                </c:pt>
                <c:pt idx="124">
                  <c:v>42186</c:v>
                </c:pt>
                <c:pt idx="125">
                  <c:v>42219</c:v>
                </c:pt>
                <c:pt idx="126">
                  <c:v>42248</c:v>
                </c:pt>
                <c:pt idx="127">
                  <c:v>42285</c:v>
                </c:pt>
                <c:pt idx="128">
                  <c:v>42310</c:v>
                </c:pt>
                <c:pt idx="129">
                  <c:v>42339</c:v>
                </c:pt>
                <c:pt idx="130">
                  <c:v>42373</c:v>
                </c:pt>
                <c:pt idx="131">
                  <c:v>42401</c:v>
                </c:pt>
                <c:pt idx="132">
                  <c:v>42430</c:v>
                </c:pt>
                <c:pt idx="133">
                  <c:v>42461</c:v>
                </c:pt>
                <c:pt idx="134">
                  <c:v>42493</c:v>
                </c:pt>
                <c:pt idx="135">
                  <c:v>42522</c:v>
                </c:pt>
                <c:pt idx="136">
                  <c:v>42552</c:v>
                </c:pt>
                <c:pt idx="137">
                  <c:v>42583</c:v>
                </c:pt>
                <c:pt idx="138">
                  <c:v>42614</c:v>
                </c:pt>
                <c:pt idx="139">
                  <c:v>42653</c:v>
                </c:pt>
                <c:pt idx="140">
                  <c:v>42675</c:v>
                </c:pt>
                <c:pt idx="141">
                  <c:v>42705</c:v>
                </c:pt>
                <c:pt idx="142">
                  <c:v>42738</c:v>
                </c:pt>
                <c:pt idx="143">
                  <c:v>42769</c:v>
                </c:pt>
                <c:pt idx="144">
                  <c:v>42795</c:v>
                </c:pt>
                <c:pt idx="145">
                  <c:v>42830</c:v>
                </c:pt>
                <c:pt idx="146">
                  <c:v>42857</c:v>
                </c:pt>
                <c:pt idx="147">
                  <c:v>42887</c:v>
                </c:pt>
                <c:pt idx="148">
                  <c:v>42919</c:v>
                </c:pt>
                <c:pt idx="149">
                  <c:v>42948</c:v>
                </c:pt>
                <c:pt idx="150">
                  <c:v>42979</c:v>
                </c:pt>
                <c:pt idx="151">
                  <c:v>43017</c:v>
                </c:pt>
                <c:pt idx="152">
                  <c:v>43040</c:v>
                </c:pt>
                <c:pt idx="153">
                  <c:v>43070</c:v>
                </c:pt>
                <c:pt idx="154">
                  <c:v>43102</c:v>
                </c:pt>
                <c:pt idx="155">
                  <c:v>43132</c:v>
                </c:pt>
                <c:pt idx="156">
                  <c:v>43160</c:v>
                </c:pt>
                <c:pt idx="157">
                  <c:v>43192</c:v>
                </c:pt>
                <c:pt idx="158">
                  <c:v>43222</c:v>
                </c:pt>
                <c:pt idx="159">
                  <c:v>43252</c:v>
                </c:pt>
                <c:pt idx="160">
                  <c:v>43283</c:v>
                </c:pt>
                <c:pt idx="161">
                  <c:v>43313</c:v>
                </c:pt>
                <c:pt idx="162">
                  <c:v>43346</c:v>
                </c:pt>
                <c:pt idx="163">
                  <c:v>43381</c:v>
                </c:pt>
                <c:pt idx="164">
                  <c:v>43405</c:v>
                </c:pt>
                <c:pt idx="165">
                  <c:v>43437</c:v>
                </c:pt>
                <c:pt idx="166">
                  <c:v>43467</c:v>
                </c:pt>
                <c:pt idx="167">
                  <c:v>43497</c:v>
                </c:pt>
                <c:pt idx="168">
                  <c:v>43525</c:v>
                </c:pt>
                <c:pt idx="169">
                  <c:v>43556</c:v>
                </c:pt>
                <c:pt idx="170">
                  <c:v>43591</c:v>
                </c:pt>
                <c:pt idx="171">
                  <c:v>43619</c:v>
                </c:pt>
                <c:pt idx="172">
                  <c:v>43647</c:v>
                </c:pt>
                <c:pt idx="173">
                  <c:v>43678</c:v>
                </c:pt>
                <c:pt idx="174">
                  <c:v>43710</c:v>
                </c:pt>
                <c:pt idx="175">
                  <c:v>43746</c:v>
                </c:pt>
                <c:pt idx="176">
                  <c:v>43770</c:v>
                </c:pt>
                <c:pt idx="177">
                  <c:v>43801</c:v>
                </c:pt>
                <c:pt idx="178">
                  <c:v>43832</c:v>
                </c:pt>
                <c:pt idx="179">
                  <c:v>43864</c:v>
                </c:pt>
                <c:pt idx="180">
                  <c:v>43892</c:v>
                </c:pt>
                <c:pt idx="181">
                  <c:v>43922</c:v>
                </c:pt>
                <c:pt idx="182">
                  <c:v>43957</c:v>
                </c:pt>
                <c:pt idx="183">
                  <c:v>43983</c:v>
                </c:pt>
              </c:numCache>
            </c:numRef>
          </c:cat>
          <c:val>
            <c:numRef>
              <c:f>Sheet1!$F$2:$F$185</c:f>
              <c:numCache>
                <c:formatCode>General</c:formatCode>
                <c:ptCount val="184"/>
                <c:pt idx="0">
                  <c:v>97.0381237</c:v>
                </c:pt>
                <c:pt idx="1">
                  <c:v>86.065251799999999</c:v>
                </c:pt>
                <c:pt idx="2">
                  <c:v>94.369800599999991</c:v>
                </c:pt>
                <c:pt idx="3">
                  <c:v>93.922545400000004</c:v>
                </c:pt>
                <c:pt idx="4">
                  <c:v>83.025436800000008</c:v>
                </c:pt>
                <c:pt idx="5">
                  <c:v>99.639502000000007</c:v>
                </c:pt>
                <c:pt idx="6">
                  <c:v>103.88628360000001</c:v>
                </c:pt>
                <c:pt idx="7">
                  <c:v>101.3325483</c:v>
                </c:pt>
                <c:pt idx="8">
                  <c:v>106.15842239999999</c:v>
                </c:pt>
                <c:pt idx="9">
                  <c:v>99.859893700000001</c:v>
                </c:pt>
                <c:pt idx="10">
                  <c:v>96.360440699999998</c:v>
                </c:pt>
                <c:pt idx="11">
                  <c:v>97.113048199999994</c:v>
                </c:pt>
                <c:pt idx="12">
                  <c:v>94.599388699999992</c:v>
                </c:pt>
                <c:pt idx="13">
                  <c:v>85.360365599999994</c:v>
                </c:pt>
                <c:pt idx="14">
                  <c:v>101.5901702</c:v>
                </c:pt>
                <c:pt idx="15">
                  <c:v>105.2683523</c:v>
                </c:pt>
                <c:pt idx="16">
                  <c:v>110.6873743</c:v>
                </c:pt>
                <c:pt idx="17">
                  <c:v>109.7648959</c:v>
                </c:pt>
                <c:pt idx="18">
                  <c:v>110.652247</c:v>
                </c:pt>
                <c:pt idx="19">
                  <c:v>106.0928007</c:v>
                </c:pt>
                <c:pt idx="20">
                  <c:v>87.7269316</c:v>
                </c:pt>
                <c:pt idx="21">
                  <c:v>70.029758100000009</c:v>
                </c:pt>
                <c:pt idx="22">
                  <c:v>76.019393199999996</c:v>
                </c:pt>
                <c:pt idx="23">
                  <c:v>91.796199900000005</c:v>
                </c:pt>
                <c:pt idx="24">
                  <c:v>105.64602290000001</c:v>
                </c:pt>
                <c:pt idx="25">
                  <c:v>110.95188970000001</c:v>
                </c:pt>
                <c:pt idx="26">
                  <c:v>106.8648463</c:v>
                </c:pt>
                <c:pt idx="27">
                  <c:v>91.7785516</c:v>
                </c:pt>
                <c:pt idx="28">
                  <c:v>103.410275</c:v>
                </c:pt>
                <c:pt idx="29">
                  <c:v>94.521533000000005</c:v>
                </c:pt>
                <c:pt idx="30">
                  <c:v>90.144197300000002</c:v>
                </c:pt>
                <c:pt idx="31">
                  <c:v>76.554414700000009</c:v>
                </c:pt>
                <c:pt idx="32">
                  <c:v>91.310372600000008</c:v>
                </c:pt>
                <c:pt idx="33">
                  <c:v>99.973368600000015</c:v>
                </c:pt>
                <c:pt idx="34">
                  <c:v>107.25083619999999</c:v>
                </c:pt>
                <c:pt idx="35">
                  <c:v>116.7298495</c:v>
                </c:pt>
                <c:pt idx="36">
                  <c:v>118.9124965</c:v>
                </c:pt>
                <c:pt idx="37">
                  <c:v>104.88431250000001</c:v>
                </c:pt>
                <c:pt idx="38">
                  <c:v>112.6818275</c:v>
                </c:pt>
                <c:pt idx="39">
                  <c:v>110.24106810000001</c:v>
                </c:pt>
                <c:pt idx="40">
                  <c:v>122.81765019999999</c:v>
                </c:pt>
                <c:pt idx="41">
                  <c:v>116.00584199999999</c:v>
                </c:pt>
                <c:pt idx="42">
                  <c:v>111.9436281</c:v>
                </c:pt>
                <c:pt idx="43">
                  <c:v>114.28890389999999</c:v>
                </c:pt>
                <c:pt idx="44">
                  <c:v>126.6859307</c:v>
                </c:pt>
                <c:pt idx="45">
                  <c:v>140.4955003</c:v>
                </c:pt>
                <c:pt idx="46">
                  <c:v>143.39504170000001</c:v>
                </c:pt>
                <c:pt idx="47">
                  <c:v>147.5527415</c:v>
                </c:pt>
                <c:pt idx="48">
                  <c:v>154.0598976</c:v>
                </c:pt>
                <c:pt idx="49">
                  <c:v>158.5569065</c:v>
                </c:pt>
                <c:pt idx="50">
                  <c:v>161.586814</c:v>
                </c:pt>
                <c:pt idx="51">
                  <c:v>155.25859600000001</c:v>
                </c:pt>
                <c:pt idx="52">
                  <c:v>151.17251810000002</c:v>
                </c:pt>
                <c:pt idx="53">
                  <c:v>161.2293425</c:v>
                </c:pt>
                <c:pt idx="54">
                  <c:v>160.2343156</c:v>
                </c:pt>
                <c:pt idx="55">
                  <c:v>164.78309470000002</c:v>
                </c:pt>
                <c:pt idx="56">
                  <c:v>174.63274509999999</c:v>
                </c:pt>
                <c:pt idx="57">
                  <c:v>175.00723600000001</c:v>
                </c:pt>
                <c:pt idx="58">
                  <c:v>182.71333150000001</c:v>
                </c:pt>
                <c:pt idx="59">
                  <c:v>187.5217241</c:v>
                </c:pt>
                <c:pt idx="60">
                  <c:v>194.3062414</c:v>
                </c:pt>
                <c:pt idx="61">
                  <c:v>193.29992140000002</c:v>
                </c:pt>
                <c:pt idx="62">
                  <c:v>194.04392130000002</c:v>
                </c:pt>
                <c:pt idx="63">
                  <c:v>193.92571890000002</c:v>
                </c:pt>
                <c:pt idx="64">
                  <c:v>196.93855720000002</c:v>
                </c:pt>
                <c:pt idx="65">
                  <c:v>206.96064369999999</c:v>
                </c:pt>
                <c:pt idx="66">
                  <c:v>202.5774073</c:v>
                </c:pt>
                <c:pt idx="67">
                  <c:v>198.22162539999999</c:v>
                </c:pt>
                <c:pt idx="68">
                  <c:v>210.41924160000002</c:v>
                </c:pt>
                <c:pt idx="69">
                  <c:v>209.36769179999999</c:v>
                </c:pt>
                <c:pt idx="70">
                  <c:v>201.46736799999999</c:v>
                </c:pt>
                <c:pt idx="71">
                  <c:v>206.5426731</c:v>
                </c:pt>
                <c:pt idx="72">
                  <c:v>202.61207859999999</c:v>
                </c:pt>
                <c:pt idx="73">
                  <c:v>196.40111190000002</c:v>
                </c:pt>
                <c:pt idx="74">
                  <c:v>193.88275229999999</c:v>
                </c:pt>
                <c:pt idx="75">
                  <c:v>195.68810870000002</c:v>
                </c:pt>
                <c:pt idx="76">
                  <c:v>202.2575368</c:v>
                </c:pt>
                <c:pt idx="77">
                  <c:v>208.14114570000001</c:v>
                </c:pt>
                <c:pt idx="78">
                  <c:v>202.62465409999999</c:v>
                </c:pt>
                <c:pt idx="79">
                  <c:v>204.7269987</c:v>
                </c:pt>
                <c:pt idx="80">
                  <c:v>207.6742668</c:v>
                </c:pt>
                <c:pt idx="81">
                  <c:v>196.27862610000003</c:v>
                </c:pt>
                <c:pt idx="82">
                  <c:v>186.5427076</c:v>
                </c:pt>
                <c:pt idx="83">
                  <c:v>196.76637650000001</c:v>
                </c:pt>
                <c:pt idx="84">
                  <c:v>195.30031450000001</c:v>
                </c:pt>
                <c:pt idx="85">
                  <c:v>193.8997214</c:v>
                </c:pt>
                <c:pt idx="86">
                  <c:v>198.32014190000001</c:v>
                </c:pt>
                <c:pt idx="87">
                  <c:v>201.07164850000001</c:v>
                </c:pt>
                <c:pt idx="88">
                  <c:v>193.67772430000002</c:v>
                </c:pt>
                <c:pt idx="89">
                  <c:v>203.60672349999999</c:v>
                </c:pt>
                <c:pt idx="90">
                  <c:v>200.5176707</c:v>
                </c:pt>
                <c:pt idx="91">
                  <c:v>200.81461049999999</c:v>
                </c:pt>
                <c:pt idx="92">
                  <c:v>192.92132529999998</c:v>
                </c:pt>
                <c:pt idx="93">
                  <c:v>198.20301559999999</c:v>
                </c:pt>
                <c:pt idx="94">
                  <c:v>198.77833609999999</c:v>
                </c:pt>
                <c:pt idx="95">
                  <c:v>205.1453242</c:v>
                </c:pt>
                <c:pt idx="96">
                  <c:v>206.4973823</c:v>
                </c:pt>
                <c:pt idx="97">
                  <c:v>205.59853370000002</c:v>
                </c:pt>
                <c:pt idx="98">
                  <c:v>218.75013319999999</c:v>
                </c:pt>
                <c:pt idx="99">
                  <c:v>216.71272870000001</c:v>
                </c:pt>
                <c:pt idx="100">
                  <c:v>225.8441468</c:v>
                </c:pt>
                <c:pt idx="101">
                  <c:v>229.91629019999999</c:v>
                </c:pt>
                <c:pt idx="102">
                  <c:v>233.3088611</c:v>
                </c:pt>
                <c:pt idx="103">
                  <c:v>233.4544267</c:v>
                </c:pt>
                <c:pt idx="104">
                  <c:v>245.47617100000002</c:v>
                </c:pt>
                <c:pt idx="105">
                  <c:v>246.95010169999998</c:v>
                </c:pt>
                <c:pt idx="106">
                  <c:v>255.7490718</c:v>
                </c:pt>
                <c:pt idx="107">
                  <c:v>262.32370659999998</c:v>
                </c:pt>
                <c:pt idx="108">
                  <c:v>260.61645860000004</c:v>
                </c:pt>
                <c:pt idx="109">
                  <c:v>260.59678509999998</c:v>
                </c:pt>
                <c:pt idx="110">
                  <c:v>265.74224240000001</c:v>
                </c:pt>
                <c:pt idx="111">
                  <c:v>272.63138129999999</c:v>
                </c:pt>
                <c:pt idx="112">
                  <c:v>270.78299620000001</c:v>
                </c:pt>
                <c:pt idx="113">
                  <c:v>279.94828909999995</c:v>
                </c:pt>
                <c:pt idx="114">
                  <c:v>292.21886859999995</c:v>
                </c:pt>
                <c:pt idx="115">
                  <c:v>292.03611649999999</c:v>
                </c:pt>
                <c:pt idx="116">
                  <c:v>288.73813009999998</c:v>
                </c:pt>
                <c:pt idx="117">
                  <c:v>252.08649839999998</c:v>
                </c:pt>
                <c:pt idx="118">
                  <c:v>263.75801429999996</c:v>
                </c:pt>
                <c:pt idx="119">
                  <c:v>269.53588819999999</c:v>
                </c:pt>
                <c:pt idx="120">
                  <c:v>282.75903489999996</c:v>
                </c:pt>
                <c:pt idx="121">
                  <c:v>286.84405369999996</c:v>
                </c:pt>
                <c:pt idx="122">
                  <c:v>334.60972389999995</c:v>
                </c:pt>
                <c:pt idx="123">
                  <c:v>328.95033519999998</c:v>
                </c:pt>
                <c:pt idx="124">
                  <c:v>328.91765899999996</c:v>
                </c:pt>
                <c:pt idx="125">
                  <c:v>327.73164499999996</c:v>
                </c:pt>
                <c:pt idx="126">
                  <c:v>333.61154290000002</c:v>
                </c:pt>
                <c:pt idx="127">
                  <c:v>350.92916439999999</c:v>
                </c:pt>
                <c:pt idx="128">
                  <c:v>371.95448199999998</c:v>
                </c:pt>
                <c:pt idx="129">
                  <c:v>377.8879096</c:v>
                </c:pt>
                <c:pt idx="130">
                  <c:v>370.22427159999995</c:v>
                </c:pt>
                <c:pt idx="131">
                  <c:v>370.28275719999999</c:v>
                </c:pt>
                <c:pt idx="132">
                  <c:v>383.22459259999999</c:v>
                </c:pt>
                <c:pt idx="133">
                  <c:v>389.09557679999995</c:v>
                </c:pt>
                <c:pt idx="134">
                  <c:v>389.49799729999995</c:v>
                </c:pt>
                <c:pt idx="135">
                  <c:v>399.43878909999995</c:v>
                </c:pt>
                <c:pt idx="136">
                  <c:v>395.34253699999994</c:v>
                </c:pt>
                <c:pt idx="137">
                  <c:v>399.3360879999999</c:v>
                </c:pt>
                <c:pt idx="138">
                  <c:v>402.24105119999984</c:v>
                </c:pt>
                <c:pt idx="139">
                  <c:v>406.70124239999996</c:v>
                </c:pt>
                <c:pt idx="140">
                  <c:v>407.78909079999988</c:v>
                </c:pt>
                <c:pt idx="141">
                  <c:v>406.15276999999992</c:v>
                </c:pt>
                <c:pt idx="142">
                  <c:v>397.12021259999995</c:v>
                </c:pt>
                <c:pt idx="143">
                  <c:v>403.28346879999992</c:v>
                </c:pt>
                <c:pt idx="144">
                  <c:v>401.55663019999997</c:v>
                </c:pt>
                <c:pt idx="145">
                  <c:v>394.25651319999997</c:v>
                </c:pt>
                <c:pt idx="146">
                  <c:v>384.30056969999993</c:v>
                </c:pt>
                <c:pt idx="147">
                  <c:v>381.73415639999996</c:v>
                </c:pt>
                <c:pt idx="148">
                  <c:v>370.96299989999994</c:v>
                </c:pt>
                <c:pt idx="149">
                  <c:v>378.06753289999995</c:v>
                </c:pt>
                <c:pt idx="150">
                  <c:v>379.95091829999996</c:v>
                </c:pt>
                <c:pt idx="151">
                  <c:v>377.13702189999998</c:v>
                </c:pt>
                <c:pt idx="152">
                  <c:v>368.329295</c:v>
                </c:pt>
                <c:pt idx="153">
                  <c:v>365.35943379999998</c:v>
                </c:pt>
                <c:pt idx="154">
                  <c:v>354.469154</c:v>
                </c:pt>
                <c:pt idx="155">
                  <c:v>352.87196970000002</c:v>
                </c:pt>
                <c:pt idx="156">
                  <c:v>369.14430329999999</c:v>
                </c:pt>
                <c:pt idx="157">
                  <c:v>369.38444629999998</c:v>
                </c:pt>
                <c:pt idx="158">
                  <c:v>371.69547349999999</c:v>
                </c:pt>
                <c:pt idx="159">
                  <c:v>369.15456439999997</c:v>
                </c:pt>
                <c:pt idx="160">
                  <c:v>366.08586419999995</c:v>
                </c:pt>
                <c:pt idx="161">
                  <c:v>360.16996899999992</c:v>
                </c:pt>
                <c:pt idx="162">
                  <c:v>355.04222199999992</c:v>
                </c:pt>
                <c:pt idx="163">
                  <c:v>356.65217439999992</c:v>
                </c:pt>
                <c:pt idx="164">
                  <c:v>362.14747349999993</c:v>
                </c:pt>
                <c:pt idx="165">
                  <c:v>363.64115919999989</c:v>
                </c:pt>
                <c:pt idx="166">
                  <c:v>353.40837649999992</c:v>
                </c:pt>
                <c:pt idx="167">
                  <c:v>363.06415149999992</c:v>
                </c:pt>
                <c:pt idx="168">
                  <c:v>367.79895039999991</c:v>
                </c:pt>
                <c:pt idx="169">
                  <c:v>362.97739849999988</c:v>
                </c:pt>
                <c:pt idx="170">
                  <c:v>368.60772129999992</c:v>
                </c:pt>
                <c:pt idx="171">
                  <c:v>365.1413447999999</c:v>
                </c:pt>
                <c:pt idx="172">
                  <c:v>363.88293759999988</c:v>
                </c:pt>
                <c:pt idx="173">
                  <c:v>363.98112109999994</c:v>
                </c:pt>
                <c:pt idx="174">
                  <c:v>366.82644409999995</c:v>
                </c:pt>
                <c:pt idx="175">
                  <c:v>363.89864649999993</c:v>
                </c:pt>
                <c:pt idx="176">
                  <c:v>361.11746679999993</c:v>
                </c:pt>
                <c:pt idx="177">
                  <c:v>364.12431429999998</c:v>
                </c:pt>
                <c:pt idx="178">
                  <c:v>366.55649299999993</c:v>
                </c:pt>
                <c:pt idx="179">
                  <c:v>367.17524179999998</c:v>
                </c:pt>
                <c:pt idx="180">
                  <c:v>372.42412089999999</c:v>
                </c:pt>
                <c:pt idx="181">
                  <c:v>367.51332459999998</c:v>
                </c:pt>
                <c:pt idx="182">
                  <c:v>373.27198279999993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0-47B4-9ADC-2F27E38E9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160559"/>
        <c:axId val="54218574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window 6 avg para lag1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Sheet1!$A$2:$A$185</c15:sqref>
                        </c15:formulaRef>
                      </c:ext>
                    </c:extLst>
                    <c:numCache>
                      <c:formatCode>m/d/yyyy</c:formatCode>
                      <c:ptCount val="184"/>
                      <c:pt idx="0">
                        <c:v>38412</c:v>
                      </c:pt>
                      <c:pt idx="1">
                        <c:v>38443</c:v>
                      </c:pt>
                      <c:pt idx="2">
                        <c:v>38481</c:v>
                      </c:pt>
                      <c:pt idx="3">
                        <c:v>38504</c:v>
                      </c:pt>
                      <c:pt idx="4">
                        <c:v>38534</c:v>
                      </c:pt>
                      <c:pt idx="5">
                        <c:v>38565</c:v>
                      </c:pt>
                      <c:pt idx="6">
                        <c:v>38596</c:v>
                      </c:pt>
                      <c:pt idx="7">
                        <c:v>38635</c:v>
                      </c:pt>
                      <c:pt idx="8">
                        <c:v>38657</c:v>
                      </c:pt>
                      <c:pt idx="9">
                        <c:v>38687</c:v>
                      </c:pt>
                      <c:pt idx="10">
                        <c:v>38721</c:v>
                      </c:pt>
                      <c:pt idx="11">
                        <c:v>38754</c:v>
                      </c:pt>
                      <c:pt idx="12">
                        <c:v>38777</c:v>
                      </c:pt>
                      <c:pt idx="13">
                        <c:v>38810</c:v>
                      </c:pt>
                      <c:pt idx="14">
                        <c:v>38845</c:v>
                      </c:pt>
                      <c:pt idx="15">
                        <c:v>38869</c:v>
                      </c:pt>
                      <c:pt idx="16">
                        <c:v>38901</c:v>
                      </c:pt>
                      <c:pt idx="17">
                        <c:v>38930</c:v>
                      </c:pt>
                      <c:pt idx="18">
                        <c:v>38961</c:v>
                      </c:pt>
                      <c:pt idx="19">
                        <c:v>38999</c:v>
                      </c:pt>
                      <c:pt idx="20">
                        <c:v>39022</c:v>
                      </c:pt>
                      <c:pt idx="21">
                        <c:v>39052</c:v>
                      </c:pt>
                      <c:pt idx="22">
                        <c:v>39086</c:v>
                      </c:pt>
                      <c:pt idx="23">
                        <c:v>39114</c:v>
                      </c:pt>
                      <c:pt idx="24">
                        <c:v>39142</c:v>
                      </c:pt>
                      <c:pt idx="25">
                        <c:v>39174</c:v>
                      </c:pt>
                      <c:pt idx="26">
                        <c:v>39210</c:v>
                      </c:pt>
                      <c:pt idx="27">
                        <c:v>39234</c:v>
                      </c:pt>
                      <c:pt idx="28">
                        <c:v>39265</c:v>
                      </c:pt>
                      <c:pt idx="29">
                        <c:v>39295</c:v>
                      </c:pt>
                      <c:pt idx="30">
                        <c:v>39328</c:v>
                      </c:pt>
                      <c:pt idx="31">
                        <c:v>39363</c:v>
                      </c:pt>
                      <c:pt idx="32">
                        <c:v>39387</c:v>
                      </c:pt>
                      <c:pt idx="33">
                        <c:v>39419</c:v>
                      </c:pt>
                      <c:pt idx="34">
                        <c:v>39449</c:v>
                      </c:pt>
                      <c:pt idx="35">
                        <c:v>39479</c:v>
                      </c:pt>
                      <c:pt idx="36">
                        <c:v>39510</c:v>
                      </c:pt>
                      <c:pt idx="37">
                        <c:v>39539</c:v>
                      </c:pt>
                      <c:pt idx="38">
                        <c:v>39573</c:v>
                      </c:pt>
                      <c:pt idx="39">
                        <c:v>39601</c:v>
                      </c:pt>
                      <c:pt idx="40">
                        <c:v>39630</c:v>
                      </c:pt>
                      <c:pt idx="41">
                        <c:v>39661</c:v>
                      </c:pt>
                      <c:pt idx="42">
                        <c:v>39692</c:v>
                      </c:pt>
                      <c:pt idx="43">
                        <c:v>39727</c:v>
                      </c:pt>
                      <c:pt idx="44">
                        <c:v>39755</c:v>
                      </c:pt>
                      <c:pt idx="45">
                        <c:v>39783</c:v>
                      </c:pt>
                      <c:pt idx="46">
                        <c:v>39818</c:v>
                      </c:pt>
                      <c:pt idx="47">
                        <c:v>39846</c:v>
                      </c:pt>
                      <c:pt idx="48">
                        <c:v>39874</c:v>
                      </c:pt>
                      <c:pt idx="49">
                        <c:v>39904</c:v>
                      </c:pt>
                      <c:pt idx="50">
                        <c:v>39937</c:v>
                      </c:pt>
                      <c:pt idx="51">
                        <c:v>39965</c:v>
                      </c:pt>
                      <c:pt idx="52">
                        <c:v>39995</c:v>
                      </c:pt>
                      <c:pt idx="53">
                        <c:v>40028</c:v>
                      </c:pt>
                      <c:pt idx="54">
                        <c:v>40057</c:v>
                      </c:pt>
                      <c:pt idx="55">
                        <c:v>40095</c:v>
                      </c:pt>
                      <c:pt idx="56">
                        <c:v>40119</c:v>
                      </c:pt>
                      <c:pt idx="57">
                        <c:v>40148</c:v>
                      </c:pt>
                      <c:pt idx="58">
                        <c:v>40182</c:v>
                      </c:pt>
                      <c:pt idx="59">
                        <c:v>40210</c:v>
                      </c:pt>
                      <c:pt idx="60">
                        <c:v>40238</c:v>
                      </c:pt>
                      <c:pt idx="61">
                        <c:v>40269</c:v>
                      </c:pt>
                      <c:pt idx="62">
                        <c:v>40302</c:v>
                      </c:pt>
                      <c:pt idx="63">
                        <c:v>40330</c:v>
                      </c:pt>
                      <c:pt idx="64">
                        <c:v>40360</c:v>
                      </c:pt>
                      <c:pt idx="65">
                        <c:v>40392</c:v>
                      </c:pt>
                      <c:pt idx="66">
                        <c:v>40422</c:v>
                      </c:pt>
                      <c:pt idx="67">
                        <c:v>40459</c:v>
                      </c:pt>
                      <c:pt idx="68">
                        <c:v>40483</c:v>
                      </c:pt>
                      <c:pt idx="69">
                        <c:v>40513</c:v>
                      </c:pt>
                      <c:pt idx="70">
                        <c:v>40547</c:v>
                      </c:pt>
                      <c:pt idx="71">
                        <c:v>40575</c:v>
                      </c:pt>
                      <c:pt idx="72">
                        <c:v>40603</c:v>
                      </c:pt>
                      <c:pt idx="73">
                        <c:v>40634</c:v>
                      </c:pt>
                      <c:pt idx="74">
                        <c:v>40666</c:v>
                      </c:pt>
                      <c:pt idx="75">
                        <c:v>40695</c:v>
                      </c:pt>
                      <c:pt idx="76">
                        <c:v>40725</c:v>
                      </c:pt>
                      <c:pt idx="77">
                        <c:v>40756</c:v>
                      </c:pt>
                      <c:pt idx="78">
                        <c:v>40787</c:v>
                      </c:pt>
                      <c:pt idx="79">
                        <c:v>40826</c:v>
                      </c:pt>
                      <c:pt idx="80">
                        <c:v>40848</c:v>
                      </c:pt>
                      <c:pt idx="81">
                        <c:v>40878</c:v>
                      </c:pt>
                      <c:pt idx="82">
                        <c:v>40912</c:v>
                      </c:pt>
                      <c:pt idx="83">
                        <c:v>40940</c:v>
                      </c:pt>
                      <c:pt idx="84">
                        <c:v>40969</c:v>
                      </c:pt>
                      <c:pt idx="85">
                        <c:v>41004</c:v>
                      </c:pt>
                      <c:pt idx="86">
                        <c:v>41031</c:v>
                      </c:pt>
                      <c:pt idx="87">
                        <c:v>41061</c:v>
                      </c:pt>
                      <c:pt idx="88">
                        <c:v>41092</c:v>
                      </c:pt>
                      <c:pt idx="89">
                        <c:v>41122</c:v>
                      </c:pt>
                      <c:pt idx="90">
                        <c:v>41155</c:v>
                      </c:pt>
                      <c:pt idx="91">
                        <c:v>41190</c:v>
                      </c:pt>
                      <c:pt idx="92">
                        <c:v>41214</c:v>
                      </c:pt>
                      <c:pt idx="93">
                        <c:v>41246</c:v>
                      </c:pt>
                      <c:pt idx="94">
                        <c:v>41278</c:v>
                      </c:pt>
                      <c:pt idx="95">
                        <c:v>41306</c:v>
                      </c:pt>
                      <c:pt idx="96">
                        <c:v>41334</c:v>
                      </c:pt>
                      <c:pt idx="97">
                        <c:v>41365</c:v>
                      </c:pt>
                      <c:pt idx="98">
                        <c:v>41396</c:v>
                      </c:pt>
                      <c:pt idx="99">
                        <c:v>41428</c:v>
                      </c:pt>
                      <c:pt idx="100">
                        <c:v>41456</c:v>
                      </c:pt>
                      <c:pt idx="101">
                        <c:v>41487</c:v>
                      </c:pt>
                      <c:pt idx="102">
                        <c:v>41519</c:v>
                      </c:pt>
                      <c:pt idx="103">
                        <c:v>41555</c:v>
                      </c:pt>
                      <c:pt idx="104">
                        <c:v>41579</c:v>
                      </c:pt>
                      <c:pt idx="105">
                        <c:v>41610</c:v>
                      </c:pt>
                      <c:pt idx="106">
                        <c:v>41641</c:v>
                      </c:pt>
                      <c:pt idx="107">
                        <c:v>41677</c:v>
                      </c:pt>
                      <c:pt idx="108">
                        <c:v>41701</c:v>
                      </c:pt>
                      <c:pt idx="109">
                        <c:v>41730</c:v>
                      </c:pt>
                      <c:pt idx="110">
                        <c:v>41764</c:v>
                      </c:pt>
                      <c:pt idx="111">
                        <c:v>41793</c:v>
                      </c:pt>
                      <c:pt idx="112">
                        <c:v>41821</c:v>
                      </c:pt>
                      <c:pt idx="113">
                        <c:v>41852</c:v>
                      </c:pt>
                      <c:pt idx="114">
                        <c:v>41883</c:v>
                      </c:pt>
                      <c:pt idx="115">
                        <c:v>41920</c:v>
                      </c:pt>
                      <c:pt idx="116">
                        <c:v>41946</c:v>
                      </c:pt>
                      <c:pt idx="117">
                        <c:v>41974</c:v>
                      </c:pt>
                      <c:pt idx="118">
                        <c:v>42009</c:v>
                      </c:pt>
                      <c:pt idx="119">
                        <c:v>42037</c:v>
                      </c:pt>
                      <c:pt idx="120">
                        <c:v>42065</c:v>
                      </c:pt>
                      <c:pt idx="121">
                        <c:v>42095</c:v>
                      </c:pt>
                      <c:pt idx="122">
                        <c:v>42128</c:v>
                      </c:pt>
                      <c:pt idx="123">
                        <c:v>42156</c:v>
                      </c:pt>
                      <c:pt idx="124">
                        <c:v>42186</c:v>
                      </c:pt>
                      <c:pt idx="125">
                        <c:v>42219</c:v>
                      </c:pt>
                      <c:pt idx="126">
                        <c:v>42248</c:v>
                      </c:pt>
                      <c:pt idx="127">
                        <c:v>42285</c:v>
                      </c:pt>
                      <c:pt idx="128">
                        <c:v>42310</c:v>
                      </c:pt>
                      <c:pt idx="129">
                        <c:v>42339</c:v>
                      </c:pt>
                      <c:pt idx="130">
                        <c:v>42373</c:v>
                      </c:pt>
                      <c:pt idx="131">
                        <c:v>42401</c:v>
                      </c:pt>
                      <c:pt idx="132">
                        <c:v>42430</c:v>
                      </c:pt>
                      <c:pt idx="133">
                        <c:v>42461</c:v>
                      </c:pt>
                      <c:pt idx="134">
                        <c:v>42493</c:v>
                      </c:pt>
                      <c:pt idx="135">
                        <c:v>42522</c:v>
                      </c:pt>
                      <c:pt idx="136">
                        <c:v>42552</c:v>
                      </c:pt>
                      <c:pt idx="137">
                        <c:v>42583</c:v>
                      </c:pt>
                      <c:pt idx="138">
                        <c:v>42614</c:v>
                      </c:pt>
                      <c:pt idx="139">
                        <c:v>42653</c:v>
                      </c:pt>
                      <c:pt idx="140">
                        <c:v>42675</c:v>
                      </c:pt>
                      <c:pt idx="141">
                        <c:v>42705</c:v>
                      </c:pt>
                      <c:pt idx="142">
                        <c:v>42738</c:v>
                      </c:pt>
                      <c:pt idx="143">
                        <c:v>42769</c:v>
                      </c:pt>
                      <c:pt idx="144">
                        <c:v>42795</c:v>
                      </c:pt>
                      <c:pt idx="145">
                        <c:v>42830</c:v>
                      </c:pt>
                      <c:pt idx="146">
                        <c:v>42857</c:v>
                      </c:pt>
                      <c:pt idx="147">
                        <c:v>42887</c:v>
                      </c:pt>
                      <c:pt idx="148">
                        <c:v>42919</c:v>
                      </c:pt>
                      <c:pt idx="149">
                        <c:v>42948</c:v>
                      </c:pt>
                      <c:pt idx="150">
                        <c:v>42979</c:v>
                      </c:pt>
                      <c:pt idx="151">
                        <c:v>43017</c:v>
                      </c:pt>
                      <c:pt idx="152">
                        <c:v>43040</c:v>
                      </c:pt>
                      <c:pt idx="153">
                        <c:v>43070</c:v>
                      </c:pt>
                      <c:pt idx="154">
                        <c:v>43102</c:v>
                      </c:pt>
                      <c:pt idx="155">
                        <c:v>43132</c:v>
                      </c:pt>
                      <c:pt idx="156">
                        <c:v>43160</c:v>
                      </c:pt>
                      <c:pt idx="157">
                        <c:v>43192</c:v>
                      </c:pt>
                      <c:pt idx="158">
                        <c:v>43222</c:v>
                      </c:pt>
                      <c:pt idx="159">
                        <c:v>43252</c:v>
                      </c:pt>
                      <c:pt idx="160">
                        <c:v>43283</c:v>
                      </c:pt>
                      <c:pt idx="161">
                        <c:v>43313</c:v>
                      </c:pt>
                      <c:pt idx="162">
                        <c:v>43346</c:v>
                      </c:pt>
                      <c:pt idx="163">
                        <c:v>43381</c:v>
                      </c:pt>
                      <c:pt idx="164">
                        <c:v>43405</c:v>
                      </c:pt>
                      <c:pt idx="165">
                        <c:v>43437</c:v>
                      </c:pt>
                      <c:pt idx="166">
                        <c:v>43467</c:v>
                      </c:pt>
                      <c:pt idx="167">
                        <c:v>43497</c:v>
                      </c:pt>
                      <c:pt idx="168">
                        <c:v>43525</c:v>
                      </c:pt>
                      <c:pt idx="169">
                        <c:v>43556</c:v>
                      </c:pt>
                      <c:pt idx="170">
                        <c:v>43591</c:v>
                      </c:pt>
                      <c:pt idx="171">
                        <c:v>43619</c:v>
                      </c:pt>
                      <c:pt idx="172">
                        <c:v>43647</c:v>
                      </c:pt>
                      <c:pt idx="173">
                        <c:v>43678</c:v>
                      </c:pt>
                      <c:pt idx="174">
                        <c:v>43710</c:v>
                      </c:pt>
                      <c:pt idx="175">
                        <c:v>43746</c:v>
                      </c:pt>
                      <c:pt idx="176">
                        <c:v>43770</c:v>
                      </c:pt>
                      <c:pt idx="177">
                        <c:v>43801</c:v>
                      </c:pt>
                      <c:pt idx="178">
                        <c:v>43832</c:v>
                      </c:pt>
                      <c:pt idx="179">
                        <c:v>43864</c:v>
                      </c:pt>
                      <c:pt idx="180">
                        <c:v>43892</c:v>
                      </c:pt>
                      <c:pt idx="181">
                        <c:v>43922</c:v>
                      </c:pt>
                      <c:pt idx="182">
                        <c:v>43957</c:v>
                      </c:pt>
                      <c:pt idx="183">
                        <c:v>43983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4">
                        <c:v>7.7606552245389178E-3</c:v>
                      </c:pt>
                      <c:pt idx="5">
                        <c:v>1.8721829817044677E-3</c:v>
                      </c:pt>
                      <c:pt idx="6">
                        <c:v>-2.1142459500479928E-3</c:v>
                      </c:pt>
                      <c:pt idx="7">
                        <c:v>-7.2128074327222043E-3</c:v>
                      </c:pt>
                      <c:pt idx="8">
                        <c:v>-5.3762351932619386E-3</c:v>
                      </c:pt>
                      <c:pt idx="9">
                        <c:v>-1.2074885638681399E-3</c:v>
                      </c:pt>
                      <c:pt idx="10">
                        <c:v>-2.6836352843718873E-3</c:v>
                      </c:pt>
                      <c:pt idx="11">
                        <c:v>3.4828914745981231E-3</c:v>
                      </c:pt>
                      <c:pt idx="12">
                        <c:v>7.3727080259846827E-3</c:v>
                      </c:pt>
                      <c:pt idx="13">
                        <c:v>1.146997925721673E-2</c:v>
                      </c:pt>
                      <c:pt idx="14">
                        <c:v>7.1676082304093953E-3</c:v>
                      </c:pt>
                      <c:pt idx="15">
                        <c:v>-1.2354327676916538E-3</c:v>
                      </c:pt>
                      <c:pt idx="16">
                        <c:v>-8.2243602167234031E-3</c:v>
                      </c:pt>
                      <c:pt idx="17">
                        <c:v>-7.4164075190165163E-3</c:v>
                      </c:pt>
                      <c:pt idx="18">
                        <c:v>-1.129871055345303E-2</c:v>
                      </c:pt>
                      <c:pt idx="19">
                        <c:v>-1.378927909082211E-2</c:v>
                      </c:pt>
                      <c:pt idx="20">
                        <c:v>2.9047358537832358E-3</c:v>
                      </c:pt>
                      <c:pt idx="21">
                        <c:v>1.4188398653079554E-2</c:v>
                      </c:pt>
                      <c:pt idx="22">
                        <c:v>1.4612775455971838E-2</c:v>
                      </c:pt>
                      <c:pt idx="23">
                        <c:v>6.4901721086617348E-3</c:v>
                      </c:pt>
                      <c:pt idx="24">
                        <c:v>-1.1064622912318478E-3</c:v>
                      </c:pt>
                      <c:pt idx="25">
                        <c:v>-6.2525523820464004E-3</c:v>
                      </c:pt>
                      <c:pt idx="26">
                        <c:v>-1.2897994672957333E-2</c:v>
                      </c:pt>
                      <c:pt idx="27">
                        <c:v>-1.0919570466525129E-2</c:v>
                      </c:pt>
                      <c:pt idx="28">
                        <c:v>-1.424356866683168E-2</c:v>
                      </c:pt>
                      <c:pt idx="29">
                        <c:v>-3.4043785231690498E-3</c:v>
                      </c:pt>
                      <c:pt idx="30">
                        <c:v>8.0386747374524489E-3</c:v>
                      </c:pt>
                      <c:pt idx="31">
                        <c:v>1.6953454311011681E-2</c:v>
                      </c:pt>
                      <c:pt idx="32">
                        <c:v>5.6954716788045331E-3</c:v>
                      </c:pt>
                      <c:pt idx="33">
                        <c:v>-6.1279871812661667E-3</c:v>
                      </c:pt>
                      <c:pt idx="34">
                        <c:v>-3.0307802299827332E-3</c:v>
                      </c:pt>
                      <c:pt idx="35">
                        <c:v>-1.1292964594496699E-2</c:v>
                      </c:pt>
                      <c:pt idx="36">
                        <c:v>-1.674440233612955E-2</c:v>
                      </c:pt>
                      <c:pt idx="37">
                        <c:v>-1.562803245313445E-2</c:v>
                      </c:pt>
                      <c:pt idx="38">
                        <c:v>-1.0948782725271333E-2</c:v>
                      </c:pt>
                      <c:pt idx="39">
                        <c:v>-6.9487552005231728E-3</c:v>
                      </c:pt>
                      <c:pt idx="40">
                        <c:v>-9.5626832876394563E-3</c:v>
                      </c:pt>
                      <c:pt idx="41">
                        <c:v>-2.9550953699113629E-3</c:v>
                      </c:pt>
                      <c:pt idx="42">
                        <c:v>3.1726909518600046E-3</c:v>
                      </c:pt>
                      <c:pt idx="43">
                        <c:v>-5.5711659398285348E-3</c:v>
                      </c:pt>
                      <c:pt idx="44">
                        <c:v>-7.422627273495669E-3</c:v>
                      </c:pt>
                      <c:pt idx="45">
                        <c:v>-1.4643372904351431E-2</c:v>
                      </c:pt>
                      <c:pt idx="46">
                        <c:v>-1.0465334609609247E-2</c:v>
                      </c:pt>
                      <c:pt idx="47">
                        <c:v>-1.3745900687600225E-2</c:v>
                      </c:pt>
                      <c:pt idx="48">
                        <c:v>-2.0421363556076506E-2</c:v>
                      </c:pt>
                      <c:pt idx="49">
                        <c:v>-2.1328018473246387E-2</c:v>
                      </c:pt>
                      <c:pt idx="50">
                        <c:v>-1.8055615199469133E-2</c:v>
                      </c:pt>
                      <c:pt idx="51">
                        <c:v>-1.0159538381828349E-2</c:v>
                      </c:pt>
                      <c:pt idx="52">
                        <c:v>-5.0387270837522003E-3</c:v>
                      </c:pt>
                      <c:pt idx="53">
                        <c:v>-7.7360752688202181E-3</c:v>
                      </c:pt>
                      <c:pt idx="54">
                        <c:v>-4.1697358993561503E-3</c:v>
                      </c:pt>
                      <c:pt idx="55">
                        <c:v>-3.9300031157879674E-3</c:v>
                      </c:pt>
                      <c:pt idx="56">
                        <c:v>-5.8341652358274501E-3</c:v>
                      </c:pt>
                      <c:pt idx="57">
                        <c:v>-1.0508687546157582E-2</c:v>
                      </c:pt>
                      <c:pt idx="58">
                        <c:v>-1.755383562592075E-2</c:v>
                      </c:pt>
                      <c:pt idx="59">
                        <c:v>-1.5914998891364066E-2</c:v>
                      </c:pt>
                      <c:pt idx="60">
                        <c:v>-1.99010924505225E-2</c:v>
                      </c:pt>
                      <c:pt idx="61">
                        <c:v>-1.7862199366360642E-2</c:v>
                      </c:pt>
                      <c:pt idx="62">
                        <c:v>-1.3422934372500575E-2</c:v>
                      </c:pt>
                      <c:pt idx="63">
                        <c:v>-1.1047024357149831E-2</c:v>
                      </c:pt>
                      <c:pt idx="64">
                        <c:v>-9.3315374397706981E-3</c:v>
                      </c:pt>
                      <c:pt idx="65">
                        <c:v>-9.9556599385953997E-3</c:v>
                      </c:pt>
                      <c:pt idx="66">
                        <c:v>-6.2604682261133485E-3</c:v>
                      </c:pt>
                      <c:pt idx="67">
                        <c:v>-2.5882071077437401E-3</c:v>
                      </c:pt>
                      <c:pt idx="68">
                        <c:v>-7.4564231735551904E-3</c:v>
                      </c:pt>
                      <c:pt idx="69">
                        <c:v>-6.5352713776425132E-3</c:v>
                      </c:pt>
                      <c:pt idx="70">
                        <c:v>-3.2124632586795123E-3</c:v>
                      </c:pt>
                      <c:pt idx="71">
                        <c:v>-1.5110866810024786E-3</c:v>
                      </c:pt>
                      <c:pt idx="72">
                        <c:v>-2.9714641077660205E-3</c:v>
                      </c:pt>
                      <c:pt idx="73">
                        <c:v>-5.1290680135208551E-3</c:v>
                      </c:pt>
                      <c:pt idx="74">
                        <c:v>-3.8999062604653834E-4</c:v>
                      </c:pt>
                      <c:pt idx="75">
                        <c:v>-1.4749361889042632E-3</c:v>
                      </c:pt>
                      <c:pt idx="76">
                        <c:v>-5.200673691430715E-3</c:v>
                      </c:pt>
                      <c:pt idx="77">
                        <c:v>-5.8789408462884994E-3</c:v>
                      </c:pt>
                      <c:pt idx="78">
                        <c:v>-3.342933978177105E-3</c:v>
                      </c:pt>
                      <c:pt idx="79">
                        <c:v>-5.7040984254418149E-3</c:v>
                      </c:pt>
                      <c:pt idx="80">
                        <c:v>-7.2776137424647646E-3</c:v>
                      </c:pt>
                      <c:pt idx="81">
                        <c:v>-2.7573715852568913E-3</c:v>
                      </c:pt>
                      <c:pt idx="82">
                        <c:v>2.2268747472721745E-3</c:v>
                      </c:pt>
                      <c:pt idx="83">
                        <c:v>1.2568914044689243E-3</c:v>
                      </c:pt>
                      <c:pt idx="84">
                        <c:v>4.0322027776324663E-4</c:v>
                      </c:pt>
                      <c:pt idx="85">
                        <c:v>1.3039139351095057E-3</c:v>
                      </c:pt>
                      <c:pt idx="86">
                        <c:v>2.4407933954551857E-3</c:v>
                      </c:pt>
                      <c:pt idx="87">
                        <c:v>-3.0423881553161857E-3</c:v>
                      </c:pt>
                      <c:pt idx="88">
                        <c:v>-2.7996554098312521E-3</c:v>
                      </c:pt>
                      <c:pt idx="89">
                        <c:v>-5.0940664283199684E-3</c:v>
                      </c:pt>
                      <c:pt idx="90">
                        <c:v>-3.936737930142464E-3</c:v>
                      </c:pt>
                      <c:pt idx="91">
                        <c:v>-4.8828564671305674E-3</c:v>
                      </c:pt>
                      <c:pt idx="92">
                        <c:v>-2.0245571146782957E-3</c:v>
                      </c:pt>
                      <c:pt idx="93">
                        <c:v>-8.2924341854968917E-4</c:v>
                      </c:pt>
                      <c:pt idx="94">
                        <c:v>-4.0362564919277002E-3</c:v>
                      </c:pt>
                      <c:pt idx="95">
                        <c:v>-5.2571108462899932E-5</c:v>
                      </c:pt>
                      <c:pt idx="96">
                        <c:v>-2.614454438937278E-3</c:v>
                      </c:pt>
                      <c:pt idx="97">
                        <c:v>-6.9062599695328484E-4</c:v>
                      </c:pt>
                      <c:pt idx="98">
                        <c:v>-6.9967073274022186E-3</c:v>
                      </c:pt>
                      <c:pt idx="99">
                        <c:v>-6.5791580840147863E-3</c:v>
                      </c:pt>
                      <c:pt idx="100">
                        <c:v>-9.8431115863476595E-3</c:v>
                      </c:pt>
                      <c:pt idx="101">
                        <c:v>-9.5512461273761593E-3</c:v>
                      </c:pt>
                      <c:pt idx="102">
                        <c:v>-8.7897542626680196E-3</c:v>
                      </c:pt>
                      <c:pt idx="103">
                        <c:v>-1.079542872384094E-2</c:v>
                      </c:pt>
                      <c:pt idx="104">
                        <c:v>-1.143174523452932E-2</c:v>
                      </c:pt>
                      <c:pt idx="105">
                        <c:v>-1.2582558324186978E-2</c:v>
                      </c:pt>
                      <c:pt idx="106">
                        <c:v>-1.2001564527382115E-2</c:v>
                      </c:pt>
                      <c:pt idx="107">
                        <c:v>-1.4562521779485915E-2</c:v>
                      </c:pt>
                      <c:pt idx="108">
                        <c:v>-1.5941096643444983E-2</c:v>
                      </c:pt>
                      <c:pt idx="109">
                        <c:v>-1.5362396962375069E-2</c:v>
                      </c:pt>
                      <c:pt idx="110">
                        <c:v>-1.2625666142014921E-2</c:v>
                      </c:pt>
                      <c:pt idx="111">
                        <c:v>-1.5078935929365976E-2</c:v>
                      </c:pt>
                      <c:pt idx="112">
                        <c:v>-1.2861550932217978E-2</c:v>
                      </c:pt>
                      <c:pt idx="113">
                        <c:v>-1.2584218863840696E-2</c:v>
                      </c:pt>
                      <c:pt idx="114">
                        <c:v>-1.7393569843314846E-2</c:v>
                      </c:pt>
                      <c:pt idx="115">
                        <c:v>-1.6939739568119182E-2</c:v>
                      </c:pt>
                      <c:pt idx="116">
                        <c:v>-1.3752736833480902E-2</c:v>
                      </c:pt>
                      <c:pt idx="117">
                        <c:v>4.56852167585068E-3</c:v>
                      </c:pt>
                      <c:pt idx="118">
                        <c:v>6.0086701666295025E-4</c:v>
                      </c:pt>
                      <c:pt idx="119">
                        <c:v>3.0419949783645275E-3</c:v>
                      </c:pt>
                      <c:pt idx="120">
                        <c:v>3.2881381082976793E-3</c:v>
                      </c:pt>
                      <c:pt idx="121">
                        <c:v>5.456201692670236E-4</c:v>
                      </c:pt>
                      <c:pt idx="122">
                        <c:v>-2.8515723937068253E-2</c:v>
                      </c:pt>
                      <c:pt idx="123">
                        <c:v>-5.0114498335270062E-2</c:v>
                      </c:pt>
                      <c:pt idx="124">
                        <c:v>-4.8829053676774044E-2</c:v>
                      </c:pt>
                      <c:pt idx="125">
                        <c:v>-4.8784696489031658E-2</c:v>
                      </c:pt>
                      <c:pt idx="126">
                        <c:v>-4.5599812776291465E-2</c:v>
                      </c:pt>
                      <c:pt idx="127">
                        <c:v>-5.0225651079609072E-2</c:v>
                      </c:pt>
                      <c:pt idx="128">
                        <c:v>-3.2996057474155599E-2</c:v>
                      </c:pt>
                      <c:pt idx="129">
                        <c:v>-3.1925910081280033E-2</c:v>
                      </c:pt>
                      <c:pt idx="130">
                        <c:v>-2.8853238032463188E-2</c:v>
                      </c:pt>
                      <c:pt idx="131">
                        <c:v>-2.794281970234587E-2</c:v>
                      </c:pt>
                      <c:pt idx="132">
                        <c:v>-3.02542217966776E-2</c:v>
                      </c:pt>
                      <c:pt idx="133">
                        <c:v>-2.8379303245121321E-2</c:v>
                      </c:pt>
                      <c:pt idx="134">
                        <c:v>-1.7688405328787883E-2</c:v>
                      </c:pt>
                      <c:pt idx="135">
                        <c:v>-1.8781156105714365E-2</c:v>
                      </c:pt>
                      <c:pt idx="136">
                        <c:v>-1.8861368345616178E-2</c:v>
                      </c:pt>
                      <c:pt idx="137">
                        <c:v>-2.2963833463872912E-2</c:v>
                      </c:pt>
                      <c:pt idx="138">
                        <c:v>-2.2733464263482443E-2</c:v>
                      </c:pt>
                      <c:pt idx="139">
                        <c:v>-2.1189323351908231E-2</c:v>
                      </c:pt>
                      <c:pt idx="140">
                        <c:v>-2.3827893670973915E-2</c:v>
                      </c:pt>
                      <c:pt idx="141">
                        <c:v>-2.0889170366497598E-2</c:v>
                      </c:pt>
                      <c:pt idx="142">
                        <c:v>-1.9805570483148068E-2</c:v>
                      </c:pt>
                      <c:pt idx="143">
                        <c:v>-2.0531198880832918E-2</c:v>
                      </c:pt>
                      <c:pt idx="144">
                        <c:v>-1.4306425607360345E-2</c:v>
                      </c:pt>
                      <c:pt idx="145">
                        <c:v>-7.4437168312005914E-3</c:v>
                      </c:pt>
                      <c:pt idx="146">
                        <c:v>-2.1570492399813931E-3</c:v>
                      </c:pt>
                      <c:pt idx="147">
                        <c:v>2.028219724038174E-3</c:v>
                      </c:pt>
                      <c:pt idx="148">
                        <c:v>4.6475901792155409E-3</c:v>
                      </c:pt>
                      <c:pt idx="149">
                        <c:v>6.4706300954200076E-3</c:v>
                      </c:pt>
                      <c:pt idx="150">
                        <c:v>3.8138314319161501E-3</c:v>
                      </c:pt>
                      <c:pt idx="151">
                        <c:v>2.0030401048200587E-3</c:v>
                      </c:pt>
                      <c:pt idx="152">
                        <c:v>2.6078959571826589E-3</c:v>
                      </c:pt>
                      <c:pt idx="153">
                        <c:v>3.4742408285337277E-3</c:v>
                      </c:pt>
                      <c:pt idx="154">
                        <c:v>3.2926615143143273E-3</c:v>
                      </c:pt>
                      <c:pt idx="155">
                        <c:v>8.9957201562944102E-3</c:v>
                      </c:pt>
                      <c:pt idx="156">
                        <c:v>3.9738669181708756E-3</c:v>
                      </c:pt>
                      <c:pt idx="157">
                        <c:v>3.0649537249618601E-3</c:v>
                      </c:pt>
                      <c:pt idx="158">
                        <c:v>-6.8418336614524974E-4</c:v>
                      </c:pt>
                      <c:pt idx="159">
                        <c:v>-8.6042531435262407E-4</c:v>
                      </c:pt>
                      <c:pt idx="160">
                        <c:v>-4.6166814462311164E-3</c:v>
                      </c:pt>
                      <c:pt idx="161">
                        <c:v>-5.609809703763134E-3</c:v>
                      </c:pt>
                      <c:pt idx="162">
                        <c:v>1.7785600228706329E-3</c:v>
                      </c:pt>
                      <c:pt idx="163">
                        <c:v>2.9391159182502822E-4</c:v>
                      </c:pt>
                      <c:pt idx="164">
                        <c:v>-2.591708071190912E-3</c:v>
                      </c:pt>
                      <c:pt idx="165">
                        <c:v>-4.3518062844493353E-3</c:v>
                      </c:pt>
                      <c:pt idx="166">
                        <c:v>1.8524192993380796E-4</c:v>
                      </c:pt>
                      <c:pt idx="167">
                        <c:v>-3.8249784608032251E-3</c:v>
                      </c:pt>
                      <c:pt idx="168">
                        <c:v>-6.4805493449315741E-3</c:v>
                      </c:pt>
                      <c:pt idx="169">
                        <c:v>-4.8834415824302599E-3</c:v>
                      </c:pt>
                      <c:pt idx="170">
                        <c:v>-4.4877891271039765E-3</c:v>
                      </c:pt>
                      <c:pt idx="171">
                        <c:v>-2.9186076111743001E-3</c:v>
                      </c:pt>
                      <c:pt idx="172">
                        <c:v>-5.4598340509871383E-3</c:v>
                      </c:pt>
                      <c:pt idx="173">
                        <c:v>-1.7238162192327953E-3</c:v>
                      </c:pt>
                      <c:pt idx="174">
                        <c:v>-9.090454469915599E-4</c:v>
                      </c:pt>
                      <c:pt idx="175">
                        <c:v>-1.0273164111577575E-3</c:v>
                      </c:pt>
                      <c:pt idx="176">
                        <c:v>2.9402886731150872E-3</c:v>
                      </c:pt>
                      <c:pt idx="177">
                        <c:v>1.3481676883526892E-3</c:v>
                      </c:pt>
                      <c:pt idx="178">
                        <c:v>1.326628688580689E-3</c:v>
                      </c:pt>
                      <c:pt idx="179">
                        <c:v>1.4458128810249276E-3</c:v>
                      </c:pt>
                      <c:pt idx="180">
                        <c:v>-1.9106060121608908E-3</c:v>
                      </c:pt>
                      <c:pt idx="181">
                        <c:v>1.4390300945721715E-3</c:v>
                      </c:pt>
                      <c:pt idx="182">
                        <c:v>-1.000045132059572E-3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CF0-47B4-9ADC-2F27E38E96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smb return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Sheet1!$A$2:$A$185</c15:sqref>
                        </c15:formulaRef>
                      </c:ext>
                    </c:extLst>
                    <c:numCache>
                      <c:formatCode>m/d/yyyy</c:formatCode>
                      <c:ptCount val="184"/>
                      <c:pt idx="0">
                        <c:v>38412</c:v>
                      </c:pt>
                      <c:pt idx="1">
                        <c:v>38443</c:v>
                      </c:pt>
                      <c:pt idx="2">
                        <c:v>38481</c:v>
                      </c:pt>
                      <c:pt idx="3">
                        <c:v>38504</c:v>
                      </c:pt>
                      <c:pt idx="4">
                        <c:v>38534</c:v>
                      </c:pt>
                      <c:pt idx="5">
                        <c:v>38565</c:v>
                      </c:pt>
                      <c:pt idx="6">
                        <c:v>38596</c:v>
                      </c:pt>
                      <c:pt idx="7">
                        <c:v>38635</c:v>
                      </c:pt>
                      <c:pt idx="8">
                        <c:v>38657</c:v>
                      </c:pt>
                      <c:pt idx="9">
                        <c:v>38687</c:v>
                      </c:pt>
                      <c:pt idx="10">
                        <c:v>38721</c:v>
                      </c:pt>
                      <c:pt idx="11">
                        <c:v>38754</c:v>
                      </c:pt>
                      <c:pt idx="12">
                        <c:v>38777</c:v>
                      </c:pt>
                      <c:pt idx="13">
                        <c:v>38810</c:v>
                      </c:pt>
                      <c:pt idx="14">
                        <c:v>38845</c:v>
                      </c:pt>
                      <c:pt idx="15">
                        <c:v>38869</c:v>
                      </c:pt>
                      <c:pt idx="16">
                        <c:v>38901</c:v>
                      </c:pt>
                      <c:pt idx="17">
                        <c:v>38930</c:v>
                      </c:pt>
                      <c:pt idx="18">
                        <c:v>38961</c:v>
                      </c:pt>
                      <c:pt idx="19">
                        <c:v>38999</c:v>
                      </c:pt>
                      <c:pt idx="20">
                        <c:v>39022</c:v>
                      </c:pt>
                      <c:pt idx="21">
                        <c:v>39052</c:v>
                      </c:pt>
                      <c:pt idx="22">
                        <c:v>39086</c:v>
                      </c:pt>
                      <c:pt idx="23">
                        <c:v>39114</c:v>
                      </c:pt>
                      <c:pt idx="24">
                        <c:v>39142</c:v>
                      </c:pt>
                      <c:pt idx="25">
                        <c:v>39174</c:v>
                      </c:pt>
                      <c:pt idx="26">
                        <c:v>39210</c:v>
                      </c:pt>
                      <c:pt idx="27">
                        <c:v>39234</c:v>
                      </c:pt>
                      <c:pt idx="28">
                        <c:v>39265</c:v>
                      </c:pt>
                      <c:pt idx="29">
                        <c:v>39295</c:v>
                      </c:pt>
                      <c:pt idx="30">
                        <c:v>39328</c:v>
                      </c:pt>
                      <c:pt idx="31">
                        <c:v>39363</c:v>
                      </c:pt>
                      <c:pt idx="32">
                        <c:v>39387</c:v>
                      </c:pt>
                      <c:pt idx="33">
                        <c:v>39419</c:v>
                      </c:pt>
                      <c:pt idx="34">
                        <c:v>39449</c:v>
                      </c:pt>
                      <c:pt idx="35">
                        <c:v>39479</c:v>
                      </c:pt>
                      <c:pt idx="36">
                        <c:v>39510</c:v>
                      </c:pt>
                      <c:pt idx="37">
                        <c:v>39539</c:v>
                      </c:pt>
                      <c:pt idx="38">
                        <c:v>39573</c:v>
                      </c:pt>
                      <c:pt idx="39">
                        <c:v>39601</c:v>
                      </c:pt>
                      <c:pt idx="40">
                        <c:v>39630</c:v>
                      </c:pt>
                      <c:pt idx="41">
                        <c:v>39661</c:v>
                      </c:pt>
                      <c:pt idx="42">
                        <c:v>39692</c:v>
                      </c:pt>
                      <c:pt idx="43">
                        <c:v>39727</c:v>
                      </c:pt>
                      <c:pt idx="44">
                        <c:v>39755</c:v>
                      </c:pt>
                      <c:pt idx="45">
                        <c:v>39783</c:v>
                      </c:pt>
                      <c:pt idx="46">
                        <c:v>39818</c:v>
                      </c:pt>
                      <c:pt idx="47">
                        <c:v>39846</c:v>
                      </c:pt>
                      <c:pt idx="48">
                        <c:v>39874</c:v>
                      </c:pt>
                      <c:pt idx="49">
                        <c:v>39904</c:v>
                      </c:pt>
                      <c:pt idx="50">
                        <c:v>39937</c:v>
                      </c:pt>
                      <c:pt idx="51">
                        <c:v>39965</c:v>
                      </c:pt>
                      <c:pt idx="52">
                        <c:v>39995</c:v>
                      </c:pt>
                      <c:pt idx="53">
                        <c:v>40028</c:v>
                      </c:pt>
                      <c:pt idx="54">
                        <c:v>40057</c:v>
                      </c:pt>
                      <c:pt idx="55">
                        <c:v>40095</c:v>
                      </c:pt>
                      <c:pt idx="56">
                        <c:v>40119</c:v>
                      </c:pt>
                      <c:pt idx="57">
                        <c:v>40148</c:v>
                      </c:pt>
                      <c:pt idx="58">
                        <c:v>40182</c:v>
                      </c:pt>
                      <c:pt idx="59">
                        <c:v>40210</c:v>
                      </c:pt>
                      <c:pt idx="60">
                        <c:v>40238</c:v>
                      </c:pt>
                      <c:pt idx="61">
                        <c:v>40269</c:v>
                      </c:pt>
                      <c:pt idx="62">
                        <c:v>40302</c:v>
                      </c:pt>
                      <c:pt idx="63">
                        <c:v>40330</c:v>
                      </c:pt>
                      <c:pt idx="64">
                        <c:v>40360</c:v>
                      </c:pt>
                      <c:pt idx="65">
                        <c:v>40392</c:v>
                      </c:pt>
                      <c:pt idx="66">
                        <c:v>40422</c:v>
                      </c:pt>
                      <c:pt idx="67">
                        <c:v>40459</c:v>
                      </c:pt>
                      <c:pt idx="68">
                        <c:v>40483</c:v>
                      </c:pt>
                      <c:pt idx="69">
                        <c:v>40513</c:v>
                      </c:pt>
                      <c:pt idx="70">
                        <c:v>40547</c:v>
                      </c:pt>
                      <c:pt idx="71">
                        <c:v>40575</c:v>
                      </c:pt>
                      <c:pt idx="72">
                        <c:v>40603</c:v>
                      </c:pt>
                      <c:pt idx="73">
                        <c:v>40634</c:v>
                      </c:pt>
                      <c:pt idx="74">
                        <c:v>40666</c:v>
                      </c:pt>
                      <c:pt idx="75">
                        <c:v>40695</c:v>
                      </c:pt>
                      <c:pt idx="76">
                        <c:v>40725</c:v>
                      </c:pt>
                      <c:pt idx="77">
                        <c:v>40756</c:v>
                      </c:pt>
                      <c:pt idx="78">
                        <c:v>40787</c:v>
                      </c:pt>
                      <c:pt idx="79">
                        <c:v>40826</c:v>
                      </c:pt>
                      <c:pt idx="80">
                        <c:v>40848</c:v>
                      </c:pt>
                      <c:pt idx="81">
                        <c:v>40878</c:v>
                      </c:pt>
                      <c:pt idx="82">
                        <c:v>40912</c:v>
                      </c:pt>
                      <c:pt idx="83">
                        <c:v>40940</c:v>
                      </c:pt>
                      <c:pt idx="84">
                        <c:v>40969</c:v>
                      </c:pt>
                      <c:pt idx="85">
                        <c:v>41004</c:v>
                      </c:pt>
                      <c:pt idx="86">
                        <c:v>41031</c:v>
                      </c:pt>
                      <c:pt idx="87">
                        <c:v>41061</c:v>
                      </c:pt>
                      <c:pt idx="88">
                        <c:v>41092</c:v>
                      </c:pt>
                      <c:pt idx="89">
                        <c:v>41122</c:v>
                      </c:pt>
                      <c:pt idx="90">
                        <c:v>41155</c:v>
                      </c:pt>
                      <c:pt idx="91">
                        <c:v>41190</c:v>
                      </c:pt>
                      <c:pt idx="92">
                        <c:v>41214</c:v>
                      </c:pt>
                      <c:pt idx="93">
                        <c:v>41246</c:v>
                      </c:pt>
                      <c:pt idx="94">
                        <c:v>41278</c:v>
                      </c:pt>
                      <c:pt idx="95">
                        <c:v>41306</c:v>
                      </c:pt>
                      <c:pt idx="96">
                        <c:v>41334</c:v>
                      </c:pt>
                      <c:pt idx="97">
                        <c:v>41365</c:v>
                      </c:pt>
                      <c:pt idx="98">
                        <c:v>41396</c:v>
                      </c:pt>
                      <c:pt idx="99">
                        <c:v>41428</c:v>
                      </c:pt>
                      <c:pt idx="100">
                        <c:v>41456</c:v>
                      </c:pt>
                      <c:pt idx="101">
                        <c:v>41487</c:v>
                      </c:pt>
                      <c:pt idx="102">
                        <c:v>41519</c:v>
                      </c:pt>
                      <c:pt idx="103">
                        <c:v>41555</c:v>
                      </c:pt>
                      <c:pt idx="104">
                        <c:v>41579</c:v>
                      </c:pt>
                      <c:pt idx="105">
                        <c:v>41610</c:v>
                      </c:pt>
                      <c:pt idx="106">
                        <c:v>41641</c:v>
                      </c:pt>
                      <c:pt idx="107">
                        <c:v>41677</c:v>
                      </c:pt>
                      <c:pt idx="108">
                        <c:v>41701</c:v>
                      </c:pt>
                      <c:pt idx="109">
                        <c:v>41730</c:v>
                      </c:pt>
                      <c:pt idx="110">
                        <c:v>41764</c:v>
                      </c:pt>
                      <c:pt idx="111">
                        <c:v>41793</c:v>
                      </c:pt>
                      <c:pt idx="112">
                        <c:v>41821</c:v>
                      </c:pt>
                      <c:pt idx="113">
                        <c:v>41852</c:v>
                      </c:pt>
                      <c:pt idx="114">
                        <c:v>41883</c:v>
                      </c:pt>
                      <c:pt idx="115">
                        <c:v>41920</c:v>
                      </c:pt>
                      <c:pt idx="116">
                        <c:v>41946</c:v>
                      </c:pt>
                      <c:pt idx="117">
                        <c:v>41974</c:v>
                      </c:pt>
                      <c:pt idx="118">
                        <c:v>42009</c:v>
                      </c:pt>
                      <c:pt idx="119">
                        <c:v>42037</c:v>
                      </c:pt>
                      <c:pt idx="120">
                        <c:v>42065</c:v>
                      </c:pt>
                      <c:pt idx="121">
                        <c:v>42095</c:v>
                      </c:pt>
                      <c:pt idx="122">
                        <c:v>42128</c:v>
                      </c:pt>
                      <c:pt idx="123">
                        <c:v>42156</c:v>
                      </c:pt>
                      <c:pt idx="124">
                        <c:v>42186</c:v>
                      </c:pt>
                      <c:pt idx="125">
                        <c:v>42219</c:v>
                      </c:pt>
                      <c:pt idx="126">
                        <c:v>42248</c:v>
                      </c:pt>
                      <c:pt idx="127">
                        <c:v>42285</c:v>
                      </c:pt>
                      <c:pt idx="128">
                        <c:v>42310</c:v>
                      </c:pt>
                      <c:pt idx="129">
                        <c:v>42339</c:v>
                      </c:pt>
                      <c:pt idx="130">
                        <c:v>42373</c:v>
                      </c:pt>
                      <c:pt idx="131">
                        <c:v>42401</c:v>
                      </c:pt>
                      <c:pt idx="132">
                        <c:v>42430</c:v>
                      </c:pt>
                      <c:pt idx="133">
                        <c:v>42461</c:v>
                      </c:pt>
                      <c:pt idx="134">
                        <c:v>42493</c:v>
                      </c:pt>
                      <c:pt idx="135">
                        <c:v>42522</c:v>
                      </c:pt>
                      <c:pt idx="136">
                        <c:v>42552</c:v>
                      </c:pt>
                      <c:pt idx="137">
                        <c:v>42583</c:v>
                      </c:pt>
                      <c:pt idx="138">
                        <c:v>42614</c:v>
                      </c:pt>
                      <c:pt idx="139">
                        <c:v>42653</c:v>
                      </c:pt>
                      <c:pt idx="140">
                        <c:v>42675</c:v>
                      </c:pt>
                      <c:pt idx="141">
                        <c:v>42705</c:v>
                      </c:pt>
                      <c:pt idx="142">
                        <c:v>42738</c:v>
                      </c:pt>
                      <c:pt idx="143">
                        <c:v>42769</c:v>
                      </c:pt>
                      <c:pt idx="144">
                        <c:v>42795</c:v>
                      </c:pt>
                      <c:pt idx="145">
                        <c:v>42830</c:v>
                      </c:pt>
                      <c:pt idx="146">
                        <c:v>42857</c:v>
                      </c:pt>
                      <c:pt idx="147">
                        <c:v>42887</c:v>
                      </c:pt>
                      <c:pt idx="148">
                        <c:v>42919</c:v>
                      </c:pt>
                      <c:pt idx="149">
                        <c:v>42948</c:v>
                      </c:pt>
                      <c:pt idx="150">
                        <c:v>42979</c:v>
                      </c:pt>
                      <c:pt idx="151">
                        <c:v>43017</c:v>
                      </c:pt>
                      <c:pt idx="152">
                        <c:v>43040</c:v>
                      </c:pt>
                      <c:pt idx="153">
                        <c:v>43070</c:v>
                      </c:pt>
                      <c:pt idx="154">
                        <c:v>43102</c:v>
                      </c:pt>
                      <c:pt idx="155">
                        <c:v>43132</c:v>
                      </c:pt>
                      <c:pt idx="156">
                        <c:v>43160</c:v>
                      </c:pt>
                      <c:pt idx="157">
                        <c:v>43192</c:v>
                      </c:pt>
                      <c:pt idx="158">
                        <c:v>43222</c:v>
                      </c:pt>
                      <c:pt idx="159">
                        <c:v>43252</c:v>
                      </c:pt>
                      <c:pt idx="160">
                        <c:v>43283</c:v>
                      </c:pt>
                      <c:pt idx="161">
                        <c:v>43313</c:v>
                      </c:pt>
                      <c:pt idx="162">
                        <c:v>43346</c:v>
                      </c:pt>
                      <c:pt idx="163">
                        <c:v>43381</c:v>
                      </c:pt>
                      <c:pt idx="164">
                        <c:v>43405</c:v>
                      </c:pt>
                      <c:pt idx="165">
                        <c:v>43437</c:v>
                      </c:pt>
                      <c:pt idx="166">
                        <c:v>43467</c:v>
                      </c:pt>
                      <c:pt idx="167">
                        <c:v>43497</c:v>
                      </c:pt>
                      <c:pt idx="168">
                        <c:v>43525</c:v>
                      </c:pt>
                      <c:pt idx="169">
                        <c:v>43556</c:v>
                      </c:pt>
                      <c:pt idx="170">
                        <c:v>43591</c:v>
                      </c:pt>
                      <c:pt idx="171">
                        <c:v>43619</c:v>
                      </c:pt>
                      <c:pt idx="172">
                        <c:v>43647</c:v>
                      </c:pt>
                      <c:pt idx="173">
                        <c:v>43678</c:v>
                      </c:pt>
                      <c:pt idx="174">
                        <c:v>43710</c:v>
                      </c:pt>
                      <c:pt idx="175">
                        <c:v>43746</c:v>
                      </c:pt>
                      <c:pt idx="176">
                        <c:v>43770</c:v>
                      </c:pt>
                      <c:pt idx="177">
                        <c:v>43801</c:v>
                      </c:pt>
                      <c:pt idx="178">
                        <c:v>43832</c:v>
                      </c:pt>
                      <c:pt idx="179">
                        <c:v>43864</c:v>
                      </c:pt>
                      <c:pt idx="180">
                        <c:v>43892</c:v>
                      </c:pt>
                      <c:pt idx="181">
                        <c:v>43922</c:v>
                      </c:pt>
                      <c:pt idx="182">
                        <c:v>43957</c:v>
                      </c:pt>
                      <c:pt idx="183">
                        <c:v>43983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Sheet1!$G$2:$G$185</c15:sqref>
                        </c15:formulaRef>
                      </c:ext>
                    </c:extLst>
                    <c:numCache>
                      <c:formatCode>General</c:formatCode>
                      <c:ptCount val="184"/>
                      <c:pt idx="0">
                        <c:v>-5.6524169999999999E-2</c:v>
                      </c:pt>
                      <c:pt idx="1">
                        <c:v>-0.109728719</c:v>
                      </c:pt>
                      <c:pt idx="2">
                        <c:v>8.3045488000000001E-2</c:v>
                      </c:pt>
                      <c:pt idx="3">
                        <c:v>-4.4725520000000003E-3</c:v>
                      </c:pt>
                      <c:pt idx="4">
                        <c:v>-0.10897108599999999</c:v>
                      </c:pt>
                      <c:pt idx="5">
                        <c:v>0.166140652</c:v>
                      </c:pt>
                      <c:pt idx="6">
                        <c:v>4.2467815999999999E-2</c:v>
                      </c:pt>
                      <c:pt idx="7">
                        <c:v>-2.5537352999999999E-2</c:v>
                      </c:pt>
                      <c:pt idx="8">
                        <c:v>4.8258741000000001E-2</c:v>
                      </c:pt>
                      <c:pt idx="9">
                        <c:v>-6.2985287000000001E-2</c:v>
                      </c:pt>
                      <c:pt idx="10">
                        <c:v>-3.4994530000000003E-2</c:v>
                      </c:pt>
                      <c:pt idx="11">
                        <c:v>7.5260750000000001E-3</c:v>
                      </c:pt>
                      <c:pt idx="12">
                        <c:v>-2.5136595000000001E-2</c:v>
                      </c:pt>
                      <c:pt idx="13">
                        <c:v>-9.2390231000000003E-2</c:v>
                      </c:pt>
                      <c:pt idx="14">
                        <c:v>0.162298046</c:v>
                      </c:pt>
                      <c:pt idx="15">
                        <c:v>3.6781820999999999E-2</c:v>
                      </c:pt>
                      <c:pt idx="16">
                        <c:v>5.4190219999999997E-2</c:v>
                      </c:pt>
                      <c:pt idx="17">
                        <c:v>-9.2247839999999998E-3</c:v>
                      </c:pt>
                      <c:pt idx="18">
                        <c:v>8.8735110000000006E-3</c:v>
                      </c:pt>
                      <c:pt idx="19">
                        <c:v>-4.5594463000000002E-2</c:v>
                      </c:pt>
                      <c:pt idx="20">
                        <c:v>-0.18365869100000001</c:v>
                      </c:pt>
                      <c:pt idx="21">
                        <c:v>-0.17697173499999999</c:v>
                      </c:pt>
                      <c:pt idx="22">
                        <c:v>5.9896351E-2</c:v>
                      </c:pt>
                      <c:pt idx="23">
                        <c:v>0.15776806700000001</c:v>
                      </c:pt>
                      <c:pt idx="24">
                        <c:v>0.13849823</c:v>
                      </c:pt>
                      <c:pt idx="25">
                        <c:v>5.3058668000000003E-2</c:v>
                      </c:pt>
                      <c:pt idx="26">
                        <c:v>-4.0870433999999997E-2</c:v>
                      </c:pt>
                      <c:pt idx="27">
                        <c:v>-0.150862947</c:v>
                      </c:pt>
                      <c:pt idx="28">
                        <c:v>0.11631723400000001</c:v>
                      </c:pt>
                      <c:pt idx="29">
                        <c:v>-8.8887419999999995E-2</c:v>
                      </c:pt>
                      <c:pt idx="30">
                        <c:v>-4.3773356999999999E-2</c:v>
                      </c:pt>
                      <c:pt idx="31">
                        <c:v>-0.135897826</c:v>
                      </c:pt>
                      <c:pt idx="32">
                        <c:v>0.147559579</c:v>
                      </c:pt>
                      <c:pt idx="33">
                        <c:v>8.6629960000000006E-2</c:v>
                      </c:pt>
                      <c:pt idx="34">
                        <c:v>7.2774675999999996E-2</c:v>
                      </c:pt>
                      <c:pt idx="35">
                        <c:v>9.4790132999999999E-2</c:v>
                      </c:pt>
                      <c:pt idx="36">
                        <c:v>2.1826470000000001E-2</c:v>
                      </c:pt>
                      <c:pt idx="37">
                        <c:v>-0.14028183999999999</c:v>
                      </c:pt>
                      <c:pt idx="38">
                        <c:v>7.7975149999999993E-2</c:v>
                      </c:pt>
                      <c:pt idx="39">
                        <c:v>-2.4407594000000001E-2</c:v>
                      </c:pt>
                      <c:pt idx="40">
                        <c:v>0.125765821</c:v>
                      </c:pt>
                      <c:pt idx="41">
                        <c:v>-6.8118081999999996E-2</c:v>
                      </c:pt>
                      <c:pt idx="42">
                        <c:v>-4.0622139000000002E-2</c:v>
                      </c:pt>
                      <c:pt idx="43">
                        <c:v>2.3452758000000001E-2</c:v>
                      </c:pt>
                      <c:pt idx="44">
                        <c:v>0.12397026799999999</c:v>
                      </c:pt>
                      <c:pt idx="45">
                        <c:v>0.13809569599999999</c:v>
                      </c:pt>
                      <c:pt idx="46">
                        <c:v>2.8995414000000001E-2</c:v>
                      </c:pt>
                      <c:pt idx="47">
                        <c:v>4.1576997999999997E-2</c:v>
                      </c:pt>
                      <c:pt idx="48">
                        <c:v>6.5071561E-2</c:v>
                      </c:pt>
                      <c:pt idx="49">
                        <c:v>4.4970088999999998E-2</c:v>
                      </c:pt>
                      <c:pt idx="50">
                        <c:v>3.0299075000000002E-2</c:v>
                      </c:pt>
                      <c:pt idx="51">
                        <c:v>-6.3282179999999993E-2</c:v>
                      </c:pt>
                      <c:pt idx="52">
                        <c:v>-4.0860779E-2</c:v>
                      </c:pt>
                      <c:pt idx="53">
                        <c:v>0.100568244</c:v>
                      </c:pt>
                      <c:pt idx="54">
                        <c:v>-9.9502689999999994E-3</c:v>
                      </c:pt>
                      <c:pt idx="55">
                        <c:v>4.5487791E-2</c:v>
                      </c:pt>
                      <c:pt idx="56">
                        <c:v>9.8496503999999999E-2</c:v>
                      </c:pt>
                      <c:pt idx="57">
                        <c:v>3.7449089999999998E-3</c:v>
                      </c:pt>
                      <c:pt idx="58">
                        <c:v>7.7060955E-2</c:v>
                      </c:pt>
                      <c:pt idx="59">
                        <c:v>4.8083925999999999E-2</c:v>
                      </c:pt>
                      <c:pt idx="60">
                        <c:v>6.7845172999999995E-2</c:v>
                      </c:pt>
                      <c:pt idx="61">
                        <c:v>-1.00632E-2</c:v>
                      </c:pt>
                      <c:pt idx="62">
                        <c:v>7.4399990000000001E-3</c:v>
                      </c:pt>
                      <c:pt idx="63">
                        <c:v>-1.1820240000000001E-3</c:v>
                      </c:pt>
                      <c:pt idx="64">
                        <c:v>3.0128383000000002E-2</c:v>
                      </c:pt>
                      <c:pt idx="65">
                        <c:v>0.10022086500000001</c:v>
                      </c:pt>
                      <c:pt idx="66">
                        <c:v>-4.3832363999999999E-2</c:v>
                      </c:pt>
                      <c:pt idx="67">
                        <c:v>-4.3557818999999998E-2</c:v>
                      </c:pt>
                      <c:pt idx="68">
                        <c:v>0.121976162</c:v>
                      </c:pt>
                      <c:pt idx="69">
                        <c:v>-1.0515498E-2</c:v>
                      </c:pt>
                      <c:pt idx="70">
                        <c:v>-7.9003238000000003E-2</c:v>
                      </c:pt>
                      <c:pt idx="71">
                        <c:v>5.0753051E-2</c:v>
                      </c:pt>
                      <c:pt idx="72">
                        <c:v>-3.9305945000000002E-2</c:v>
                      </c:pt>
                      <c:pt idx="73">
                        <c:v>-6.2109667E-2</c:v>
                      </c:pt>
                      <c:pt idx="74">
                        <c:v>-2.5183595999999999E-2</c:v>
                      </c:pt>
                      <c:pt idx="75">
                        <c:v>1.8053564000000001E-2</c:v>
                      </c:pt>
                      <c:pt idx="76">
                        <c:v>6.5694280999999993E-2</c:v>
                      </c:pt>
                      <c:pt idx="77">
                        <c:v>5.8836089000000001E-2</c:v>
                      </c:pt>
                      <c:pt idx="78">
                        <c:v>-5.5164916000000001E-2</c:v>
                      </c:pt>
                      <c:pt idx="79">
                        <c:v>2.1023446000000001E-2</c:v>
                      </c:pt>
                      <c:pt idx="80">
                        <c:v>2.9472681000000001E-2</c:v>
                      </c:pt>
                      <c:pt idx="81">
                        <c:v>-0.113956407</c:v>
                      </c:pt>
                      <c:pt idx="82">
                        <c:v>-9.7359185000000001E-2</c:v>
                      </c:pt>
                      <c:pt idx="83">
                        <c:v>0.10223668900000001</c:v>
                      </c:pt>
                      <c:pt idx="84">
                        <c:v>-1.4660619999999999E-2</c:v>
                      </c:pt>
                      <c:pt idx="85">
                        <c:v>-1.4005930999999999E-2</c:v>
                      </c:pt>
                      <c:pt idx="86">
                        <c:v>4.4204205000000003E-2</c:v>
                      </c:pt>
                      <c:pt idx="87">
                        <c:v>2.7515066000000001E-2</c:v>
                      </c:pt>
                      <c:pt idx="88">
                        <c:v>-7.3939242000000002E-2</c:v>
                      </c:pt>
                      <c:pt idx="89">
                        <c:v>9.9289991999999994E-2</c:v>
                      </c:pt>
                      <c:pt idx="90">
                        <c:v>-3.0890528E-2</c:v>
                      </c:pt>
                      <c:pt idx="91">
                        <c:v>2.9693979999999998E-3</c:v>
                      </c:pt>
                      <c:pt idx="92">
                        <c:v>-7.8932851999999998E-2</c:v>
                      </c:pt>
                      <c:pt idx="93">
                        <c:v>5.2816902999999998E-2</c:v>
                      </c:pt>
                      <c:pt idx="94">
                        <c:v>5.753205E-3</c:v>
                      </c:pt>
                      <c:pt idx="95">
                        <c:v>6.3669880999999998E-2</c:v>
                      </c:pt>
                      <c:pt idx="96">
                        <c:v>1.3520581E-2</c:v>
                      </c:pt>
                      <c:pt idx="97">
                        <c:v>-8.9884860000000004E-3</c:v>
                      </c:pt>
                      <c:pt idx="98">
                        <c:v>0.131515995</c:v>
                      </c:pt>
                      <c:pt idx="99">
                        <c:v>-2.0374045E-2</c:v>
                      </c:pt>
                      <c:pt idx="100">
                        <c:v>9.1314180999999994E-2</c:v>
                      </c:pt>
                      <c:pt idx="101">
                        <c:v>4.0721434000000001E-2</c:v>
                      </c:pt>
                      <c:pt idx="102">
                        <c:v>3.3925708999999998E-2</c:v>
                      </c:pt>
                      <c:pt idx="103">
                        <c:v>1.4556560000000001E-3</c:v>
                      </c:pt>
                      <c:pt idx="104">
                        <c:v>0.12021744299999999</c:v>
                      </c:pt>
                      <c:pt idx="105">
                        <c:v>1.4739307E-2</c:v>
                      </c:pt>
                      <c:pt idx="106">
                        <c:v>8.7989701000000003E-2</c:v>
                      </c:pt>
                      <c:pt idx="107">
                        <c:v>6.5746347999999996E-2</c:v>
                      </c:pt>
                      <c:pt idx="108">
                        <c:v>-1.7072480000000001E-2</c:v>
                      </c:pt>
                      <c:pt idx="109">
                        <c:v>-1.9673499999999999E-4</c:v>
                      </c:pt>
                      <c:pt idx="110">
                        <c:v>5.1454573000000003E-2</c:v>
                      </c:pt>
                      <c:pt idx="111">
                        <c:v>6.8891388999999997E-2</c:v>
                      </c:pt>
                      <c:pt idx="112">
                        <c:v>-1.8483850999999999E-2</c:v>
                      </c:pt>
                      <c:pt idx="113">
                        <c:v>9.1652928999999994E-2</c:v>
                      </c:pt>
                      <c:pt idx="114">
                        <c:v>0.12270579500000001</c:v>
                      </c:pt>
                      <c:pt idx="115">
                        <c:v>-1.8275209999999999E-3</c:v>
                      </c:pt>
                      <c:pt idx="116">
                        <c:v>-3.2979863999999998E-2</c:v>
                      </c:pt>
                      <c:pt idx="117">
                        <c:v>-0.36651631699999998</c:v>
                      </c:pt>
                      <c:pt idx="118">
                        <c:v>0.116715159</c:v>
                      </c:pt>
                      <c:pt idx="119">
                        <c:v>5.7778739000000003E-2</c:v>
                      </c:pt>
                      <c:pt idx="120">
                        <c:v>0.13223146699999999</c:v>
                      </c:pt>
                      <c:pt idx="121">
                        <c:v>4.0850188000000003E-2</c:v>
                      </c:pt>
                      <c:pt idx="122">
                        <c:v>0.47765670199999999</c:v>
                      </c:pt>
                      <c:pt idx="123">
                        <c:v>-5.6593887000000002E-2</c:v>
                      </c:pt>
                      <c:pt idx="124">
                        <c:v>-3.2676200000000003E-4</c:v>
                      </c:pt>
                      <c:pt idx="125">
                        <c:v>-1.186014E-2</c:v>
                      </c:pt>
                      <c:pt idx="126">
                        <c:v>5.8798979000000001E-2</c:v>
                      </c:pt>
                      <c:pt idx="127">
                        <c:v>0.17317621499999999</c:v>
                      </c:pt>
                      <c:pt idx="128">
                        <c:v>0.21025317600000001</c:v>
                      </c:pt>
                      <c:pt idx="129">
                        <c:v>5.9334275999999998E-2</c:v>
                      </c:pt>
                      <c:pt idx="130">
                        <c:v>-7.6636380000000004E-2</c:v>
                      </c:pt>
                      <c:pt idx="131">
                        <c:v>5.8485600000000003E-4</c:v>
                      </c:pt>
                      <c:pt idx="132">
                        <c:v>0.12941835400000001</c:v>
                      </c:pt>
                      <c:pt idx="133">
                        <c:v>5.8709841999999998E-2</c:v>
                      </c:pt>
                      <c:pt idx="134">
                        <c:v>4.0242050000000003E-3</c:v>
                      </c:pt>
                      <c:pt idx="135">
                        <c:v>9.9407917999999998E-2</c:v>
                      </c:pt>
                      <c:pt idx="136">
                        <c:v>-4.0962521000000002E-2</c:v>
                      </c:pt>
                      <c:pt idx="137">
                        <c:v>3.993551E-2</c:v>
                      </c:pt>
                      <c:pt idx="138">
                        <c:v>2.9049631999999999E-2</c:v>
                      </c:pt>
                      <c:pt idx="139">
                        <c:v>4.4601912000000001E-2</c:v>
                      </c:pt>
                      <c:pt idx="140">
                        <c:v>1.0878484000000001E-2</c:v>
                      </c:pt>
                      <c:pt idx="141">
                        <c:v>-1.6363208000000001E-2</c:v>
                      </c:pt>
                      <c:pt idx="142">
                        <c:v>-9.0325574000000006E-2</c:v>
                      </c:pt>
                      <c:pt idx="143">
                        <c:v>6.1632562000000002E-2</c:v>
                      </c:pt>
                      <c:pt idx="144">
                        <c:v>-1.7268386E-2</c:v>
                      </c:pt>
                      <c:pt idx="145">
                        <c:v>-7.3001170000000004E-2</c:v>
                      </c:pt>
                      <c:pt idx="146">
                        <c:v>-9.9559435000000002E-2</c:v>
                      </c:pt>
                      <c:pt idx="147">
                        <c:v>-2.5664132999999999E-2</c:v>
                      </c:pt>
                      <c:pt idx="148">
                        <c:v>-0.107711565</c:v>
                      </c:pt>
                      <c:pt idx="149">
                        <c:v>7.1045330000000004E-2</c:v>
                      </c:pt>
                      <c:pt idx="150">
                        <c:v>1.8833854000000001E-2</c:v>
                      </c:pt>
                      <c:pt idx="151">
                        <c:v>-2.8138963999999999E-2</c:v>
                      </c:pt>
                      <c:pt idx="152">
                        <c:v>-8.8077269E-2</c:v>
                      </c:pt>
                      <c:pt idx="153">
                        <c:v>-2.9698611999999999E-2</c:v>
                      </c:pt>
                      <c:pt idx="154">
                        <c:v>-0.108902798</c:v>
                      </c:pt>
                      <c:pt idx="155">
                        <c:v>-1.5971842999999999E-2</c:v>
                      </c:pt>
                      <c:pt idx="156">
                        <c:v>0.162723336</c:v>
                      </c:pt>
                      <c:pt idx="157">
                        <c:v>2.40143E-3</c:v>
                      </c:pt>
                      <c:pt idx="158">
                        <c:v>2.3110272000000001E-2</c:v>
                      </c:pt>
                      <c:pt idx="159">
                        <c:v>-2.5409091000000002E-2</c:v>
                      </c:pt>
                      <c:pt idx="160">
                        <c:v>-3.0687002000000001E-2</c:v>
                      </c:pt>
                      <c:pt idx="161">
                        <c:v>-5.9158952000000001E-2</c:v>
                      </c:pt>
                      <c:pt idx="162">
                        <c:v>-5.1277469999999999E-2</c:v>
                      </c:pt>
                      <c:pt idx="163">
                        <c:v>1.6099524E-2</c:v>
                      </c:pt>
                      <c:pt idx="164">
                        <c:v>5.4952991E-2</c:v>
                      </c:pt>
                      <c:pt idx="165">
                        <c:v>1.4936857E-2</c:v>
                      </c:pt>
                      <c:pt idx="166">
                        <c:v>-0.102327827</c:v>
                      </c:pt>
                      <c:pt idx="167">
                        <c:v>9.6557749999999998E-2</c:v>
                      </c:pt>
                      <c:pt idx="168">
                        <c:v>4.7347989E-2</c:v>
                      </c:pt>
                      <c:pt idx="169">
                        <c:v>-4.8215518999999998E-2</c:v>
                      </c:pt>
                      <c:pt idx="170">
                        <c:v>5.6303227999999997E-2</c:v>
                      </c:pt>
                      <c:pt idx="171">
                        <c:v>-3.4663764999999999E-2</c:v>
                      </c:pt>
                      <c:pt idx="172">
                        <c:v>-1.2584072E-2</c:v>
                      </c:pt>
                      <c:pt idx="173">
                        <c:v>9.8183499999999991E-4</c:v>
                      </c:pt>
                      <c:pt idx="174">
                        <c:v>2.8453229999999999E-2</c:v>
                      </c:pt>
                      <c:pt idx="175">
                        <c:v>-2.9277976000000001E-2</c:v>
                      </c:pt>
                      <c:pt idx="176">
                        <c:v>-2.7811796999999999E-2</c:v>
                      </c:pt>
                      <c:pt idx="177">
                        <c:v>3.0068475000000001E-2</c:v>
                      </c:pt>
                      <c:pt idx="178">
                        <c:v>2.4321787000000001E-2</c:v>
                      </c:pt>
                      <c:pt idx="179">
                        <c:v>6.1874879999999997E-3</c:v>
                      </c:pt>
                      <c:pt idx="180">
                        <c:v>5.2488791E-2</c:v>
                      </c:pt>
                      <c:pt idx="181">
                        <c:v>-4.9107962999999998E-2</c:v>
                      </c:pt>
                      <c:pt idx="182">
                        <c:v>5.7586581999999997E-2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CF0-47B4-9ADC-2F27E38E9685}"/>
                  </c:ext>
                </c:extLst>
              </c15:ser>
            </c15:filteredLineSeries>
          </c:ext>
        </c:extLst>
      </c:lineChart>
      <c:dateAx>
        <c:axId val="4553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06127"/>
        <c:crosses val="autoZero"/>
        <c:auto val="1"/>
        <c:lblOffset val="100"/>
        <c:baseTimeUnit val="days"/>
      </c:dateAx>
      <c:valAx>
        <c:axId val="5373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58543"/>
        <c:crosses val="autoZero"/>
        <c:crossBetween val="between"/>
      </c:valAx>
      <c:valAx>
        <c:axId val="542185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60559"/>
        <c:crosses val="max"/>
        <c:crossBetween val="between"/>
      </c:valAx>
      <c:dateAx>
        <c:axId val="4521605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42185743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3</xdr:row>
      <xdr:rowOff>91440</xdr:rowOff>
    </xdr:from>
    <xdr:to>
      <xdr:col>29</xdr:col>
      <xdr:colOff>281940</xdr:colOff>
      <xdr:row>32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8994A8-9491-4B37-ADD8-DE2164C8F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106680</xdr:colOff>
      <xdr:row>8</xdr:row>
      <xdr:rowOff>45720</xdr:rowOff>
    </xdr:from>
    <xdr:to>
      <xdr:col>17</xdr:col>
      <xdr:colOff>106680</xdr:colOff>
      <xdr:row>27</xdr:row>
      <xdr:rowOff>129540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FB30B871-734A-4061-A093-1964AF397778}"/>
            </a:ext>
          </a:extLst>
        </xdr:cNvPr>
        <xdr:cNvCxnSpPr/>
      </xdr:nvCxnSpPr>
      <xdr:spPr>
        <a:xfrm>
          <a:off x="12893040" y="1447800"/>
          <a:ext cx="0" cy="3413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556260</xdr:colOff>
      <xdr:row>8</xdr:row>
      <xdr:rowOff>76200</xdr:rowOff>
    </xdr:from>
    <xdr:to>
      <xdr:col>19</xdr:col>
      <xdr:colOff>556260</xdr:colOff>
      <xdr:row>27</xdr:row>
      <xdr:rowOff>160020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3392A31B-56FC-43FB-BE2E-6C5B33B27063}"/>
            </a:ext>
          </a:extLst>
        </xdr:cNvPr>
        <xdr:cNvCxnSpPr/>
      </xdr:nvCxnSpPr>
      <xdr:spPr>
        <a:xfrm>
          <a:off x="14561820" y="1478280"/>
          <a:ext cx="0" cy="3413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381000</xdr:colOff>
      <xdr:row>7</xdr:row>
      <xdr:rowOff>167640</xdr:rowOff>
    </xdr:from>
    <xdr:to>
      <xdr:col>24</xdr:col>
      <xdr:colOff>381000</xdr:colOff>
      <xdr:row>27</xdr:row>
      <xdr:rowOff>76200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BADCBB73-E892-4A42-B6C4-91377B3B3DEB}"/>
            </a:ext>
          </a:extLst>
        </xdr:cNvPr>
        <xdr:cNvCxnSpPr/>
      </xdr:nvCxnSpPr>
      <xdr:spPr>
        <a:xfrm>
          <a:off x="17434560" y="1394460"/>
          <a:ext cx="0" cy="3413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30480</xdr:colOff>
      <xdr:row>8</xdr:row>
      <xdr:rowOff>38100</xdr:rowOff>
    </xdr:from>
    <xdr:to>
      <xdr:col>26</xdr:col>
      <xdr:colOff>30480</xdr:colOff>
      <xdr:row>27</xdr:row>
      <xdr:rowOff>121920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1199850C-C70A-4DCC-A6D0-A9B9CC19E51D}"/>
            </a:ext>
          </a:extLst>
        </xdr:cNvPr>
        <xdr:cNvCxnSpPr/>
      </xdr:nvCxnSpPr>
      <xdr:spPr>
        <a:xfrm>
          <a:off x="18303240" y="1440180"/>
          <a:ext cx="0" cy="3413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388620</xdr:colOff>
      <xdr:row>9</xdr:row>
      <xdr:rowOff>91440</xdr:rowOff>
    </xdr:from>
    <xdr:to>
      <xdr:col>13</xdr:col>
      <xdr:colOff>388620</xdr:colOff>
      <xdr:row>29</xdr:row>
      <xdr:rowOff>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DE6B0DA7-A6F4-4AFD-A9C1-9B2399F7DE40}"/>
            </a:ext>
          </a:extLst>
        </xdr:cNvPr>
        <xdr:cNvCxnSpPr/>
      </xdr:nvCxnSpPr>
      <xdr:spPr>
        <a:xfrm>
          <a:off x="10736580" y="1668780"/>
          <a:ext cx="0" cy="3413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EB48-A928-4BFA-A8FF-DCEDD78BF492}">
  <dimension ref="A1:H185"/>
  <sheetViews>
    <sheetView tabSelected="1" topLeftCell="I1" workbookViewId="0">
      <selection activeCell="AF20" sqref="AF20"/>
    </sheetView>
  </sheetViews>
  <sheetFormatPr defaultRowHeight="13.8" x14ac:dyDescent="0.25"/>
  <cols>
    <col min="1" max="1" width="11.21875" style="1" bestFit="1" customWidth="1"/>
    <col min="2" max="2" width="22.88671875" bestFit="1" customWidth="1"/>
    <col min="3" max="3" width="13.88671875" bestFit="1" customWidth="1"/>
    <col min="4" max="4" width="22.88671875" bestFit="1" customWidth="1"/>
  </cols>
  <sheetData>
    <row r="1" spans="1:8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8" x14ac:dyDescent="0.25">
      <c r="A2" s="1">
        <v>38412</v>
      </c>
      <c r="F2">
        <v>97.0381237</v>
      </c>
      <c r="G2">
        <v>-5.6524169999999999E-2</v>
      </c>
    </row>
    <row r="3" spans="1:8" x14ac:dyDescent="0.25">
      <c r="A3" s="1">
        <v>38443</v>
      </c>
      <c r="F3">
        <v>86.065251799999999</v>
      </c>
      <c r="G3">
        <v>-0.109728719</v>
      </c>
    </row>
    <row r="4" spans="1:8" x14ac:dyDescent="0.25">
      <c r="A4" s="1">
        <v>38481</v>
      </c>
      <c r="F4">
        <v>94.369800599999991</v>
      </c>
      <c r="G4">
        <v>8.3045488000000001E-2</v>
      </c>
    </row>
    <row r="5" spans="1:8" x14ac:dyDescent="0.25">
      <c r="A5" s="1">
        <v>38504</v>
      </c>
      <c r="F5">
        <v>93.922545400000004</v>
      </c>
      <c r="G5">
        <v>-4.4725520000000003E-3</v>
      </c>
    </row>
    <row r="6" spans="1:8" x14ac:dyDescent="0.25">
      <c r="A6" s="1">
        <v>38534</v>
      </c>
      <c r="B6">
        <v>1.6275736333333332E-2</v>
      </c>
      <c r="C6">
        <v>1.5930359539089676</v>
      </c>
      <c r="D6">
        <v>7.7606552245389178E-3</v>
      </c>
      <c r="E6">
        <v>0.85177657213260882</v>
      </c>
      <c r="F6">
        <v>83.025436800000008</v>
      </c>
      <c r="G6">
        <v>-0.10897108599999999</v>
      </c>
    </row>
    <row r="7" spans="1:8" x14ac:dyDescent="0.25">
      <c r="A7" s="1">
        <v>38565</v>
      </c>
      <c r="B7">
        <v>1.1292469999999999E-2</v>
      </c>
      <c r="C7">
        <v>0.90861709622188347</v>
      </c>
      <c r="D7">
        <v>1.8721829817044677E-3</v>
      </c>
      <c r="E7">
        <v>0.15877856209331784</v>
      </c>
      <c r="F7">
        <v>99.639502000000007</v>
      </c>
      <c r="G7">
        <v>0.166140652</v>
      </c>
    </row>
    <row r="8" spans="1:8" x14ac:dyDescent="0.25">
      <c r="A8" s="1">
        <v>38596</v>
      </c>
      <c r="B8">
        <v>7.2192134999999992E-3</v>
      </c>
      <c r="C8">
        <v>0.59108911603077263</v>
      </c>
      <c r="D8">
        <v>-2.1142459500479928E-3</v>
      </c>
      <c r="E8">
        <v>-0.18402824333851264</v>
      </c>
      <c r="F8">
        <v>103.88628360000001</v>
      </c>
      <c r="G8">
        <v>4.2467815999999999E-2</v>
      </c>
    </row>
    <row r="9" spans="1:8" x14ac:dyDescent="0.25">
      <c r="A9" s="1">
        <v>38635</v>
      </c>
      <c r="B9">
        <v>7.3202266666666678E-4</v>
      </c>
      <c r="C9">
        <v>7.7342232374725733E-2</v>
      </c>
      <c r="D9">
        <v>-7.2128074327222043E-3</v>
      </c>
      <c r="E9">
        <v>-0.75741238771068431</v>
      </c>
      <c r="F9">
        <v>101.3325483</v>
      </c>
      <c r="G9">
        <v>-2.5537352999999999E-2</v>
      </c>
    </row>
    <row r="10" spans="1:8" x14ac:dyDescent="0.25">
      <c r="A10" s="1">
        <v>38657</v>
      </c>
      <c r="B10">
        <v>2.4522423333333335E-3</v>
      </c>
      <c r="C10">
        <v>0.27839445964506915</v>
      </c>
      <c r="D10">
        <v>-5.3762351932619386E-3</v>
      </c>
      <c r="E10">
        <v>-0.60414247987143221</v>
      </c>
      <c r="F10">
        <v>106.15842239999999</v>
      </c>
      <c r="G10">
        <v>4.8258741000000001E-2</v>
      </c>
    </row>
    <row r="11" spans="1:8" x14ac:dyDescent="0.25">
      <c r="A11" s="1">
        <v>38687</v>
      </c>
      <c r="B11">
        <v>5.7903284999999997E-3</v>
      </c>
      <c r="C11">
        <v>0.59444149045018091</v>
      </c>
      <c r="D11">
        <v>-1.2074885638681399E-3</v>
      </c>
      <c r="E11">
        <v>-0.11860892856056325</v>
      </c>
      <c r="F11">
        <v>99.859893700000001</v>
      </c>
      <c r="G11">
        <v>-6.2985287000000001E-2</v>
      </c>
    </row>
    <row r="12" spans="1:8" x14ac:dyDescent="0.25">
      <c r="A12" s="1">
        <v>38721</v>
      </c>
      <c r="B12">
        <v>4.3303971666666672E-3</v>
      </c>
      <c r="C12">
        <v>0.48052720930072496</v>
      </c>
      <c r="D12">
        <v>-2.6836352843718873E-3</v>
      </c>
      <c r="E12">
        <v>-0.28220880507985524</v>
      </c>
      <c r="F12">
        <v>96.360440699999998</v>
      </c>
      <c r="G12">
        <v>-3.4994530000000003E-2</v>
      </c>
      <c r="H12">
        <v>-0.23075927700000001</v>
      </c>
    </row>
    <row r="13" spans="1:8" x14ac:dyDescent="0.25">
      <c r="A13" s="1">
        <v>38754</v>
      </c>
      <c r="B13">
        <v>1.0040355833333334E-2</v>
      </c>
      <c r="C13">
        <v>1.5768866897591294</v>
      </c>
      <c r="D13">
        <v>3.4828914745981231E-3</v>
      </c>
      <c r="E13">
        <v>0.53388529471233925</v>
      </c>
      <c r="F13">
        <v>97.113048199999994</v>
      </c>
      <c r="G13">
        <v>7.5260750000000001E-3</v>
      </c>
      <c r="H13">
        <v>0.58761429499999995</v>
      </c>
    </row>
    <row r="14" spans="1:8" x14ac:dyDescent="0.25">
      <c r="A14" s="1">
        <v>38777</v>
      </c>
      <c r="B14">
        <v>1.4085734166666667E-2</v>
      </c>
      <c r="C14">
        <v>2.1760810068402572</v>
      </c>
      <c r="D14">
        <v>7.3727080259846827E-3</v>
      </c>
      <c r="E14">
        <v>1.1395581239975874</v>
      </c>
      <c r="F14">
        <v>94.599388699999992</v>
      </c>
      <c r="G14">
        <v>-2.5136595000000001E-2</v>
      </c>
      <c r="H14">
        <v>1.2818716480000001</v>
      </c>
    </row>
    <row r="15" spans="1:8" x14ac:dyDescent="0.25">
      <c r="A15" s="1">
        <v>38810</v>
      </c>
      <c r="B15">
        <v>2.1330114333333334E-2</v>
      </c>
      <c r="C15">
        <v>2.3734496224663171</v>
      </c>
      <c r="D15">
        <v>1.146997925721673E-2</v>
      </c>
      <c r="E15">
        <v>1.5950343696035805</v>
      </c>
      <c r="F15">
        <v>85.360365599999994</v>
      </c>
      <c r="G15">
        <v>-9.2390231000000003E-2</v>
      </c>
      <c r="H15">
        <v>1.525413331</v>
      </c>
    </row>
    <row r="16" spans="1:8" x14ac:dyDescent="0.25">
      <c r="A16" s="1">
        <v>38845</v>
      </c>
      <c r="B16">
        <v>2.0394008000000002E-2</v>
      </c>
      <c r="C16">
        <v>2.1196695371468506</v>
      </c>
      <c r="D16">
        <v>7.1676082304093953E-3</v>
      </c>
      <c r="E16">
        <v>0.67836428076163413</v>
      </c>
      <c r="F16">
        <v>101.5901702</v>
      </c>
      <c r="G16">
        <v>0.162298046</v>
      </c>
      <c r="H16">
        <v>0.58185058199999995</v>
      </c>
    </row>
    <row r="17" spans="1:8" x14ac:dyDescent="0.25">
      <c r="A17" s="1">
        <v>38869</v>
      </c>
      <c r="B17">
        <v>1.3786035E-2</v>
      </c>
      <c r="C17">
        <v>1.3234403541230531</v>
      </c>
      <c r="D17">
        <v>-1.2354327676916538E-3</v>
      </c>
      <c r="E17">
        <v>-0.11497165429814833</v>
      </c>
      <c r="F17">
        <v>105.2683523</v>
      </c>
      <c r="G17">
        <v>3.6781820999999999E-2</v>
      </c>
      <c r="H17">
        <v>-3.9715830000000001E-2</v>
      </c>
    </row>
    <row r="18" spans="1:8" x14ac:dyDescent="0.25">
      <c r="A18" s="1">
        <v>38901</v>
      </c>
      <c r="B18">
        <v>7.6039398333333343E-3</v>
      </c>
      <c r="C18">
        <v>0.72674453836474229</v>
      </c>
      <c r="D18">
        <v>-8.2243602167234031E-3</v>
      </c>
      <c r="E18">
        <v>-0.8003802112739713</v>
      </c>
      <c r="F18">
        <v>110.6873743</v>
      </c>
      <c r="G18">
        <v>5.4190219999999997E-2</v>
      </c>
      <c r="H18">
        <v>-0.81388264700000001</v>
      </c>
    </row>
    <row r="19" spans="1:8" x14ac:dyDescent="0.25">
      <c r="A19" s="1">
        <v>38930</v>
      </c>
      <c r="B19">
        <v>8.4425300000000019E-3</v>
      </c>
      <c r="C19">
        <v>0.80954323519377969</v>
      </c>
      <c r="D19">
        <v>-7.4164075190165163E-3</v>
      </c>
      <c r="E19">
        <v>-0.71642225390228043</v>
      </c>
      <c r="F19">
        <v>109.7648959</v>
      </c>
      <c r="G19">
        <v>-9.2247839999999998E-3</v>
      </c>
      <c r="H19">
        <v>-0.67162387300000004</v>
      </c>
    </row>
    <row r="20" spans="1:8" x14ac:dyDescent="0.25">
      <c r="A20" s="1">
        <v>38961</v>
      </c>
      <c r="B20">
        <v>4.538413666666667E-3</v>
      </c>
      <c r="C20">
        <v>0.45464983311776114</v>
      </c>
      <c r="D20">
        <v>-1.129871055345303E-2</v>
      </c>
      <c r="E20">
        <v>-1.1996860836307814</v>
      </c>
      <c r="F20">
        <v>110.652247</v>
      </c>
      <c r="G20">
        <v>8.8735110000000006E-3</v>
      </c>
      <c r="H20">
        <v>-0.99309457599999995</v>
      </c>
    </row>
    <row r="21" spans="1:8" x14ac:dyDescent="0.25">
      <c r="A21" s="1">
        <v>38999</v>
      </c>
      <c r="B21">
        <v>-9.4086549999999934E-4</v>
      </c>
      <c r="C21">
        <v>-0.16758477816086467</v>
      </c>
      <c r="D21">
        <v>-1.378927909082211E-2</v>
      </c>
      <c r="E21">
        <v>-1.7732048982835296</v>
      </c>
      <c r="F21">
        <v>106.0928007</v>
      </c>
      <c r="G21">
        <v>-4.5594463000000002E-2</v>
      </c>
      <c r="H21">
        <v>-1.7177053840000001</v>
      </c>
    </row>
    <row r="22" spans="1:8" x14ac:dyDescent="0.25">
      <c r="A22" s="1">
        <v>39022</v>
      </c>
      <c r="B22">
        <v>1.2999494666666667E-2</v>
      </c>
      <c r="C22">
        <v>1.2629599348592342</v>
      </c>
      <c r="D22">
        <v>2.9047358537832358E-3</v>
      </c>
      <c r="E22">
        <v>0.26860869450713376</v>
      </c>
      <c r="F22">
        <v>87.7269316</v>
      </c>
      <c r="G22">
        <v>-0.18365869100000001</v>
      </c>
      <c r="H22">
        <v>0.308742711</v>
      </c>
    </row>
    <row r="23" spans="1:8" x14ac:dyDescent="0.25">
      <c r="A23" s="1">
        <v>39052</v>
      </c>
      <c r="B23">
        <v>2.3858868833333335E-2</v>
      </c>
      <c r="C23">
        <v>2.1683836612332756</v>
      </c>
      <c r="D23">
        <v>1.4188398653079554E-2</v>
      </c>
      <c r="E23">
        <v>1.2776653624849363</v>
      </c>
      <c r="F23">
        <v>70.029758100000009</v>
      </c>
      <c r="G23">
        <v>-0.17697173499999999</v>
      </c>
      <c r="H23">
        <v>1.2895112550000001</v>
      </c>
    </row>
    <row r="24" spans="1:8" x14ac:dyDescent="0.25">
      <c r="A24" s="1">
        <v>39086</v>
      </c>
      <c r="B24">
        <v>2.5108882333333332E-2</v>
      </c>
      <c r="C24">
        <v>2.4054161398390503</v>
      </c>
      <c r="D24">
        <v>1.4612775455971838E-2</v>
      </c>
      <c r="E24">
        <v>1.3427843458711166</v>
      </c>
      <c r="F24">
        <v>76.019393199999996</v>
      </c>
      <c r="G24">
        <v>5.9896351E-2</v>
      </c>
      <c r="H24">
        <v>1.445190167</v>
      </c>
    </row>
    <row r="25" spans="1:8" x14ac:dyDescent="0.25">
      <c r="A25" s="1">
        <v>39114</v>
      </c>
      <c r="B25">
        <v>1.8510215333333333E-2</v>
      </c>
      <c r="C25">
        <v>1.3685901640684872</v>
      </c>
      <c r="D25">
        <v>6.4901721086617348E-3</v>
      </c>
      <c r="E25">
        <v>0.44602847219447805</v>
      </c>
      <c r="F25">
        <v>91.796199900000005</v>
      </c>
      <c r="G25">
        <v>0.15776806700000001</v>
      </c>
      <c r="H25">
        <v>0.46508719399999998</v>
      </c>
    </row>
    <row r="26" spans="1:8" x14ac:dyDescent="0.25">
      <c r="A26" s="1">
        <v>39142</v>
      </c>
      <c r="B26">
        <v>1.2172715499999999E-2</v>
      </c>
      <c r="C26">
        <v>0.76721232753036361</v>
      </c>
      <c r="D26">
        <v>-1.1064622912318478E-3</v>
      </c>
      <c r="E26">
        <v>-6.4605421926712148E-2</v>
      </c>
      <c r="F26">
        <v>105.64602290000001</v>
      </c>
      <c r="G26">
        <v>0.13849823</v>
      </c>
      <c r="H26">
        <v>-0.114249121</v>
      </c>
    </row>
    <row r="27" spans="1:8" x14ac:dyDescent="0.25">
      <c r="A27" s="1">
        <v>39174</v>
      </c>
      <c r="B27">
        <v>1.1124760666666665E-2</v>
      </c>
      <c r="C27">
        <v>0.70502181292650279</v>
      </c>
      <c r="D27">
        <v>-6.2525523820464004E-3</v>
      </c>
      <c r="E27">
        <v>-0.36748040871814741</v>
      </c>
      <c r="F27">
        <v>110.95188970000001</v>
      </c>
      <c r="G27">
        <v>5.3058668000000003E-2</v>
      </c>
      <c r="H27">
        <v>-0.45124365700000002</v>
      </c>
    </row>
    <row r="28" spans="1:8" x14ac:dyDescent="0.25">
      <c r="A28" s="1">
        <v>39210</v>
      </c>
      <c r="B28">
        <v>6.983886666666668E-3</v>
      </c>
      <c r="C28">
        <v>0.50602981451115325</v>
      </c>
      <c r="D28">
        <v>-1.2897994672957333E-2</v>
      </c>
      <c r="E28">
        <v>-0.93305320046000884</v>
      </c>
      <c r="F28">
        <v>106.8648463</v>
      </c>
      <c r="G28">
        <v>-4.0870433999999997E-2</v>
      </c>
      <c r="H28">
        <v>-1.0207085360000001</v>
      </c>
    </row>
    <row r="29" spans="1:8" x14ac:dyDescent="0.25">
      <c r="A29" s="1">
        <v>39234</v>
      </c>
      <c r="B29">
        <v>1.1967913333333335E-2</v>
      </c>
      <c r="C29">
        <v>0.70126239988814176</v>
      </c>
      <c r="D29">
        <v>-1.0919570466525129E-2</v>
      </c>
      <c r="E29">
        <v>-0.71700827246003773</v>
      </c>
      <c r="F29">
        <v>91.7785516</v>
      </c>
      <c r="G29">
        <v>-0.150862947</v>
      </c>
      <c r="H29">
        <v>-0.72391878499999995</v>
      </c>
    </row>
    <row r="30" spans="1:8" x14ac:dyDescent="0.25">
      <c r="A30" s="1">
        <v>39265</v>
      </c>
      <c r="B30">
        <v>8.2884413333333355E-3</v>
      </c>
      <c r="C30">
        <v>0.46463046424763771</v>
      </c>
      <c r="D30">
        <v>-1.424356866683168E-2</v>
      </c>
      <c r="E30">
        <v>-0.90085385944445695</v>
      </c>
      <c r="F30">
        <v>103.410275</v>
      </c>
      <c r="G30">
        <v>0.11631723400000001</v>
      </c>
      <c r="H30">
        <v>-0.943753921</v>
      </c>
    </row>
    <row r="31" spans="1:8" x14ac:dyDescent="0.25">
      <c r="A31" s="1">
        <v>39295</v>
      </c>
      <c r="B31">
        <v>1.9361751666666666E-2</v>
      </c>
      <c r="C31">
        <v>1.1715649364509431</v>
      </c>
      <c r="D31">
        <v>-3.4043785231690498E-3</v>
      </c>
      <c r="E31">
        <v>-0.2269920720234051</v>
      </c>
      <c r="F31">
        <v>94.521533000000005</v>
      </c>
      <c r="G31">
        <v>-8.8887419999999995E-2</v>
      </c>
      <c r="H31">
        <v>-0.30084940399999999</v>
      </c>
    </row>
    <row r="32" spans="1:8" x14ac:dyDescent="0.25">
      <c r="A32" s="1">
        <v>39328</v>
      </c>
      <c r="B32">
        <v>3.1139101500000002E-2</v>
      </c>
      <c r="C32">
        <v>2.3853363304756385</v>
      </c>
      <c r="D32">
        <v>8.0386747374524489E-3</v>
      </c>
      <c r="E32">
        <v>0.66192528807649087</v>
      </c>
      <c r="F32">
        <v>90.144197300000002</v>
      </c>
      <c r="G32">
        <v>-4.3773356999999999E-2</v>
      </c>
      <c r="H32">
        <v>0.578655213</v>
      </c>
    </row>
    <row r="33" spans="1:8" x14ac:dyDescent="0.25">
      <c r="A33" s="1">
        <v>39363</v>
      </c>
      <c r="B33">
        <v>3.6349406666666674E-2</v>
      </c>
      <c r="C33">
        <v>2.809490732491605</v>
      </c>
      <c r="D33">
        <v>1.6953454311011681E-2</v>
      </c>
      <c r="E33">
        <v>1.4347328475979502</v>
      </c>
      <c r="F33">
        <v>76.554414700000009</v>
      </c>
      <c r="G33">
        <v>-0.135897826</v>
      </c>
      <c r="H33">
        <v>1.3130296610000001</v>
      </c>
    </row>
    <row r="34" spans="1:8" x14ac:dyDescent="0.25">
      <c r="A34" s="1">
        <v>39387</v>
      </c>
      <c r="B34">
        <v>2.2675028333333336E-2</v>
      </c>
      <c r="C34">
        <v>1.2857021017161512</v>
      </c>
      <c r="D34">
        <v>5.6954716788045331E-3</v>
      </c>
      <c r="E34">
        <v>0.35814416238706315</v>
      </c>
      <c r="F34">
        <v>91.310372600000008</v>
      </c>
      <c r="G34">
        <v>0.147559579</v>
      </c>
      <c r="H34">
        <v>0.23888969299999999</v>
      </c>
    </row>
    <row r="35" spans="1:8" x14ac:dyDescent="0.25">
      <c r="A35" s="1">
        <v>39419</v>
      </c>
      <c r="B35">
        <v>7.2257018333333331E-3</v>
      </c>
      <c r="C35">
        <v>0.52626213487652229</v>
      </c>
      <c r="D35">
        <v>-6.1279871812661667E-3</v>
      </c>
      <c r="E35">
        <v>-0.46823857938729163</v>
      </c>
      <c r="F35">
        <v>99.973368600000015</v>
      </c>
      <c r="G35">
        <v>8.6629960000000006E-2</v>
      </c>
      <c r="H35">
        <v>-0.472699278</v>
      </c>
    </row>
    <row r="36" spans="1:8" x14ac:dyDescent="0.25">
      <c r="A36" s="1">
        <v>39449</v>
      </c>
      <c r="B36">
        <v>9.593805166666667E-3</v>
      </c>
      <c r="C36">
        <v>0.73707984651660841</v>
      </c>
      <c r="D36">
        <v>-3.0307802299827332E-3</v>
      </c>
      <c r="E36">
        <v>-0.25127208430898457</v>
      </c>
      <c r="F36">
        <v>107.25083619999999</v>
      </c>
      <c r="G36">
        <v>7.2774675999999996E-2</v>
      </c>
      <c r="H36">
        <v>-0.231291203</v>
      </c>
    </row>
    <row r="37" spans="1:8" x14ac:dyDescent="0.25">
      <c r="A37" s="1">
        <v>39479</v>
      </c>
      <c r="B37">
        <v>-4.5386033333333294E-4</v>
      </c>
      <c r="C37">
        <v>-3.4908675921979167E-2</v>
      </c>
      <c r="D37">
        <v>-1.1292964594496699E-2</v>
      </c>
      <c r="E37">
        <v>-0.92867259312087769</v>
      </c>
      <c r="F37">
        <v>116.7298495</v>
      </c>
      <c r="G37">
        <v>9.4790132999999999E-2</v>
      </c>
      <c r="H37">
        <v>-0.88488489000000004</v>
      </c>
    </row>
    <row r="38" spans="1:8" x14ac:dyDescent="0.25">
      <c r="A38" s="1">
        <v>39510</v>
      </c>
      <c r="B38">
        <v>-7.155395499999999E-3</v>
      </c>
      <c r="C38">
        <v>-0.63108388834706997</v>
      </c>
      <c r="D38">
        <v>-1.674440233612955E-2</v>
      </c>
      <c r="E38">
        <v>-1.5133525953346028</v>
      </c>
      <c r="F38">
        <v>118.9124965</v>
      </c>
      <c r="G38">
        <v>2.1826470000000001E-2</v>
      </c>
      <c r="H38">
        <v>-1.522409798</v>
      </c>
    </row>
    <row r="39" spans="1:8" x14ac:dyDescent="0.25">
      <c r="A39" s="1">
        <v>39539</v>
      </c>
      <c r="B39">
        <v>-5.1498539999999997E-3</v>
      </c>
      <c r="C39">
        <v>-0.39668773708226873</v>
      </c>
      <c r="D39">
        <v>-1.562803245313445E-2</v>
      </c>
      <c r="E39">
        <v>-1.3054686947940672</v>
      </c>
      <c r="F39">
        <v>104.88431250000001</v>
      </c>
      <c r="G39">
        <v>-0.14028183999999999</v>
      </c>
      <c r="H39">
        <v>-1.3816704019999999</v>
      </c>
    </row>
    <row r="40" spans="1:8" x14ac:dyDescent="0.25">
      <c r="A40" s="1">
        <v>39573</v>
      </c>
      <c r="B40">
        <v>-4.1707133333333379E-4</v>
      </c>
      <c r="C40">
        <v>-3.6943669786537264E-2</v>
      </c>
      <c r="D40">
        <v>-1.0948782725271333E-2</v>
      </c>
      <c r="E40">
        <v>-1.0744566047035666</v>
      </c>
      <c r="F40">
        <v>112.6818275</v>
      </c>
      <c r="G40">
        <v>7.7975149999999993E-2</v>
      </c>
      <c r="H40">
        <v>-1.12862774</v>
      </c>
    </row>
    <row r="41" spans="1:8" x14ac:dyDescent="0.25">
      <c r="A41" s="1">
        <v>39601</v>
      </c>
      <c r="B41">
        <v>4.0171783333333329E-3</v>
      </c>
      <c r="C41">
        <v>0.34805967010011302</v>
      </c>
      <c r="D41">
        <v>-6.9487552005231728E-3</v>
      </c>
      <c r="E41">
        <v>-0.6571835755968084</v>
      </c>
      <c r="F41">
        <v>110.24106810000001</v>
      </c>
      <c r="G41">
        <v>-2.4407594000000001E-2</v>
      </c>
      <c r="H41">
        <v>-0.71464923899999999</v>
      </c>
    </row>
    <row r="42" spans="1:8" x14ac:dyDescent="0.25">
      <c r="A42" s="1">
        <v>39630</v>
      </c>
      <c r="B42">
        <v>8.7915566666666703E-4</v>
      </c>
      <c r="C42">
        <v>7.0682866782263723E-2</v>
      </c>
      <c r="D42">
        <v>-9.5626832876394563E-3</v>
      </c>
      <c r="E42">
        <v>-0.84161842531421061</v>
      </c>
      <c r="F42">
        <v>122.81765019999999</v>
      </c>
      <c r="G42">
        <v>0.125765821</v>
      </c>
      <c r="H42">
        <v>-0.90755554299999996</v>
      </c>
    </row>
    <row r="43" spans="1:8" x14ac:dyDescent="0.25">
      <c r="A43" s="1">
        <v>39661</v>
      </c>
      <c r="B43">
        <v>8.2522375000000005E-3</v>
      </c>
      <c r="C43">
        <v>0.70951990437601287</v>
      </c>
      <c r="D43">
        <v>-2.9550953699113629E-3</v>
      </c>
      <c r="E43">
        <v>-0.27644356026354389</v>
      </c>
      <c r="F43">
        <v>116.00584199999999</v>
      </c>
      <c r="G43">
        <v>-6.8118081999999996E-2</v>
      </c>
      <c r="H43">
        <v>-0.301056347</v>
      </c>
    </row>
    <row r="44" spans="1:8" x14ac:dyDescent="0.25">
      <c r="A44" s="1">
        <v>39692</v>
      </c>
      <c r="B44">
        <v>1.4145849166666667E-2</v>
      </c>
      <c r="C44">
        <v>1.2101691978319502</v>
      </c>
      <c r="D44">
        <v>3.1726909518600046E-3</v>
      </c>
      <c r="E44">
        <v>0.29186380261743727</v>
      </c>
      <c r="F44">
        <v>111.9436281</v>
      </c>
      <c r="G44">
        <v>-4.0622139000000002E-2</v>
      </c>
      <c r="H44">
        <v>0.203032827</v>
      </c>
    </row>
    <row r="45" spans="1:8" x14ac:dyDescent="0.25">
      <c r="A45" s="1">
        <v>39727</v>
      </c>
      <c r="B45">
        <v>5.163377166666666E-3</v>
      </c>
      <c r="C45">
        <v>0.62812260637808459</v>
      </c>
      <c r="D45">
        <v>-5.5711659398285348E-3</v>
      </c>
      <c r="E45">
        <v>-0.69133910770567297</v>
      </c>
      <c r="F45">
        <v>114.28890389999999</v>
      </c>
      <c r="G45">
        <v>2.3452758000000001E-2</v>
      </c>
      <c r="H45">
        <v>-0.83805124600000003</v>
      </c>
    </row>
    <row r="46" spans="1:8" x14ac:dyDescent="0.25">
      <c r="A46" s="1">
        <v>39755</v>
      </c>
      <c r="B46">
        <v>4.0314709999999991E-3</v>
      </c>
      <c r="C46">
        <v>0.46211015943761052</v>
      </c>
      <c r="D46">
        <v>-7.422627273495669E-3</v>
      </c>
      <c r="E46">
        <v>-0.83240874846156232</v>
      </c>
      <c r="F46">
        <v>126.6859307</v>
      </c>
      <c r="G46">
        <v>0.12397026799999999</v>
      </c>
      <c r="H46">
        <v>-0.89035800399999998</v>
      </c>
    </row>
    <row r="47" spans="1:8" x14ac:dyDescent="0.25">
      <c r="A47" s="1">
        <v>39783</v>
      </c>
      <c r="B47">
        <v>-2.2661726666666666E-3</v>
      </c>
      <c r="C47">
        <v>-0.25702414405756729</v>
      </c>
      <c r="D47">
        <v>-1.4643372904351431E-2</v>
      </c>
      <c r="E47">
        <v>-1.6036536171026126</v>
      </c>
      <c r="F47">
        <v>140.4955003</v>
      </c>
      <c r="G47">
        <v>0.13809569599999999</v>
      </c>
      <c r="H47">
        <v>-1.713753638</v>
      </c>
    </row>
    <row r="48" spans="1:8" x14ac:dyDescent="0.25">
      <c r="A48" s="1">
        <v>39818</v>
      </c>
      <c r="B48">
        <v>2.1830046666666669E-3</v>
      </c>
      <c r="C48">
        <v>0.28968441471665923</v>
      </c>
      <c r="D48">
        <v>-1.0465334609609247E-2</v>
      </c>
      <c r="E48">
        <v>-1.2668034846069665</v>
      </c>
      <c r="F48">
        <v>143.39504170000001</v>
      </c>
      <c r="G48">
        <v>2.8995414000000001E-2</v>
      </c>
      <c r="H48">
        <v>-1.3476051099999999</v>
      </c>
    </row>
    <row r="49" spans="1:8" x14ac:dyDescent="0.25">
      <c r="A49" s="1">
        <v>39846</v>
      </c>
      <c r="B49">
        <v>-8.8013016666666725E-4</v>
      </c>
      <c r="C49">
        <v>-0.12748527483728533</v>
      </c>
      <c r="D49">
        <v>-1.3745900687600225E-2</v>
      </c>
      <c r="E49">
        <v>-1.8002261324004911</v>
      </c>
      <c r="F49">
        <v>147.5527415</v>
      </c>
      <c r="G49">
        <v>4.1576997999999997E-2</v>
      </c>
      <c r="H49">
        <v>-1.9710068919999999</v>
      </c>
    </row>
    <row r="50" spans="1:8" x14ac:dyDescent="0.25">
      <c r="A50" s="1">
        <v>39874</v>
      </c>
      <c r="B50">
        <v>-7.1503921666666677E-3</v>
      </c>
      <c r="C50">
        <v>-1.7457992105174154</v>
      </c>
      <c r="D50">
        <v>-2.0421363556076506E-2</v>
      </c>
      <c r="E50">
        <v>-4.6295419302814071</v>
      </c>
      <c r="F50">
        <v>154.0598976</v>
      </c>
      <c r="G50">
        <v>6.5071561E-2</v>
      </c>
      <c r="H50">
        <v>-5.2036720680000004</v>
      </c>
    </row>
    <row r="51" spans="1:8" x14ac:dyDescent="0.25">
      <c r="A51" s="1">
        <v>39904</v>
      </c>
      <c r="B51">
        <v>-8.2230666666666691E-3</v>
      </c>
      <c r="C51">
        <v>-2.2707889939781953</v>
      </c>
      <c r="D51">
        <v>-2.1328018473246387E-2</v>
      </c>
      <c r="E51">
        <v>-5.2125015399955261</v>
      </c>
      <c r="F51">
        <v>158.5569065</v>
      </c>
      <c r="G51">
        <v>4.4970088999999998E-2</v>
      </c>
      <c r="H51">
        <v>-5.8281538560000001</v>
      </c>
    </row>
    <row r="52" spans="1:8" x14ac:dyDescent="0.25">
      <c r="A52" s="1">
        <v>39937</v>
      </c>
      <c r="B52">
        <v>-5.7247298333333333E-3</v>
      </c>
      <c r="C52">
        <v>-2.1152221272664229</v>
      </c>
      <c r="D52">
        <v>-1.8055615199469133E-2</v>
      </c>
      <c r="E52">
        <v>-5.7023496828970854</v>
      </c>
      <c r="F52">
        <v>161.586814</v>
      </c>
      <c r="G52">
        <v>3.0299075000000002E-2</v>
      </c>
      <c r="H52">
        <v>-6.5016030029999996</v>
      </c>
    </row>
    <row r="53" spans="1:8" x14ac:dyDescent="0.25">
      <c r="A53" s="1">
        <v>39965</v>
      </c>
      <c r="B53">
        <v>1.5851123333333334E-3</v>
      </c>
      <c r="C53">
        <v>0.3542113948452652</v>
      </c>
      <c r="D53">
        <v>-1.0159538381828349E-2</v>
      </c>
      <c r="E53">
        <v>-2.3172078169196317</v>
      </c>
      <c r="F53">
        <v>155.25859600000001</v>
      </c>
      <c r="G53">
        <v>-6.3282179999999993E-2</v>
      </c>
      <c r="H53">
        <v>-2.253159938</v>
      </c>
    </row>
    <row r="54" spans="1:8" x14ac:dyDescent="0.25">
      <c r="A54" s="1">
        <v>39995</v>
      </c>
      <c r="B54">
        <v>7.4502640000000007E-3</v>
      </c>
      <c r="C54">
        <v>1.1233050585382149</v>
      </c>
      <c r="D54">
        <v>-5.0387270837522003E-3</v>
      </c>
      <c r="E54">
        <v>-0.79833603559082755</v>
      </c>
      <c r="F54">
        <v>151.17251810000002</v>
      </c>
      <c r="G54">
        <v>-4.0860779E-2</v>
      </c>
      <c r="H54">
        <v>-0.75253096600000002</v>
      </c>
    </row>
    <row r="55" spans="1:8" x14ac:dyDescent="0.25">
      <c r="A55" s="1">
        <v>40028</v>
      </c>
      <c r="B55">
        <v>4.7352826666666676E-3</v>
      </c>
      <c r="C55">
        <v>0.62990379860651668</v>
      </c>
      <c r="D55">
        <v>-7.7360752688202181E-3</v>
      </c>
      <c r="E55">
        <v>-1.063386290660808</v>
      </c>
      <c r="F55">
        <v>161.2293425</v>
      </c>
      <c r="G55">
        <v>0.100568244</v>
      </c>
      <c r="H55">
        <v>-1.1382353919999999</v>
      </c>
    </row>
    <row r="56" spans="1:8" x14ac:dyDescent="0.25">
      <c r="A56" s="1">
        <v>40057</v>
      </c>
      <c r="B56">
        <v>7.6758251666666681E-3</v>
      </c>
      <c r="C56">
        <v>1.0728569155155734</v>
      </c>
      <c r="D56">
        <v>-4.1697358993561503E-3</v>
      </c>
      <c r="E56">
        <v>-0.59351458516722022</v>
      </c>
      <c r="F56">
        <v>160.2343156</v>
      </c>
      <c r="G56">
        <v>-9.9502689999999994E-3</v>
      </c>
      <c r="H56">
        <v>-0.63063726099999995</v>
      </c>
    </row>
    <row r="57" spans="1:8" x14ac:dyDescent="0.25">
      <c r="A57" s="1">
        <v>40095</v>
      </c>
      <c r="B57">
        <v>6.6174866666666686E-3</v>
      </c>
      <c r="C57">
        <v>0.89179089354851326</v>
      </c>
      <c r="D57">
        <v>-3.9300031157879674E-3</v>
      </c>
      <c r="E57">
        <v>-0.56390097739714073</v>
      </c>
      <c r="F57">
        <v>164.78309470000002</v>
      </c>
      <c r="G57">
        <v>4.5487791E-2</v>
      </c>
      <c r="H57">
        <v>-0.58799059799999998</v>
      </c>
    </row>
    <row r="58" spans="1:8" x14ac:dyDescent="0.25">
      <c r="A58" s="1">
        <v>40119</v>
      </c>
      <c r="B58">
        <v>4.862262E-3</v>
      </c>
      <c r="C58">
        <v>0.60186846510046477</v>
      </c>
      <c r="D58">
        <v>-5.8341652358274501E-3</v>
      </c>
      <c r="E58">
        <v>-0.75778512312788382</v>
      </c>
      <c r="F58">
        <v>174.63274509999999</v>
      </c>
      <c r="G58">
        <v>9.8496503999999999E-2</v>
      </c>
      <c r="H58">
        <v>-0.78685475599999999</v>
      </c>
    </row>
    <row r="59" spans="1:8" x14ac:dyDescent="0.25">
      <c r="A59" s="1">
        <v>40148</v>
      </c>
      <c r="B59">
        <v>-3.9497249999999941E-4</v>
      </c>
      <c r="C59">
        <v>-5.4315342298226849E-2</v>
      </c>
      <c r="D59">
        <v>-1.0508687546157582E-2</v>
      </c>
      <c r="E59">
        <v>-1.516486723859535</v>
      </c>
      <c r="F59">
        <v>175.00723600000001</v>
      </c>
      <c r="G59">
        <v>3.7449089999999998E-3</v>
      </c>
      <c r="H59">
        <v>-1.692914292</v>
      </c>
    </row>
    <row r="60" spans="1:8" x14ac:dyDescent="0.25">
      <c r="A60" s="1">
        <v>40182</v>
      </c>
      <c r="B60">
        <v>-8.216726333333332E-3</v>
      </c>
      <c r="C60">
        <v>-2.2597763284084751</v>
      </c>
      <c r="D60">
        <v>-1.755383562592075E-2</v>
      </c>
      <c r="E60">
        <v>-4.1245223419106649</v>
      </c>
      <c r="F60">
        <v>182.71333150000001</v>
      </c>
      <c r="G60">
        <v>7.7060955E-2</v>
      </c>
      <c r="H60">
        <v>-4.025686136</v>
      </c>
    </row>
    <row r="61" spans="1:8" x14ac:dyDescent="0.25">
      <c r="A61" s="1">
        <v>40210</v>
      </c>
      <c r="B61">
        <v>-7.9135326666666655E-3</v>
      </c>
      <c r="C61">
        <v>-2.2362997311948796</v>
      </c>
      <c r="D61">
        <v>-1.5914998891364066E-2</v>
      </c>
      <c r="E61">
        <v>-4.2416358241686059</v>
      </c>
      <c r="F61">
        <v>187.5217241</v>
      </c>
      <c r="G61">
        <v>4.8083925999999999E-2</v>
      </c>
      <c r="H61">
        <v>-3.9139891969999998</v>
      </c>
    </row>
    <row r="62" spans="1:8" x14ac:dyDescent="0.25">
      <c r="A62" s="1">
        <v>40238</v>
      </c>
      <c r="B62">
        <v>-1.1923946666666666E-2</v>
      </c>
      <c r="C62">
        <v>-7.511985065513282</v>
      </c>
      <c r="D62">
        <v>-1.99010924505225E-2</v>
      </c>
      <c r="E62">
        <v>-10.137778011821055</v>
      </c>
      <c r="F62">
        <v>194.3062414</v>
      </c>
      <c r="G62">
        <v>6.7845172999999995E-2</v>
      </c>
      <c r="H62">
        <v>-8.6792093210000001</v>
      </c>
    </row>
    <row r="63" spans="1:8" x14ac:dyDescent="0.25">
      <c r="A63" s="1">
        <v>40269</v>
      </c>
      <c r="B63">
        <v>-8.5474365E-3</v>
      </c>
      <c r="C63">
        <v>-2.0404685818056048</v>
      </c>
      <c r="D63">
        <v>-1.7862199366360642E-2</v>
      </c>
      <c r="E63">
        <v>-5.1796597668330975</v>
      </c>
      <c r="F63">
        <v>193.29992140000002</v>
      </c>
      <c r="G63">
        <v>-1.00632E-2</v>
      </c>
      <c r="H63">
        <v>-6.1879497990000001</v>
      </c>
    </row>
    <row r="64" spans="1:8" x14ac:dyDescent="0.25">
      <c r="A64" s="1">
        <v>40302</v>
      </c>
      <c r="B64">
        <v>-4.3559298333333335E-3</v>
      </c>
      <c r="C64">
        <v>-0.96364753166445327</v>
      </c>
      <c r="D64">
        <v>-1.3422934372500575E-2</v>
      </c>
      <c r="E64">
        <v>-3.5725014503860097</v>
      </c>
      <c r="F64">
        <v>194.04392130000002</v>
      </c>
      <c r="G64">
        <v>7.4399990000000001E-3</v>
      </c>
      <c r="H64">
        <v>-3.658541681</v>
      </c>
    </row>
    <row r="65" spans="1:8" x14ac:dyDescent="0.25">
      <c r="A65" s="1">
        <v>40330</v>
      </c>
      <c r="B65">
        <v>-2.1361316666666675E-3</v>
      </c>
      <c r="C65">
        <v>-0.44566728754386764</v>
      </c>
      <c r="D65">
        <v>-1.1047024357149831E-2</v>
      </c>
      <c r="E65">
        <v>-2.6336483434746829</v>
      </c>
      <c r="F65">
        <v>193.92571890000002</v>
      </c>
      <c r="G65">
        <v>-1.1820240000000001E-3</v>
      </c>
      <c r="H65">
        <v>-2.5566601659999999</v>
      </c>
    </row>
    <row r="66" spans="1:8" x14ac:dyDescent="0.25">
      <c r="A66" s="1">
        <v>40360</v>
      </c>
      <c r="B66">
        <v>-8.7246233333333355E-4</v>
      </c>
      <c r="C66">
        <v>-0.19551060802119902</v>
      </c>
      <c r="D66">
        <v>-9.3315374397706981E-3</v>
      </c>
      <c r="E66">
        <v>-2.5362776187864453</v>
      </c>
      <c r="F66">
        <v>196.93855720000002</v>
      </c>
      <c r="G66">
        <v>3.0128383000000002E-2</v>
      </c>
      <c r="H66">
        <v>-2.74946519</v>
      </c>
    </row>
    <row r="67" spans="1:8" x14ac:dyDescent="0.25">
      <c r="A67" s="1">
        <v>40392</v>
      </c>
      <c r="B67">
        <v>-5.6017766666666689E-4</v>
      </c>
      <c r="C67">
        <v>-0.12981433353138061</v>
      </c>
      <c r="D67">
        <v>-9.9556599385953997E-3</v>
      </c>
      <c r="E67">
        <v>-2.4955316910326562</v>
      </c>
      <c r="F67">
        <v>206.96064369999999</v>
      </c>
      <c r="G67">
        <v>0.10022086500000001</v>
      </c>
      <c r="H67">
        <v>-2.5392654509999999</v>
      </c>
    </row>
    <row r="68" spans="1:8" x14ac:dyDescent="0.25">
      <c r="A68" s="1">
        <v>40422</v>
      </c>
      <c r="B68">
        <v>1.8510731666666665E-3</v>
      </c>
      <c r="C68">
        <v>0.52805467782268822</v>
      </c>
      <c r="D68">
        <v>-6.2604682261133485E-3</v>
      </c>
      <c r="E68">
        <v>-1.7888676293401848</v>
      </c>
      <c r="F68">
        <v>202.5774073</v>
      </c>
      <c r="G68">
        <v>-4.3832363999999999E-2</v>
      </c>
      <c r="H68">
        <v>-1.156461215</v>
      </c>
    </row>
    <row r="69" spans="1:8" x14ac:dyDescent="0.25">
      <c r="A69" s="1">
        <v>40459</v>
      </c>
      <c r="B69">
        <v>5.1829406666666659E-3</v>
      </c>
      <c r="C69">
        <v>0.88633306444529547</v>
      </c>
      <c r="D69">
        <v>-2.5882071077437401E-3</v>
      </c>
      <c r="E69">
        <v>-0.47252235180616681</v>
      </c>
      <c r="F69">
        <v>198.22162539999999</v>
      </c>
      <c r="G69">
        <v>-4.3557818999999998E-2</v>
      </c>
      <c r="H69">
        <v>-0.55460218400000005</v>
      </c>
    </row>
    <row r="70" spans="1:8" x14ac:dyDescent="0.25">
      <c r="A70" s="1">
        <v>40483</v>
      </c>
      <c r="B70">
        <v>1.4822794999999993E-3</v>
      </c>
      <c r="C70">
        <v>0.22899277899522186</v>
      </c>
      <c r="D70">
        <v>-7.4564231735551904E-3</v>
      </c>
      <c r="E70">
        <v>-1.088970630004876</v>
      </c>
      <c r="F70">
        <v>210.41924160000002</v>
      </c>
      <c r="G70">
        <v>0.121976162</v>
      </c>
      <c r="H70">
        <v>-0.62556204500000001</v>
      </c>
    </row>
    <row r="71" spans="1:8" x14ac:dyDescent="0.25">
      <c r="A71" s="1">
        <v>40513</v>
      </c>
      <c r="B71">
        <v>2.5917363333333335E-3</v>
      </c>
      <c r="C71">
        <v>0.3867391120456255</v>
      </c>
      <c r="D71">
        <v>-6.5352713776425132E-3</v>
      </c>
      <c r="E71">
        <v>-0.92737631791805919</v>
      </c>
      <c r="F71">
        <v>209.36769179999999</v>
      </c>
      <c r="G71">
        <v>-1.0515498E-2</v>
      </c>
      <c r="H71">
        <v>-0.80382231299999995</v>
      </c>
    </row>
    <row r="72" spans="1:8" x14ac:dyDescent="0.25">
      <c r="A72" s="1">
        <v>40547</v>
      </c>
      <c r="B72">
        <v>6.323102666666666E-3</v>
      </c>
      <c r="C72">
        <v>0.9213650555573365</v>
      </c>
      <c r="D72">
        <v>-3.2124632586795123E-3</v>
      </c>
      <c r="E72">
        <v>-0.44270774775138089</v>
      </c>
      <c r="F72">
        <v>201.46736799999999</v>
      </c>
      <c r="G72">
        <v>-7.9003238000000003E-2</v>
      </c>
      <c r="H72">
        <v>-0.56171922500000004</v>
      </c>
    </row>
    <row r="73" spans="1:8" x14ac:dyDescent="0.25">
      <c r="A73" s="1">
        <v>40575</v>
      </c>
      <c r="B73">
        <v>7.1135808333333342E-3</v>
      </c>
      <c r="C73">
        <v>1.0881280838948317</v>
      </c>
      <c r="D73">
        <v>-1.5110866810024786E-3</v>
      </c>
      <c r="E73">
        <v>-0.22813081886428921</v>
      </c>
      <c r="F73">
        <v>206.5426731</v>
      </c>
      <c r="G73">
        <v>5.0753051E-2</v>
      </c>
      <c r="H73">
        <v>1.024614404</v>
      </c>
    </row>
    <row r="74" spans="1:8" x14ac:dyDescent="0.25">
      <c r="A74" s="1">
        <v>40603</v>
      </c>
      <c r="B74">
        <v>7.2116408333333347E-3</v>
      </c>
      <c r="C74">
        <v>1.1060366796099015</v>
      </c>
      <c r="D74">
        <v>-2.9714641077660205E-3</v>
      </c>
      <c r="E74">
        <v>-0.44337357413691669</v>
      </c>
      <c r="F74">
        <v>202.61207859999999</v>
      </c>
      <c r="G74">
        <v>-3.9305945000000002E-2</v>
      </c>
      <c r="H74">
        <v>2.193958E-2</v>
      </c>
    </row>
    <row r="75" spans="1:8" x14ac:dyDescent="0.25">
      <c r="A75" s="1">
        <v>40634</v>
      </c>
      <c r="B75">
        <v>4.4982913333333338E-3</v>
      </c>
      <c r="C75">
        <v>0.89768141390816847</v>
      </c>
      <c r="D75">
        <v>-5.1290680135208551E-3</v>
      </c>
      <c r="E75">
        <v>-0.91407676164188134</v>
      </c>
      <c r="F75">
        <v>196.40111190000002</v>
      </c>
      <c r="G75">
        <v>-6.2109667E-2</v>
      </c>
      <c r="H75">
        <v>-1.41319997</v>
      </c>
    </row>
    <row r="76" spans="1:8" x14ac:dyDescent="0.25">
      <c r="A76" s="1">
        <v>40666</v>
      </c>
      <c r="B76">
        <v>7.6478904999999998E-3</v>
      </c>
      <c r="C76">
        <v>2.0484282695194729</v>
      </c>
      <c r="D76">
        <v>-3.8999062604653834E-4</v>
      </c>
      <c r="E76">
        <v>-0.11831663803568411</v>
      </c>
      <c r="F76">
        <v>193.88275229999999</v>
      </c>
      <c r="G76">
        <v>-2.5183595999999999E-2</v>
      </c>
      <c r="H76">
        <v>1.1140156210000001</v>
      </c>
    </row>
    <row r="77" spans="1:8" x14ac:dyDescent="0.25">
      <c r="A77" s="1">
        <v>40695</v>
      </c>
      <c r="B77">
        <v>6.171593166666667E-3</v>
      </c>
      <c r="C77">
        <v>1.7200803578704906</v>
      </c>
      <c r="D77">
        <v>-1.4749361889042632E-3</v>
      </c>
      <c r="E77">
        <v>-0.46723519686815485</v>
      </c>
      <c r="F77">
        <v>195.68810870000002</v>
      </c>
      <c r="G77">
        <v>1.8053564000000001E-2</v>
      </c>
      <c r="H77">
        <v>-0.76032789599999995</v>
      </c>
    </row>
    <row r="78" spans="1:8" x14ac:dyDescent="0.25">
      <c r="A78" s="1">
        <v>40725</v>
      </c>
      <c r="B78">
        <v>2.1991245E-3</v>
      </c>
      <c r="C78">
        <v>0.65880591839156266</v>
      </c>
      <c r="D78">
        <v>-5.200673691430715E-3</v>
      </c>
      <c r="E78">
        <v>-1.64325063427906</v>
      </c>
      <c r="F78">
        <v>202.2575368</v>
      </c>
      <c r="G78">
        <v>6.5694280999999993E-2</v>
      </c>
      <c r="H78">
        <v>-1.2678405580000001</v>
      </c>
    </row>
    <row r="79" spans="1:8" x14ac:dyDescent="0.25">
      <c r="A79" s="1">
        <v>40756</v>
      </c>
      <c r="B79">
        <v>1.8240395000000001E-3</v>
      </c>
      <c r="C79">
        <v>0.51660458297296963</v>
      </c>
      <c r="D79">
        <v>-5.8789408462884994E-3</v>
      </c>
      <c r="E79">
        <v>-1.6897605370236211</v>
      </c>
      <c r="F79">
        <v>208.14114570000001</v>
      </c>
      <c r="G79">
        <v>5.8836089000000001E-2</v>
      </c>
      <c r="H79">
        <v>-1.019410363</v>
      </c>
    </row>
    <row r="80" spans="1:8" x14ac:dyDescent="0.25">
      <c r="A80" s="1">
        <v>40787</v>
      </c>
      <c r="B80">
        <v>3.8087693333333332E-3</v>
      </c>
      <c r="C80">
        <v>0.98566186705194736</v>
      </c>
      <c r="D80">
        <v>-3.342933978177105E-3</v>
      </c>
      <c r="E80">
        <v>-0.86237771201470814</v>
      </c>
      <c r="F80">
        <v>202.62465409999999</v>
      </c>
      <c r="G80">
        <v>-5.5164916000000001E-2</v>
      </c>
      <c r="H80">
        <v>-0.97294979699999995</v>
      </c>
    </row>
    <row r="81" spans="1:8" x14ac:dyDescent="0.25">
      <c r="A81" s="1">
        <v>40826</v>
      </c>
      <c r="B81">
        <v>1.1811870000000002E-3</v>
      </c>
      <c r="C81">
        <v>0.39007673565602846</v>
      </c>
      <c r="D81">
        <v>-5.7040984254418149E-3</v>
      </c>
      <c r="E81">
        <v>-1.7498460372997517</v>
      </c>
      <c r="F81">
        <v>204.7269987</v>
      </c>
      <c r="G81">
        <v>2.1023446000000001E-2</v>
      </c>
      <c r="H81">
        <v>-2.0710616879999999</v>
      </c>
    </row>
    <row r="82" spans="1:8" x14ac:dyDescent="0.25">
      <c r="A82" s="1">
        <v>40848</v>
      </c>
      <c r="B82">
        <v>-3.5580133333333309E-4</v>
      </c>
      <c r="C82">
        <v>-0.11703666374229593</v>
      </c>
      <c r="D82">
        <v>-7.2776137424647646E-3</v>
      </c>
      <c r="E82">
        <v>-2.2422179063303265</v>
      </c>
      <c r="F82">
        <v>207.6742668</v>
      </c>
      <c r="G82">
        <v>2.9472681000000001E-2</v>
      </c>
      <c r="H82">
        <v>-2.600824389</v>
      </c>
    </row>
    <row r="83" spans="1:8" x14ac:dyDescent="0.25">
      <c r="A83" s="1">
        <v>40878</v>
      </c>
      <c r="B83">
        <v>4.7496135000000004E-3</v>
      </c>
      <c r="C83">
        <v>0.75594335195746432</v>
      </c>
      <c r="D83">
        <v>-2.7573715852568913E-3</v>
      </c>
      <c r="E83">
        <v>-0.45977456760217367</v>
      </c>
      <c r="F83">
        <v>196.27862610000003</v>
      </c>
      <c r="G83">
        <v>-0.113956407</v>
      </c>
      <c r="H83">
        <v>-0.19465306600000001</v>
      </c>
    </row>
    <row r="84" spans="1:8" x14ac:dyDescent="0.25">
      <c r="A84" s="1">
        <v>40912</v>
      </c>
      <c r="B84">
        <v>9.7796400000000009E-3</v>
      </c>
      <c r="C84">
        <v>1.5121878109530456</v>
      </c>
      <c r="D84">
        <v>2.2268747472721745E-3</v>
      </c>
      <c r="E84">
        <v>0.36577078716524691</v>
      </c>
      <c r="F84">
        <v>186.5427076</v>
      </c>
      <c r="G84">
        <v>-9.7359185000000001E-2</v>
      </c>
      <c r="H84">
        <v>0.447612387</v>
      </c>
    </row>
    <row r="85" spans="1:8" x14ac:dyDescent="0.25">
      <c r="A85" s="1">
        <v>40940</v>
      </c>
      <c r="B85">
        <v>8.4151073333333347E-3</v>
      </c>
      <c r="C85">
        <v>1.1642957382042867</v>
      </c>
      <c r="D85">
        <v>1.2568914044689243E-3</v>
      </c>
      <c r="E85">
        <v>0.18947236355605224</v>
      </c>
      <c r="F85">
        <v>196.76637650000001</v>
      </c>
      <c r="G85">
        <v>0.10223668900000001</v>
      </c>
      <c r="H85">
        <v>0.11272557499999999</v>
      </c>
    </row>
    <row r="86" spans="1:8" x14ac:dyDescent="0.25">
      <c r="A86" s="1">
        <v>40969</v>
      </c>
      <c r="B86">
        <v>7.715822666666667E-3</v>
      </c>
      <c r="C86">
        <v>1.0731456494962746</v>
      </c>
      <c r="D86">
        <v>4.0322027776324663E-4</v>
      </c>
      <c r="E86">
        <v>6.139516933087704E-2</v>
      </c>
      <c r="F86">
        <v>195.30031450000001</v>
      </c>
      <c r="G86">
        <v>-1.4660619999999999E-2</v>
      </c>
      <c r="H86">
        <v>5.1277681999999998E-2</v>
      </c>
    </row>
    <row r="87" spans="1:8" x14ac:dyDescent="0.25">
      <c r="A87" s="1">
        <v>41004</v>
      </c>
      <c r="B87">
        <v>9.0192628333333347E-3</v>
      </c>
      <c r="C87">
        <v>1.2720112117178055</v>
      </c>
      <c r="D87">
        <v>1.3039139351095057E-3</v>
      </c>
      <c r="E87">
        <v>0.20148038574953819</v>
      </c>
      <c r="F87">
        <v>193.8997214</v>
      </c>
      <c r="G87">
        <v>-1.4005930999999999E-2</v>
      </c>
      <c r="H87">
        <v>3.5530723E-2</v>
      </c>
    </row>
    <row r="88" spans="1:8" x14ac:dyDescent="0.25">
      <c r="A88" s="1">
        <v>41031</v>
      </c>
      <c r="B88">
        <v>1.0263320333333334E-2</v>
      </c>
      <c r="C88">
        <v>1.5128226176423436</v>
      </c>
      <c r="D88">
        <v>2.4407933954551857E-3</v>
      </c>
      <c r="E88">
        <v>0.39448384615777637</v>
      </c>
      <c r="F88">
        <v>198.32014190000001</v>
      </c>
      <c r="G88">
        <v>4.4204205000000003E-2</v>
      </c>
      <c r="H88">
        <v>0.25212724800000003</v>
      </c>
    </row>
    <row r="89" spans="1:8" x14ac:dyDescent="0.25">
      <c r="A89" s="1">
        <v>41061</v>
      </c>
      <c r="B89">
        <v>4.7195616666666669E-3</v>
      </c>
      <c r="C89">
        <v>0.93627781372702501</v>
      </c>
      <c r="D89">
        <v>-3.0423881553161857E-3</v>
      </c>
      <c r="E89">
        <v>-0.65868831562790342</v>
      </c>
      <c r="F89">
        <v>201.07164850000001</v>
      </c>
      <c r="G89">
        <v>2.7515066000000001E-2</v>
      </c>
      <c r="H89">
        <v>-0.77664334499999998</v>
      </c>
    </row>
    <row r="90" spans="1:8" x14ac:dyDescent="0.25">
      <c r="A90" s="1">
        <v>41092</v>
      </c>
      <c r="B90">
        <v>5.1528613333333339E-3</v>
      </c>
      <c r="C90">
        <v>0.96836361683059835</v>
      </c>
      <c r="D90">
        <v>-2.7996554098312521E-3</v>
      </c>
      <c r="E90">
        <v>-0.5854122509881956</v>
      </c>
      <c r="F90">
        <v>193.67772430000002</v>
      </c>
      <c r="G90">
        <v>-7.3939242000000002E-2</v>
      </c>
      <c r="H90">
        <v>-0.78857178999999999</v>
      </c>
    </row>
    <row r="91" spans="1:8" x14ac:dyDescent="0.25">
      <c r="A91" s="1">
        <v>41122</v>
      </c>
      <c r="B91">
        <v>3.460711E-3</v>
      </c>
      <c r="C91">
        <v>0.52351141974749127</v>
      </c>
      <c r="D91">
        <v>-5.0940664283199684E-3</v>
      </c>
      <c r="E91">
        <v>-0.78208849363167177</v>
      </c>
      <c r="F91">
        <v>203.60672349999999</v>
      </c>
      <c r="G91">
        <v>9.9289991999999994E-2</v>
      </c>
      <c r="H91">
        <v>-0.88739270100000001</v>
      </c>
    </row>
    <row r="92" spans="1:8" x14ac:dyDescent="0.25">
      <c r="A92" s="1">
        <v>41155</v>
      </c>
      <c r="B92">
        <v>4.4141019999999996E-3</v>
      </c>
      <c r="C92">
        <v>0.65085644590493152</v>
      </c>
      <c r="D92">
        <v>-3.936737930142464E-3</v>
      </c>
      <c r="E92">
        <v>-0.58031629404860119</v>
      </c>
      <c r="F92">
        <v>200.5176707</v>
      </c>
      <c r="G92">
        <v>-3.0890528E-2</v>
      </c>
      <c r="H92">
        <v>-0.58779370500000006</v>
      </c>
    </row>
    <row r="93" spans="1:8" x14ac:dyDescent="0.25">
      <c r="A93" s="1">
        <v>41190</v>
      </c>
      <c r="B93">
        <v>2.7987088333333329E-3</v>
      </c>
      <c r="C93">
        <v>0.41402608173918309</v>
      </c>
      <c r="D93">
        <v>-4.8828564671305674E-3</v>
      </c>
      <c r="E93">
        <v>-0.72216266065143719</v>
      </c>
      <c r="F93">
        <v>200.81461049999999</v>
      </c>
      <c r="G93">
        <v>2.9693979999999998E-3</v>
      </c>
      <c r="H93">
        <v>-0.71012376499999996</v>
      </c>
    </row>
    <row r="94" spans="1:8" x14ac:dyDescent="0.25">
      <c r="A94" s="1">
        <v>41214</v>
      </c>
      <c r="B94">
        <v>5.5893310000000003E-3</v>
      </c>
      <c r="C94">
        <v>0.77150151318697702</v>
      </c>
      <c r="D94">
        <v>-2.0245571146782957E-3</v>
      </c>
      <c r="E94">
        <v>-0.27767355515029934</v>
      </c>
      <c r="F94">
        <v>192.92132529999998</v>
      </c>
      <c r="G94">
        <v>-7.8932851999999998E-2</v>
      </c>
      <c r="H94">
        <v>-0.19276890099999999</v>
      </c>
    </row>
    <row r="95" spans="1:8" x14ac:dyDescent="0.25">
      <c r="A95" s="1">
        <v>41246</v>
      </c>
      <c r="B95">
        <v>6.3644288333333339E-3</v>
      </c>
      <c r="C95">
        <v>0.88204568807931827</v>
      </c>
      <c r="D95">
        <v>-8.2924341854968917E-4</v>
      </c>
      <c r="E95">
        <v>-0.11479808581044322</v>
      </c>
      <c r="F95">
        <v>198.20301559999999</v>
      </c>
      <c r="G95">
        <v>5.2816902999999998E-2</v>
      </c>
      <c r="H95">
        <v>6.5024080000000003E-3</v>
      </c>
    </row>
    <row r="96" spans="1:8" x14ac:dyDescent="0.25">
      <c r="A96" s="1">
        <v>41278</v>
      </c>
      <c r="B96">
        <v>3.0133583333333334E-3</v>
      </c>
      <c r="C96">
        <v>0.48195611778094755</v>
      </c>
      <c r="D96">
        <v>-4.0362564919277002E-3</v>
      </c>
      <c r="E96">
        <v>-0.62356470989006141</v>
      </c>
      <c r="F96">
        <v>198.77833609999999</v>
      </c>
      <c r="G96">
        <v>5.753205E-3</v>
      </c>
      <c r="H96">
        <v>-0.55252723800000003</v>
      </c>
    </row>
    <row r="97" spans="1:8" x14ac:dyDescent="0.25">
      <c r="A97" s="1">
        <v>41306</v>
      </c>
      <c r="B97">
        <v>6.488774833333333E-3</v>
      </c>
      <c r="C97">
        <v>1.7875033401832059</v>
      </c>
      <c r="D97">
        <v>-5.2571108462899932E-5</v>
      </c>
      <c r="E97">
        <v>-1.5081112145632508E-2</v>
      </c>
      <c r="F97">
        <v>205.1453242</v>
      </c>
      <c r="G97">
        <v>6.3669880999999998E-2</v>
      </c>
      <c r="H97">
        <v>4.5565186000000001E-2</v>
      </c>
    </row>
    <row r="98" spans="1:8" x14ac:dyDescent="0.25">
      <c r="A98" s="1">
        <v>41334</v>
      </c>
      <c r="B98">
        <v>4.5736493333333331E-3</v>
      </c>
      <c r="C98">
        <v>1.3531000850390114</v>
      </c>
      <c r="D98">
        <v>-2.614454438937278E-3</v>
      </c>
      <c r="E98">
        <v>-0.80650148230266172</v>
      </c>
      <c r="F98">
        <v>206.4973823</v>
      </c>
      <c r="G98">
        <v>1.3520581E-2</v>
      </c>
      <c r="H98">
        <v>-0.68380696299999999</v>
      </c>
    </row>
    <row r="99" spans="1:8" x14ac:dyDescent="0.25">
      <c r="A99" s="1">
        <v>41365</v>
      </c>
      <c r="B99">
        <v>6.8196645000000002E-3</v>
      </c>
      <c r="C99">
        <v>1.9941177750703782</v>
      </c>
      <c r="D99">
        <v>-6.9062599695328484E-4</v>
      </c>
      <c r="E99">
        <v>-0.2060242856046042</v>
      </c>
      <c r="F99">
        <v>205.59853370000002</v>
      </c>
      <c r="G99">
        <v>-8.9884860000000004E-3</v>
      </c>
      <c r="H99">
        <v>-0.21299611199999999</v>
      </c>
    </row>
    <row r="100" spans="1:8" x14ac:dyDescent="0.25">
      <c r="A100" s="1">
        <v>41396</v>
      </c>
      <c r="B100">
        <v>1.3054468333333336E-3</v>
      </c>
      <c r="C100">
        <v>0.36135496979989995</v>
      </c>
      <c r="D100">
        <v>-6.9967073274022186E-3</v>
      </c>
      <c r="E100">
        <v>-1.763752855695041</v>
      </c>
      <c r="F100">
        <v>218.75013319999999</v>
      </c>
      <c r="G100">
        <v>0.131515995</v>
      </c>
      <c r="H100">
        <v>-1.7327595650000001</v>
      </c>
    </row>
    <row r="101" spans="1:8" x14ac:dyDescent="0.25">
      <c r="A101" s="1">
        <v>41428</v>
      </c>
      <c r="B101">
        <v>2.3663999999999998E-3</v>
      </c>
      <c r="C101">
        <v>0.59372988833600415</v>
      </c>
      <c r="D101">
        <v>-6.5791580840147863E-3</v>
      </c>
      <c r="E101">
        <v>-1.6045167395887776</v>
      </c>
      <c r="F101">
        <v>216.71272870000001</v>
      </c>
      <c r="G101">
        <v>-2.0374045E-2</v>
      </c>
      <c r="H101">
        <v>-1.7280891599999999</v>
      </c>
    </row>
    <row r="102" spans="1:8" x14ac:dyDescent="0.25">
      <c r="A102" s="1">
        <v>41456</v>
      </c>
      <c r="B102">
        <v>-1.2673666666666657E-4</v>
      </c>
      <c r="C102">
        <v>-3.0006772541283821E-2</v>
      </c>
      <c r="D102">
        <v>-9.8431115863476595E-3</v>
      </c>
      <c r="E102">
        <v>-2.1385891526528296</v>
      </c>
      <c r="F102">
        <v>225.8441468</v>
      </c>
      <c r="G102">
        <v>9.1314180999999994E-2</v>
      </c>
      <c r="H102">
        <v>-2.1941336100000002</v>
      </c>
    </row>
    <row r="103" spans="1:8" x14ac:dyDescent="0.25">
      <c r="A103" s="1">
        <v>41487</v>
      </c>
      <c r="B103">
        <v>1.5399073333333335E-3</v>
      </c>
      <c r="C103">
        <v>0.38225834903665656</v>
      </c>
      <c r="D103">
        <v>-9.5512461273761593E-3</v>
      </c>
      <c r="E103">
        <v>-2.0843957412471235</v>
      </c>
      <c r="F103">
        <v>229.91629019999999</v>
      </c>
      <c r="G103">
        <v>4.0721434000000001E-2</v>
      </c>
      <c r="H103">
        <v>-2.2142329489999999</v>
      </c>
    </row>
    <row r="104" spans="1:8" x14ac:dyDescent="0.25">
      <c r="A104" s="1">
        <v>41519</v>
      </c>
      <c r="B104">
        <v>3.2549396666666668E-3</v>
      </c>
      <c r="C104">
        <v>0.74194928618146361</v>
      </c>
      <c r="D104">
        <v>-8.7897542626680196E-3</v>
      </c>
      <c r="E104">
        <v>-1.8695821844431864</v>
      </c>
      <c r="F104">
        <v>233.3088611</v>
      </c>
      <c r="G104">
        <v>3.3925708999999998E-2</v>
      </c>
      <c r="H104">
        <v>-1.9003696489999999</v>
      </c>
    </row>
    <row r="105" spans="1:8" x14ac:dyDescent="0.25">
      <c r="A105" s="1">
        <v>41555</v>
      </c>
      <c r="B105">
        <v>1.9826661666666667E-3</v>
      </c>
      <c r="C105">
        <v>0.48738229260718779</v>
      </c>
      <c r="D105">
        <v>-1.079542872384094E-2</v>
      </c>
      <c r="E105">
        <v>-2.6932618086767492</v>
      </c>
      <c r="F105">
        <v>233.4544267</v>
      </c>
      <c r="G105">
        <v>1.4556560000000001E-3</v>
      </c>
      <c r="H105">
        <v>-2.6526139099999999</v>
      </c>
    </row>
    <row r="106" spans="1:8" x14ac:dyDescent="0.25">
      <c r="A106" s="1">
        <v>41579</v>
      </c>
      <c r="B106">
        <v>1.2965850000000005E-3</v>
      </c>
      <c r="C106">
        <v>0.28694922562067682</v>
      </c>
      <c r="D106">
        <v>-1.143174523452932E-2</v>
      </c>
      <c r="E106">
        <v>-2.5957007433288526</v>
      </c>
      <c r="F106">
        <v>245.47617100000002</v>
      </c>
      <c r="G106">
        <v>0.12021744299999999</v>
      </c>
      <c r="H106">
        <v>-2.602957677</v>
      </c>
    </row>
    <row r="107" spans="1:8" x14ac:dyDescent="0.25">
      <c r="A107" s="1">
        <v>41610</v>
      </c>
      <c r="B107">
        <v>-2.499576666666664E-4</v>
      </c>
      <c r="C107">
        <v>-6.1798245232031819E-2</v>
      </c>
      <c r="D107">
        <v>-1.2582558324186978E-2</v>
      </c>
      <c r="E107">
        <v>-3.2198907959703655</v>
      </c>
      <c r="F107">
        <v>246.95010169999998</v>
      </c>
      <c r="G107">
        <v>1.4739307E-2</v>
      </c>
      <c r="H107">
        <v>-3.2280724099999998</v>
      </c>
    </row>
    <row r="108" spans="1:8" x14ac:dyDescent="0.25">
      <c r="A108" s="1">
        <v>41641</v>
      </c>
      <c r="B108">
        <v>9.7808500000000007E-4</v>
      </c>
      <c r="C108">
        <v>0.25998287048420377</v>
      </c>
      <c r="D108">
        <v>-1.2001564527382115E-2</v>
      </c>
      <c r="E108">
        <v>-3.2396328011820104</v>
      </c>
      <c r="F108">
        <v>255.7490718</v>
      </c>
      <c r="G108">
        <v>8.7989701000000003E-2</v>
      </c>
      <c r="H108">
        <v>-3.2203240499999999</v>
      </c>
    </row>
    <row r="109" spans="1:8" x14ac:dyDescent="0.25">
      <c r="A109" s="1">
        <v>41677</v>
      </c>
      <c r="B109">
        <v>-1.2824373333333329E-3</v>
      </c>
      <c r="C109">
        <v>-0.31073374614489152</v>
      </c>
      <c r="D109">
        <v>-1.4562521779485915E-2</v>
      </c>
      <c r="E109">
        <v>-3.4214490488438876</v>
      </c>
      <c r="F109">
        <v>262.32370659999998</v>
      </c>
      <c r="G109">
        <v>6.5746347999999996E-2</v>
      </c>
      <c r="H109">
        <v>-3.4456968290000001</v>
      </c>
    </row>
    <row r="110" spans="1:8" x14ac:dyDescent="0.25">
      <c r="A110" s="1">
        <v>41701</v>
      </c>
      <c r="B110">
        <v>-3.2539934999999999E-3</v>
      </c>
      <c r="C110">
        <v>-0.98094159855635188</v>
      </c>
      <c r="D110">
        <v>-1.5941096643444983E-2</v>
      </c>
      <c r="E110">
        <v>-4.2350213288344447</v>
      </c>
      <c r="F110">
        <v>260.61645860000004</v>
      </c>
      <c r="G110">
        <v>-1.7072480000000001E-2</v>
      </c>
      <c r="H110">
        <v>-4.292910097</v>
      </c>
    </row>
    <row r="111" spans="1:8" x14ac:dyDescent="0.25">
      <c r="A111" s="1">
        <v>41730</v>
      </c>
      <c r="B111">
        <v>-3.211489833333333E-3</v>
      </c>
      <c r="C111">
        <v>-0.96286023267851872</v>
      </c>
      <c r="D111">
        <v>-1.5362396962375069E-2</v>
      </c>
      <c r="E111">
        <v>-3.8150664936778833</v>
      </c>
      <c r="F111">
        <v>260.59678509999998</v>
      </c>
      <c r="G111">
        <v>-1.9673499999999999E-4</v>
      </c>
      <c r="H111">
        <v>-3.8941576119999999</v>
      </c>
    </row>
    <row r="112" spans="1:8" x14ac:dyDescent="0.25">
      <c r="A112" s="1">
        <v>41764</v>
      </c>
      <c r="B112">
        <v>-1.2810875000000002E-3</v>
      </c>
      <c r="C112">
        <v>-0.56491973551454389</v>
      </c>
      <c r="D112">
        <v>-1.2625666142014921E-2</v>
      </c>
      <c r="E112">
        <v>-3.9396580270506578</v>
      </c>
      <c r="F112">
        <v>265.74224240000001</v>
      </c>
      <c r="G112">
        <v>5.1454573000000003E-2</v>
      </c>
      <c r="H112">
        <v>-4.2697178249999999</v>
      </c>
    </row>
    <row r="113" spans="1:8" x14ac:dyDescent="0.25">
      <c r="A113" s="1">
        <v>41793</v>
      </c>
      <c r="B113">
        <v>-3.6010293333333331E-3</v>
      </c>
      <c r="C113">
        <v>-1.5037922873776364</v>
      </c>
      <c r="D113">
        <v>-1.5078935929365976E-2</v>
      </c>
      <c r="E113">
        <v>-5.0806227903096053</v>
      </c>
      <c r="F113">
        <v>272.63138129999999</v>
      </c>
      <c r="G113">
        <v>6.8891388999999997E-2</v>
      </c>
      <c r="H113">
        <v>-4.8098242789999999</v>
      </c>
    </row>
    <row r="114" spans="1:8" x14ac:dyDescent="0.25">
      <c r="A114" s="1">
        <v>41821</v>
      </c>
      <c r="B114">
        <v>-2.0967441666666664E-3</v>
      </c>
      <c r="C114">
        <v>-0.70871535749668002</v>
      </c>
      <c r="D114">
        <v>-1.2861550932217978E-2</v>
      </c>
      <c r="E114">
        <v>-3.997450648330076</v>
      </c>
      <c r="F114">
        <v>270.78299620000001</v>
      </c>
      <c r="G114">
        <v>-1.8483850999999999E-2</v>
      </c>
      <c r="H114">
        <v>-3.5574069659999998</v>
      </c>
    </row>
    <row r="115" spans="1:8" x14ac:dyDescent="0.25">
      <c r="A115" s="1">
        <v>41852</v>
      </c>
      <c r="B115">
        <v>-2.7373503333333331E-3</v>
      </c>
      <c r="C115">
        <v>-0.82746165198789656</v>
      </c>
      <c r="D115">
        <v>-1.2584218863840696E-2</v>
      </c>
      <c r="E115">
        <v>-4.1508504569723801</v>
      </c>
      <c r="F115">
        <v>279.94828909999995</v>
      </c>
      <c r="G115">
        <v>9.1652928999999994E-2</v>
      </c>
      <c r="H115">
        <v>-3.3793307449999999</v>
      </c>
    </row>
    <row r="116" spans="1:8" x14ac:dyDescent="0.25">
      <c r="A116" s="1">
        <v>41883</v>
      </c>
      <c r="B116">
        <v>-7.6249463333333337E-3</v>
      </c>
      <c r="C116">
        <v>-1.5318713012030429</v>
      </c>
      <c r="D116">
        <v>-1.7393569843314846E-2</v>
      </c>
      <c r="E116">
        <v>-3.4375170040109997</v>
      </c>
      <c r="F116">
        <v>292.21886859999995</v>
      </c>
      <c r="G116">
        <v>0.12270579500000001</v>
      </c>
      <c r="H116">
        <v>-2.8913892790000002</v>
      </c>
    </row>
    <row r="117" spans="1:8" x14ac:dyDescent="0.25">
      <c r="A117" s="1">
        <v>41920</v>
      </c>
      <c r="B117">
        <v>-6.8167513333333334E-3</v>
      </c>
      <c r="C117">
        <v>-1.2694832431007868</v>
      </c>
      <c r="D117">
        <v>-1.6939739568119182E-2</v>
      </c>
      <c r="E117">
        <v>-3.2067334203214157</v>
      </c>
      <c r="F117">
        <v>292.03611649999999</v>
      </c>
      <c r="G117">
        <v>-1.8275209999999999E-3</v>
      </c>
      <c r="H117">
        <v>-2.7450147629999999</v>
      </c>
    </row>
    <row r="118" spans="1:8" x14ac:dyDescent="0.25">
      <c r="A118" s="1">
        <v>41946</v>
      </c>
      <c r="B118">
        <v>-1.5964096666666674E-3</v>
      </c>
      <c r="C118">
        <v>-0.21846682207484394</v>
      </c>
      <c r="D118">
        <v>-1.3752736833480902E-2</v>
      </c>
      <c r="E118">
        <v>-2.1400427609532375</v>
      </c>
      <c r="F118">
        <v>288.73813009999998</v>
      </c>
      <c r="G118">
        <v>-3.2979863999999998E-2</v>
      </c>
      <c r="H118">
        <v>-1.5215041170000001</v>
      </c>
    </row>
    <row r="119" spans="1:8" x14ac:dyDescent="0.25">
      <c r="A119" s="1">
        <v>41974</v>
      </c>
      <c r="B119">
        <v>1.8744446500000001E-2</v>
      </c>
      <c r="C119">
        <v>1.0164331354982969</v>
      </c>
      <c r="D119">
        <v>4.56852167585068E-3</v>
      </c>
      <c r="E119">
        <v>0.26996087060917556</v>
      </c>
      <c r="F119">
        <v>252.08649839999998</v>
      </c>
      <c r="G119">
        <v>-0.36651631699999998</v>
      </c>
      <c r="H119">
        <v>0.48367328799999998</v>
      </c>
    </row>
    <row r="120" spans="1:8" x14ac:dyDescent="0.25">
      <c r="A120" s="1">
        <v>42009</v>
      </c>
      <c r="B120">
        <v>1.4870831499999999E-2</v>
      </c>
      <c r="C120">
        <v>0.77638788865026909</v>
      </c>
      <c r="D120">
        <v>6.0086701666295025E-4</v>
      </c>
      <c r="E120">
        <v>3.3992216752719941E-2</v>
      </c>
      <c r="F120">
        <v>263.75801429999996</v>
      </c>
      <c r="G120">
        <v>0.116715159</v>
      </c>
      <c r="H120">
        <v>0.18619659799999999</v>
      </c>
    </row>
    <row r="121" spans="1:8" x14ac:dyDescent="0.25">
      <c r="A121" s="1">
        <v>42037</v>
      </c>
      <c r="B121">
        <v>1.7633100333333332E-2</v>
      </c>
      <c r="C121">
        <v>0.94783189217416652</v>
      </c>
      <c r="D121">
        <v>3.0419949783645275E-3</v>
      </c>
      <c r="E121">
        <v>0.17650018322896505</v>
      </c>
      <c r="F121">
        <v>269.53588819999999</v>
      </c>
      <c r="G121">
        <v>5.7778739000000003E-2</v>
      </c>
      <c r="H121">
        <v>0.30686832400000003</v>
      </c>
    </row>
    <row r="122" spans="1:8" x14ac:dyDescent="0.25">
      <c r="A122" s="1">
        <v>42065</v>
      </c>
      <c r="B122">
        <v>1.9600213000000002E-2</v>
      </c>
      <c r="C122">
        <v>1.097094781429951</v>
      </c>
      <c r="D122">
        <v>3.2881381082976793E-3</v>
      </c>
      <c r="E122">
        <v>0.19190020417177159</v>
      </c>
      <c r="F122">
        <v>282.75903489999996</v>
      </c>
      <c r="G122">
        <v>0.13223146699999999</v>
      </c>
      <c r="H122">
        <v>0.36576067299999998</v>
      </c>
    </row>
    <row r="123" spans="1:8" x14ac:dyDescent="0.25">
      <c r="A123" s="1">
        <v>42095</v>
      </c>
      <c r="B123">
        <v>2.0949299333333327E-2</v>
      </c>
      <c r="C123">
        <v>1.1775634225777547</v>
      </c>
      <c r="D123">
        <v>5.456201692670236E-4</v>
      </c>
      <c r="E123">
        <v>3.132421622554929E-2</v>
      </c>
      <c r="F123">
        <v>286.84405369999996</v>
      </c>
      <c r="G123">
        <v>4.0850188000000003E-2</v>
      </c>
      <c r="H123">
        <v>0.33258981300000001</v>
      </c>
    </row>
    <row r="124" spans="1:8" x14ac:dyDescent="0.25">
      <c r="A124" s="1">
        <v>42128</v>
      </c>
      <c r="B124">
        <v>9.3128398333333293E-3</v>
      </c>
      <c r="C124">
        <v>0.45913816706304172</v>
      </c>
      <c r="D124">
        <v>-2.8515723937068253E-2</v>
      </c>
      <c r="E124">
        <v>-0.9269276517635574</v>
      </c>
      <c r="F124">
        <v>334.60972389999995</v>
      </c>
      <c r="G124">
        <v>0.47765670199999999</v>
      </c>
      <c r="H124">
        <v>-0.49744980500000002</v>
      </c>
    </row>
    <row r="125" spans="1:8" x14ac:dyDescent="0.25">
      <c r="A125" s="1">
        <v>42156</v>
      </c>
      <c r="B125">
        <v>-5.8364528333333344E-3</v>
      </c>
      <c r="C125">
        <v>-0.63406907163552428</v>
      </c>
      <c r="D125">
        <v>-5.0114498335270062E-2</v>
      </c>
      <c r="E125">
        <v>-2.2915270156724108</v>
      </c>
      <c r="F125">
        <v>328.95033519999998</v>
      </c>
      <c r="G125">
        <v>-5.6593887000000002E-2</v>
      </c>
      <c r="H125">
        <v>-2.1460461089999998</v>
      </c>
    </row>
    <row r="126" spans="1:8" x14ac:dyDescent="0.25">
      <c r="A126" s="1">
        <v>42186</v>
      </c>
      <c r="B126">
        <v>1.7173228333333325E-3</v>
      </c>
      <c r="C126">
        <v>0.16540309421404034</v>
      </c>
      <c r="D126">
        <v>-4.8829053676774044E-2</v>
      </c>
      <c r="E126">
        <v>-2.2088427583849466</v>
      </c>
      <c r="F126">
        <v>328.91765899999996</v>
      </c>
      <c r="G126">
        <v>-3.2676200000000003E-4</v>
      </c>
      <c r="H126">
        <v>-1.1917499030000001</v>
      </c>
    </row>
    <row r="127" spans="1:8" x14ac:dyDescent="0.25">
      <c r="A127" s="1">
        <v>42219</v>
      </c>
      <c r="B127">
        <v>3.2787779999999996E-3</v>
      </c>
      <c r="C127">
        <v>0.31266877196449511</v>
      </c>
      <c r="D127">
        <v>-4.8784696489031658E-2</v>
      </c>
      <c r="E127">
        <v>-2.2055306157429135</v>
      </c>
      <c r="F127">
        <v>327.73164499999996</v>
      </c>
      <c r="G127">
        <v>-1.186014E-2</v>
      </c>
      <c r="H127">
        <v>-1.2768989660000001</v>
      </c>
    </row>
    <row r="128" spans="1:8" x14ac:dyDescent="0.25">
      <c r="A128" s="1">
        <v>42248</v>
      </c>
      <c r="B128">
        <v>5.6143766666666662E-3</v>
      </c>
      <c r="C128">
        <v>0.56401519670843347</v>
      </c>
      <c r="D128">
        <v>-4.5599812776291465E-2</v>
      </c>
      <c r="E128">
        <v>-2.0212248595432172</v>
      </c>
      <c r="F128">
        <v>333.61154290000002</v>
      </c>
      <c r="G128">
        <v>5.8798979000000001E-2</v>
      </c>
      <c r="H128">
        <v>-1.0927817740000001</v>
      </c>
    </row>
    <row r="129" spans="1:8" x14ac:dyDescent="0.25">
      <c r="A129" s="1">
        <v>42285</v>
      </c>
      <c r="B129">
        <v>-1.7724386666666675E-3</v>
      </c>
      <c r="C129">
        <v>-0.16660917734987984</v>
      </c>
      <c r="D129">
        <v>-5.0225651079609072E-2</v>
      </c>
      <c r="E129">
        <v>-2.2858930038581335</v>
      </c>
      <c r="F129">
        <v>350.92916439999999</v>
      </c>
      <c r="G129">
        <v>0.17317621499999999</v>
      </c>
      <c r="H129">
        <v>-1.506843371</v>
      </c>
    </row>
    <row r="130" spans="1:8" x14ac:dyDescent="0.25">
      <c r="A130" s="1">
        <v>42310</v>
      </c>
      <c r="B130">
        <v>3.6872966666666684E-4</v>
      </c>
      <c r="C130">
        <v>3.960534650827785E-2</v>
      </c>
      <c r="D130">
        <v>-3.2996057474155599E-2</v>
      </c>
      <c r="E130">
        <v>-4.3953041189881228</v>
      </c>
      <c r="F130">
        <v>371.95448199999998</v>
      </c>
      <c r="G130">
        <v>0.21025317600000001</v>
      </c>
      <c r="H130">
        <v>-1.520720702</v>
      </c>
    </row>
    <row r="131" spans="1:8" x14ac:dyDescent="0.25">
      <c r="A131" s="1">
        <v>42339</v>
      </c>
      <c r="B131">
        <v>-5.4090453333333344E-3</v>
      </c>
      <c r="C131">
        <v>-0.62544023532291415</v>
      </c>
      <c r="D131">
        <v>-3.1925910081280033E-2</v>
      </c>
      <c r="E131">
        <v>-4.2995178324166972</v>
      </c>
      <c r="F131">
        <v>377.8879096</v>
      </c>
      <c r="G131">
        <v>5.9334275999999998E-2</v>
      </c>
      <c r="H131">
        <v>-2.3068690009999999</v>
      </c>
    </row>
    <row r="132" spans="1:8" x14ac:dyDescent="0.25">
      <c r="A132" s="1">
        <v>42373</v>
      </c>
      <c r="B132">
        <v>-6.0274831666666667E-3</v>
      </c>
      <c r="C132">
        <v>-0.73168110141957454</v>
      </c>
      <c r="D132">
        <v>-2.8853238032463188E-2</v>
      </c>
      <c r="E132">
        <v>-3.3571923303470959</v>
      </c>
      <c r="F132">
        <v>370.22427159999995</v>
      </c>
      <c r="G132">
        <v>-7.6636380000000004E-2</v>
      </c>
      <c r="H132">
        <v>-2.1683079909999998</v>
      </c>
    </row>
    <row r="133" spans="1:8" x14ac:dyDescent="0.25">
      <c r="A133" s="1">
        <v>42401</v>
      </c>
      <c r="B133">
        <v>-6.7277035000000004E-3</v>
      </c>
      <c r="C133">
        <v>-0.83954477170084263</v>
      </c>
      <c r="D133">
        <v>-2.794281970234587E-2</v>
      </c>
      <c r="E133">
        <v>-3.1159582641997443</v>
      </c>
      <c r="F133">
        <v>370.28275719999999</v>
      </c>
      <c r="G133">
        <v>5.8485600000000003E-4</v>
      </c>
      <c r="H133">
        <v>-2.0282377180000002</v>
      </c>
    </row>
    <row r="134" spans="1:8" x14ac:dyDescent="0.25">
      <c r="A134" s="1">
        <v>42430</v>
      </c>
      <c r="B134">
        <v>-9.4214295E-3</v>
      </c>
      <c r="C134">
        <v>-1.1554765021512505</v>
      </c>
      <c r="D134">
        <v>-3.02542217966776E-2</v>
      </c>
      <c r="E134">
        <v>-3.4248886824642661</v>
      </c>
      <c r="F134">
        <v>383.22459259999999</v>
      </c>
      <c r="G134">
        <v>0.12941835400000001</v>
      </c>
      <c r="H134">
        <v>-2.2527352110000001</v>
      </c>
    </row>
    <row r="135" spans="1:8" x14ac:dyDescent="0.25">
      <c r="A135" s="1">
        <v>42461</v>
      </c>
      <c r="B135">
        <v>-7.1810829999999987E-3</v>
      </c>
      <c r="C135">
        <v>-0.94037169051632497</v>
      </c>
      <c r="D135">
        <v>-2.8379303245121321E-2</v>
      </c>
      <c r="E135">
        <v>-3.3474335208601298</v>
      </c>
      <c r="F135">
        <v>389.09557679999995</v>
      </c>
      <c r="G135">
        <v>5.8709841999999998E-2</v>
      </c>
      <c r="H135">
        <v>-1.9550988520000001</v>
      </c>
    </row>
    <row r="136" spans="1:8" x14ac:dyDescent="0.25">
      <c r="A136" s="1">
        <v>42493</v>
      </c>
      <c r="B136">
        <v>5.8921016666666718E-4</v>
      </c>
      <c r="C136">
        <v>8.6971951461527572E-2</v>
      </c>
      <c r="D136">
        <v>-1.7688405328787883E-2</v>
      </c>
      <c r="E136">
        <v>-2.8115238399256013</v>
      </c>
      <c r="F136">
        <v>389.49799729999995</v>
      </c>
      <c r="G136">
        <v>4.0242050000000003E-3</v>
      </c>
      <c r="H136">
        <v>-1.0946873539999999</v>
      </c>
    </row>
    <row r="137" spans="1:8" x14ac:dyDescent="0.25">
      <c r="A137" s="1">
        <v>42522</v>
      </c>
      <c r="B137">
        <v>6.9086800000000019E-4</v>
      </c>
      <c r="C137">
        <v>0.10250928552697983</v>
      </c>
      <c r="D137">
        <v>-1.8781156105714365E-2</v>
      </c>
      <c r="E137">
        <v>-2.7681290784209853</v>
      </c>
      <c r="F137">
        <v>399.43878909999995</v>
      </c>
      <c r="G137">
        <v>9.9407917999999998E-2</v>
      </c>
      <c r="H137">
        <v>-1.0858965620000001</v>
      </c>
    </row>
    <row r="138" spans="1:8" x14ac:dyDescent="0.25">
      <c r="A138" s="1">
        <v>42552</v>
      </c>
      <c r="B138">
        <v>-4.0989333333333347E-4</v>
      </c>
      <c r="C138">
        <v>-6.7272376865546088E-2</v>
      </c>
      <c r="D138">
        <v>-1.8861368345616178E-2</v>
      </c>
      <c r="E138">
        <v>-2.7927085093799731</v>
      </c>
      <c r="F138">
        <v>395.34253699999994</v>
      </c>
      <c r="G138">
        <v>-4.0962521000000002E-2</v>
      </c>
      <c r="H138">
        <v>-1.3991430570000001</v>
      </c>
    </row>
    <row r="139" spans="1:8" x14ac:dyDescent="0.25">
      <c r="A139" s="1">
        <v>42583</v>
      </c>
      <c r="B139">
        <v>-2.9728685000000002E-3</v>
      </c>
      <c r="C139">
        <v>-0.49446648295001605</v>
      </c>
      <c r="D139">
        <v>-2.2963833463872912E-2</v>
      </c>
      <c r="E139">
        <v>-3.6579011903288263</v>
      </c>
      <c r="F139">
        <v>399.3360879999999</v>
      </c>
      <c r="G139">
        <v>3.993551E-2</v>
      </c>
      <c r="H139">
        <v>-1.6565944189999999</v>
      </c>
    </row>
    <row r="140" spans="1:8" x14ac:dyDescent="0.25">
      <c r="A140" s="1">
        <v>42614</v>
      </c>
      <c r="B140">
        <v>-2.3948013333333334E-3</v>
      </c>
      <c r="C140">
        <v>-0.41438198120835834</v>
      </c>
      <c r="D140">
        <v>-2.2733464263482443E-2</v>
      </c>
      <c r="E140">
        <v>-3.6548174194754868</v>
      </c>
      <c r="F140">
        <v>402.24105119999984</v>
      </c>
      <c r="G140">
        <v>2.9049631999999999E-2</v>
      </c>
      <c r="H140">
        <v>-1.47312584</v>
      </c>
    </row>
    <row r="141" spans="1:8" x14ac:dyDescent="0.25">
      <c r="A141" s="1">
        <v>42653</v>
      </c>
      <c r="B141">
        <v>-1.5176473333333334E-3</v>
      </c>
      <c r="C141">
        <v>-0.27222372915706117</v>
      </c>
      <c r="D141">
        <v>-2.1189323351908231E-2</v>
      </c>
      <c r="E141">
        <v>-3.5759207352171436</v>
      </c>
      <c r="F141">
        <v>406.70124239999996</v>
      </c>
      <c r="G141">
        <v>4.4601912000000001E-2</v>
      </c>
      <c r="H141">
        <v>-1.1968229260000001</v>
      </c>
    </row>
    <row r="142" spans="1:8" x14ac:dyDescent="0.25">
      <c r="A142" s="1">
        <v>42675</v>
      </c>
      <c r="B142">
        <v>-3.7039635000000004E-3</v>
      </c>
      <c r="C142">
        <v>-0.77459433814179424</v>
      </c>
      <c r="D142">
        <v>-2.3827893670973915E-2</v>
      </c>
      <c r="E142">
        <v>-5.046085589757813</v>
      </c>
      <c r="F142">
        <v>407.78909079999988</v>
      </c>
      <c r="G142">
        <v>1.0878484000000001E-2</v>
      </c>
      <c r="H142">
        <v>-1.7622799220000001</v>
      </c>
    </row>
    <row r="143" spans="1:8" x14ac:dyDescent="0.25">
      <c r="A143" s="1">
        <v>42705</v>
      </c>
      <c r="B143">
        <v>-2.0602418333333333E-3</v>
      </c>
      <c r="C143">
        <v>-0.46087178868523454</v>
      </c>
      <c r="D143">
        <v>-2.0889170366497598E-2</v>
      </c>
      <c r="E143">
        <v>-5.5025268248782435</v>
      </c>
      <c r="F143">
        <v>406.15276999999992</v>
      </c>
      <c r="G143">
        <v>-1.6363208000000001E-2</v>
      </c>
      <c r="H143">
        <v>-1.609066112</v>
      </c>
    </row>
    <row r="144" spans="1:8" x14ac:dyDescent="0.25">
      <c r="A144" s="1">
        <v>42738</v>
      </c>
      <c r="B144">
        <v>-2.0919324999999992E-3</v>
      </c>
      <c r="C144">
        <v>-0.47063428697918291</v>
      </c>
      <c r="D144">
        <v>-1.9805570483148068E-2</v>
      </c>
      <c r="E144">
        <v>-4.2498174868134058</v>
      </c>
      <c r="F144">
        <v>397.12021259999995</v>
      </c>
      <c r="G144">
        <v>-9.0325574000000006E-2</v>
      </c>
      <c r="H144">
        <v>-1.1313100140000001</v>
      </c>
    </row>
    <row r="145" spans="1:8" x14ac:dyDescent="0.25">
      <c r="A145" s="1">
        <v>42769</v>
      </c>
      <c r="B145">
        <v>-2.4884724999999996E-3</v>
      </c>
      <c r="C145">
        <v>-0.5469437925827173</v>
      </c>
      <c r="D145">
        <v>-2.0531198880832918E-2</v>
      </c>
      <c r="E145">
        <v>-4.1645230618581452</v>
      </c>
      <c r="F145">
        <v>403.28346879999992</v>
      </c>
      <c r="G145">
        <v>6.1632562000000002E-2</v>
      </c>
      <c r="H145">
        <v>-0.84425797000000002</v>
      </c>
    </row>
    <row r="146" spans="1:8" x14ac:dyDescent="0.25">
      <c r="A146" s="1">
        <v>42795</v>
      </c>
      <c r="B146">
        <v>3.1178541666666663E-3</v>
      </c>
      <c r="C146">
        <v>0.64848591289651136</v>
      </c>
      <c r="D146">
        <v>-1.4306425607360345E-2</v>
      </c>
      <c r="E146">
        <v>-2.4635863761226453</v>
      </c>
      <c r="F146">
        <v>401.55663019999997</v>
      </c>
      <c r="G146">
        <v>-1.7268386E-2</v>
      </c>
      <c r="H146">
        <v>0.20736563</v>
      </c>
    </row>
    <row r="147" spans="1:8" x14ac:dyDescent="0.25">
      <c r="A147" s="1">
        <v>42830</v>
      </c>
      <c r="B147">
        <v>1.0323388666666667E-2</v>
      </c>
      <c r="C147">
        <v>1.6031100125182376</v>
      </c>
      <c r="D147">
        <v>-7.4437168312005914E-3</v>
      </c>
      <c r="E147">
        <v>-1.0510753935056649</v>
      </c>
      <c r="F147">
        <v>394.25651319999997</v>
      </c>
      <c r="G147">
        <v>-7.3001170000000004E-2</v>
      </c>
      <c r="H147">
        <v>1.2623593120000001</v>
      </c>
    </row>
    <row r="148" spans="1:8" x14ac:dyDescent="0.25">
      <c r="A148" s="1">
        <v>42857</v>
      </c>
      <c r="B148">
        <v>1.4626089333333333E-2</v>
      </c>
      <c r="C148">
        <v>2.1777773676601018</v>
      </c>
      <c r="D148">
        <v>-2.1570492399813931E-3</v>
      </c>
      <c r="E148">
        <v>-0.28172390101890421</v>
      </c>
      <c r="F148">
        <v>384.30056969999993</v>
      </c>
      <c r="G148">
        <v>-9.9559435000000002E-2</v>
      </c>
      <c r="H148">
        <v>1.9130518809999999</v>
      </c>
    </row>
    <row r="149" spans="1:8" x14ac:dyDescent="0.25">
      <c r="A149" s="1">
        <v>42887</v>
      </c>
      <c r="B149">
        <v>1.7227986166666667E-2</v>
      </c>
      <c r="C149">
        <v>2.9006055296552615</v>
      </c>
      <c r="D149">
        <v>2.028219724038174E-3</v>
      </c>
      <c r="E149">
        <v>0.29870048913531044</v>
      </c>
      <c r="F149">
        <v>381.73415639999996</v>
      </c>
      <c r="G149">
        <v>-2.5664132999999999E-2</v>
      </c>
      <c r="H149">
        <v>3.1223275570000002</v>
      </c>
    </row>
    <row r="150" spans="1:8" x14ac:dyDescent="0.25">
      <c r="A150" s="1">
        <v>42919</v>
      </c>
      <c r="B150">
        <v>1.9662100500000002E-2</v>
      </c>
      <c r="C150">
        <v>3.0388982835700924</v>
      </c>
      <c r="D150">
        <v>4.6475901792155409E-3</v>
      </c>
      <c r="E150">
        <v>0.63967458949845624</v>
      </c>
      <c r="F150">
        <v>370.96299989999994</v>
      </c>
      <c r="G150">
        <v>-0.107711565</v>
      </c>
      <c r="H150">
        <v>3.0487850129999998</v>
      </c>
    </row>
    <row r="151" spans="1:8" x14ac:dyDescent="0.25">
      <c r="A151" s="1">
        <v>42948</v>
      </c>
      <c r="B151">
        <v>2.0127043666666667E-2</v>
      </c>
      <c r="C151">
        <v>3.2933050119897072</v>
      </c>
      <c r="D151">
        <v>6.4706300954200076E-3</v>
      </c>
      <c r="E151">
        <v>1.1322955526914709</v>
      </c>
      <c r="F151">
        <v>378.06753289999995</v>
      </c>
      <c r="G151">
        <v>7.1045330000000004E-2</v>
      </c>
      <c r="H151">
        <v>2.6911979389999998</v>
      </c>
    </row>
    <row r="152" spans="1:8" x14ac:dyDescent="0.25">
      <c r="A152" s="1">
        <v>42979</v>
      </c>
      <c r="B152">
        <v>1.7473817999999999E-2</v>
      </c>
      <c r="C152">
        <v>2.612953798435131</v>
      </c>
      <c r="D152">
        <v>3.8138314319161501E-3</v>
      </c>
      <c r="E152">
        <v>0.60962577633279824</v>
      </c>
      <c r="F152">
        <v>379.95091829999996</v>
      </c>
      <c r="G152">
        <v>1.8833854000000001E-2</v>
      </c>
      <c r="H152">
        <v>1.912903139</v>
      </c>
    </row>
    <row r="153" spans="1:8" x14ac:dyDescent="0.25">
      <c r="A153" s="1">
        <v>43017</v>
      </c>
      <c r="B153">
        <v>1.4729107500000003E-2</v>
      </c>
      <c r="C153">
        <v>2.523456158614974</v>
      </c>
      <c r="D153">
        <v>2.0030401048200587E-3</v>
      </c>
      <c r="E153">
        <v>0.34365072242857003</v>
      </c>
      <c r="F153">
        <v>377.13702189999998</v>
      </c>
      <c r="G153">
        <v>-2.8138963999999999E-2</v>
      </c>
      <c r="H153">
        <v>1.8013487340000001</v>
      </c>
    </row>
    <row r="154" spans="1:8" x14ac:dyDescent="0.25">
      <c r="A154" s="1">
        <v>43040</v>
      </c>
      <c r="B154">
        <v>1.5088072000000001E-2</v>
      </c>
      <c r="C154">
        <v>2.5232889033264252</v>
      </c>
      <c r="D154">
        <v>2.6078959571826589E-3</v>
      </c>
      <c r="E154">
        <v>0.42830943795209198</v>
      </c>
      <c r="F154">
        <v>368.329295</v>
      </c>
      <c r="G154">
        <v>-8.8077269E-2</v>
      </c>
      <c r="H154">
        <v>1.7705802079999999</v>
      </c>
    </row>
    <row r="155" spans="1:8" x14ac:dyDescent="0.25">
      <c r="A155" s="1">
        <v>43070</v>
      </c>
      <c r="B155">
        <v>1.5545176000000001E-2</v>
      </c>
      <c r="C155">
        <v>2.6083339200847222</v>
      </c>
      <c r="D155">
        <v>3.4742408285337277E-3</v>
      </c>
      <c r="E155">
        <v>0.56387713465644285</v>
      </c>
      <c r="F155">
        <v>365.35943379999998</v>
      </c>
      <c r="G155">
        <v>-2.9698611999999999E-2</v>
      </c>
      <c r="H155">
        <v>1.8796563850000001</v>
      </c>
    </row>
    <row r="156" spans="1:8" x14ac:dyDescent="0.25">
      <c r="A156" s="1">
        <v>43102</v>
      </c>
      <c r="B156">
        <v>1.5054786333333334E-2</v>
      </c>
      <c r="C156">
        <v>2.6316796729239904</v>
      </c>
      <c r="D156">
        <v>3.2926615143143273E-3</v>
      </c>
      <c r="E156">
        <v>0.54087886602134705</v>
      </c>
      <c r="F156">
        <v>354.469154</v>
      </c>
      <c r="G156">
        <v>-0.108902798</v>
      </c>
      <c r="H156">
        <v>1.8775927619999999</v>
      </c>
    </row>
    <row r="157" spans="1:8" x14ac:dyDescent="0.25">
      <c r="A157" s="1">
        <v>43132</v>
      </c>
      <c r="B157">
        <v>1.9650934666666665E-2</v>
      </c>
      <c r="C157">
        <v>5.0279071678580296</v>
      </c>
      <c r="D157">
        <v>8.9957201562944102E-3</v>
      </c>
      <c r="E157">
        <v>2.2566446595798348</v>
      </c>
      <c r="F157">
        <v>352.87196970000002</v>
      </c>
      <c r="G157">
        <v>-1.5971842999999999E-2</v>
      </c>
      <c r="H157">
        <v>3.4905046300000002</v>
      </c>
    </row>
    <row r="158" spans="1:8" x14ac:dyDescent="0.25">
      <c r="A158" s="1">
        <v>43160</v>
      </c>
      <c r="B158">
        <v>1.4952443833333334E-2</v>
      </c>
      <c r="C158">
        <v>1.9220037030303225</v>
      </c>
      <c r="D158">
        <v>3.9738669181708756E-3</v>
      </c>
      <c r="E158">
        <v>0.47857232014276196</v>
      </c>
      <c r="F158">
        <v>369.14430329999999</v>
      </c>
      <c r="G158">
        <v>0.162723336</v>
      </c>
      <c r="H158">
        <v>1.062077428</v>
      </c>
    </row>
    <row r="159" spans="1:8" x14ac:dyDescent="0.25">
      <c r="A159" s="1">
        <v>43192</v>
      </c>
      <c r="B159">
        <v>1.3448597499999999E-2</v>
      </c>
      <c r="C159">
        <v>1.7344385585593971</v>
      </c>
      <c r="D159">
        <v>3.0649537249618601E-3</v>
      </c>
      <c r="E159">
        <v>0.3689379377063064</v>
      </c>
      <c r="F159">
        <v>369.38444629999998</v>
      </c>
      <c r="G159">
        <v>2.40143E-3</v>
      </c>
      <c r="H159">
        <v>0.75481690599999995</v>
      </c>
    </row>
    <row r="160" spans="1:8" x14ac:dyDescent="0.25">
      <c r="A160" s="1">
        <v>43222</v>
      </c>
      <c r="B160">
        <v>1.0481608166666668E-2</v>
      </c>
      <c r="C160">
        <v>1.4674705815742097</v>
      </c>
      <c r="D160">
        <v>-6.8418336614524974E-4</v>
      </c>
      <c r="E160">
        <v>-8.8183986485119284E-2</v>
      </c>
      <c r="F160">
        <v>371.69547349999999</v>
      </c>
      <c r="G160">
        <v>2.3110272000000001E-2</v>
      </c>
      <c r="H160">
        <v>0.34805642599999997</v>
      </c>
    </row>
    <row r="161" spans="1:8" x14ac:dyDescent="0.25">
      <c r="A161" s="1">
        <v>43252</v>
      </c>
      <c r="B161">
        <v>1.1465065333333335E-2</v>
      </c>
      <c r="C161">
        <v>1.5696536572211952</v>
      </c>
      <c r="D161">
        <v>-8.6042531435262407E-4</v>
      </c>
      <c r="E161">
        <v>-0.11138781068289889</v>
      </c>
      <c r="F161">
        <v>369.15456439999997</v>
      </c>
      <c r="G161">
        <v>-2.5409091000000002E-2</v>
      </c>
      <c r="H161">
        <v>0.33784771699999999</v>
      </c>
    </row>
    <row r="162" spans="1:8" x14ac:dyDescent="0.25">
      <c r="A162" s="1">
        <v>43283</v>
      </c>
      <c r="B162">
        <v>7.1570760000000009E-3</v>
      </c>
      <c r="C162">
        <v>1.1194258039903526</v>
      </c>
      <c r="D162">
        <v>-4.6166814462311164E-3</v>
      </c>
      <c r="E162">
        <v>-0.6655766106583848</v>
      </c>
      <c r="F162">
        <v>366.08586419999995</v>
      </c>
      <c r="G162">
        <v>-3.0687002000000001E-2</v>
      </c>
      <c r="H162">
        <v>-0.377360156</v>
      </c>
    </row>
    <row r="163" spans="1:8" x14ac:dyDescent="0.25">
      <c r="A163" s="1">
        <v>43313</v>
      </c>
      <c r="B163">
        <v>6.2063533333333335E-3</v>
      </c>
      <c r="C163">
        <v>1.0116182242534109</v>
      </c>
      <c r="D163">
        <v>-5.609809703763134E-3</v>
      </c>
      <c r="E163">
        <v>-0.8515844339492803</v>
      </c>
      <c r="F163">
        <v>360.16996899999992</v>
      </c>
      <c r="G163">
        <v>-5.9158952000000001E-2</v>
      </c>
      <c r="H163">
        <v>-0.57057483799999997</v>
      </c>
    </row>
    <row r="164" spans="1:8" x14ac:dyDescent="0.25">
      <c r="A164" s="1">
        <v>43346</v>
      </c>
      <c r="B164">
        <v>1.218407583333333E-2</v>
      </c>
      <c r="C164">
        <v>6.1913957282349532</v>
      </c>
      <c r="D164">
        <v>1.7785600228706329E-3</v>
      </c>
      <c r="E164">
        <v>0.94987952373392548</v>
      </c>
      <c r="F164">
        <v>355.04222199999992</v>
      </c>
      <c r="G164">
        <v>-5.1277469999999999E-2</v>
      </c>
      <c r="H164">
        <v>1.683511746</v>
      </c>
    </row>
    <row r="165" spans="1:8" x14ac:dyDescent="0.25">
      <c r="A165" s="1">
        <v>43381</v>
      </c>
      <c r="B165">
        <v>1.0581146999999999E-2</v>
      </c>
      <c r="C165">
        <v>4.0221720571365021</v>
      </c>
      <c r="D165">
        <v>2.9391159182502822E-4</v>
      </c>
      <c r="E165">
        <v>0.12062461856914625</v>
      </c>
      <c r="F165">
        <v>356.65217439999992</v>
      </c>
      <c r="G165">
        <v>1.6099524E-2</v>
      </c>
      <c r="H165">
        <v>0.73009114200000003</v>
      </c>
    </row>
    <row r="166" spans="1:8" x14ac:dyDescent="0.25">
      <c r="A166" s="1">
        <v>43405</v>
      </c>
      <c r="B166">
        <v>6.7391700000000001E-3</v>
      </c>
      <c r="C166">
        <v>1.6317224487987163</v>
      </c>
      <c r="D166">
        <v>-2.591708071190912E-3</v>
      </c>
      <c r="E166">
        <v>-0.64702779860870552</v>
      </c>
      <c r="F166">
        <v>362.14747349999993</v>
      </c>
      <c r="G166">
        <v>5.4952991E-2</v>
      </c>
      <c r="H166">
        <v>-0.32766398800000002</v>
      </c>
    </row>
    <row r="167" spans="1:8" x14ac:dyDescent="0.25">
      <c r="A167" s="1">
        <v>43437</v>
      </c>
      <c r="B167">
        <v>4.0059025000000002E-3</v>
      </c>
      <c r="C167">
        <v>1.2512013153592034</v>
      </c>
      <c r="D167">
        <v>-4.3518062844493353E-3</v>
      </c>
      <c r="E167">
        <v>-1.2254092876881388</v>
      </c>
      <c r="F167">
        <v>363.64115919999989</v>
      </c>
      <c r="G167">
        <v>1.4936857E-2</v>
      </c>
      <c r="H167">
        <v>-0.95975823000000005</v>
      </c>
    </row>
    <row r="168" spans="1:8" x14ac:dyDescent="0.25">
      <c r="A168" s="1">
        <v>43467</v>
      </c>
      <c r="B168">
        <v>8.4678254999999997E-3</v>
      </c>
      <c r="C168">
        <v>1.5881320806477712</v>
      </c>
      <c r="D168">
        <v>1.8524192993380796E-4</v>
      </c>
      <c r="E168">
        <v>3.4326688317612611E-2</v>
      </c>
      <c r="F168">
        <v>353.40837649999992</v>
      </c>
      <c r="G168">
        <v>-0.102327827</v>
      </c>
      <c r="H168">
        <v>0.18044536999999999</v>
      </c>
    </row>
    <row r="169" spans="1:8" x14ac:dyDescent="0.25">
      <c r="A169" s="1">
        <v>43497</v>
      </c>
      <c r="B169">
        <v>5.0712298333333338E-3</v>
      </c>
      <c r="C169">
        <v>0.90032640875281644</v>
      </c>
      <c r="D169">
        <v>-3.8249784608032251E-3</v>
      </c>
      <c r="E169">
        <v>-0.65085636808907954</v>
      </c>
      <c r="F169">
        <v>363.06415149999992</v>
      </c>
      <c r="G169">
        <v>9.6557749999999998E-2</v>
      </c>
      <c r="H169">
        <v>-0.61383786100000004</v>
      </c>
    </row>
    <row r="170" spans="1:8" x14ac:dyDescent="0.25">
      <c r="A170" s="1">
        <v>43525</v>
      </c>
      <c r="B170">
        <v>3.7366640000000002E-3</v>
      </c>
      <c r="C170">
        <v>0.67180334460252356</v>
      </c>
      <c r="D170">
        <v>-6.4805493449315741E-3</v>
      </c>
      <c r="E170">
        <v>-1.1206608902487794</v>
      </c>
      <c r="F170">
        <v>367.79895039999991</v>
      </c>
      <c r="G170">
        <v>4.7347989E-2</v>
      </c>
      <c r="H170">
        <v>-1.136942452</v>
      </c>
    </row>
    <row r="171" spans="1:8" x14ac:dyDescent="0.25">
      <c r="A171" s="1">
        <v>43556</v>
      </c>
      <c r="B171">
        <v>6.0607863333333343E-3</v>
      </c>
      <c r="C171">
        <v>1.0515900813930812</v>
      </c>
      <c r="D171">
        <v>-4.8834415824302599E-3</v>
      </c>
      <c r="E171">
        <v>-0.8304294661460192</v>
      </c>
      <c r="F171">
        <v>362.97739849999988</v>
      </c>
      <c r="G171">
        <v>-4.8215518999999998E-2</v>
      </c>
      <c r="H171">
        <v>-0.87644044899999995</v>
      </c>
    </row>
    <row r="172" spans="1:8" x14ac:dyDescent="0.25">
      <c r="A172" s="1">
        <v>43591</v>
      </c>
      <c r="B172">
        <v>6.844192333333333E-3</v>
      </c>
      <c r="C172">
        <v>1.2637489376127591</v>
      </c>
      <c r="D172">
        <v>-4.4877891271039765E-3</v>
      </c>
      <c r="E172">
        <v>-0.78507393750980858</v>
      </c>
      <c r="F172">
        <v>368.60772129999992</v>
      </c>
      <c r="G172">
        <v>5.6303227999999997E-2</v>
      </c>
      <c r="H172">
        <v>-0.87406329199999999</v>
      </c>
    </row>
    <row r="173" spans="1:8" x14ac:dyDescent="0.25">
      <c r="A173" s="1">
        <v>43619</v>
      </c>
      <c r="B173">
        <v>8.4316691666666676E-3</v>
      </c>
      <c r="C173">
        <v>1.532609238873885</v>
      </c>
      <c r="D173">
        <v>-2.9186076111743001E-3</v>
      </c>
      <c r="E173">
        <v>-0.48944192908327444</v>
      </c>
      <c r="F173">
        <v>365.1413447999999</v>
      </c>
      <c r="G173">
        <v>-3.4663764999999999E-2</v>
      </c>
      <c r="H173">
        <v>-0.55134189899999997</v>
      </c>
    </row>
    <row r="174" spans="1:8" x14ac:dyDescent="0.25">
      <c r="A174" s="1">
        <v>43647</v>
      </c>
      <c r="B174">
        <v>5.8438684999999992E-3</v>
      </c>
      <c r="C174">
        <v>1.477188859667746</v>
      </c>
      <c r="D174">
        <v>-5.4598340509871383E-3</v>
      </c>
      <c r="E174">
        <v>-1.2378056664337895</v>
      </c>
      <c r="F174">
        <v>363.88293759999988</v>
      </c>
      <c r="G174">
        <v>-1.2584072E-2</v>
      </c>
      <c r="H174">
        <v>-1.2894821990000001</v>
      </c>
    </row>
    <row r="175" spans="1:8" x14ac:dyDescent="0.25">
      <c r="A175" s="1">
        <v>43678</v>
      </c>
      <c r="B175">
        <v>9.1054623333333331E-3</v>
      </c>
      <c r="C175">
        <v>2.7114254099368171</v>
      </c>
      <c r="D175">
        <v>-1.7238162192327953E-3</v>
      </c>
      <c r="E175">
        <v>-0.43654338318885433</v>
      </c>
      <c r="F175">
        <v>363.98112109999994</v>
      </c>
      <c r="G175">
        <v>9.8183499999999991E-4</v>
      </c>
      <c r="H175">
        <v>-0.47820115699999999</v>
      </c>
    </row>
    <row r="176" spans="1:8" x14ac:dyDescent="0.25">
      <c r="A176" s="1">
        <v>43710</v>
      </c>
      <c r="B176">
        <v>9.0994254999999993E-3</v>
      </c>
      <c r="C176">
        <v>2.7079502186115008</v>
      </c>
      <c r="D176">
        <v>-9.090454469915599E-4</v>
      </c>
      <c r="E176">
        <v>-0.24844720701430642</v>
      </c>
      <c r="F176">
        <v>366.82644409999995</v>
      </c>
      <c r="G176">
        <v>2.8453229999999999E-2</v>
      </c>
      <c r="H176">
        <v>-0.14470455300000001</v>
      </c>
    </row>
    <row r="177" spans="1:8" x14ac:dyDescent="0.25">
      <c r="A177" s="1">
        <v>43746</v>
      </c>
      <c r="B177">
        <v>8.2311711666666672E-3</v>
      </c>
      <c r="C177">
        <v>2.5690234153425111</v>
      </c>
      <c r="D177">
        <v>-1.0273164111577575E-3</v>
      </c>
      <c r="E177">
        <v>-0.28154592809021312</v>
      </c>
      <c r="F177">
        <v>363.89864649999993</v>
      </c>
      <c r="G177">
        <v>-2.9277976000000001E-2</v>
      </c>
      <c r="H177">
        <v>-0.116201681</v>
      </c>
    </row>
    <row r="178" spans="1:8" x14ac:dyDescent="0.25">
      <c r="A178" s="1">
        <v>43770</v>
      </c>
      <c r="B178">
        <v>1.1502282166666667E-2</v>
      </c>
      <c r="C178">
        <v>6.0816425665130929</v>
      </c>
      <c r="D178">
        <v>2.9402886731150872E-3</v>
      </c>
      <c r="E178">
        <v>1.4584183026599917</v>
      </c>
      <c r="F178">
        <v>361.11746679999993</v>
      </c>
      <c r="G178">
        <v>-2.7811796999999999E-2</v>
      </c>
      <c r="H178">
        <v>2.059106146</v>
      </c>
    </row>
    <row r="179" spans="1:8" x14ac:dyDescent="0.25">
      <c r="A179" s="1">
        <v>43801</v>
      </c>
      <c r="B179">
        <v>1.018224E-2</v>
      </c>
      <c r="C179">
        <v>5.185486902868722</v>
      </c>
      <c r="D179">
        <v>1.3481676883526892E-3</v>
      </c>
      <c r="E179">
        <v>0.65163091060292389</v>
      </c>
      <c r="F179">
        <v>364.12431429999998</v>
      </c>
      <c r="G179">
        <v>3.0068475000000001E-2</v>
      </c>
      <c r="H179">
        <v>1.151912056</v>
      </c>
    </row>
    <row r="180" spans="1:8" x14ac:dyDescent="0.25">
      <c r="A180" s="1">
        <v>43832</v>
      </c>
      <c r="B180">
        <v>1.0720117833333334E-2</v>
      </c>
      <c r="C180">
        <v>4.7024209379133879</v>
      </c>
      <c r="D180">
        <v>1.326628688580689E-3</v>
      </c>
      <c r="E180">
        <v>0.64435948607048765</v>
      </c>
      <c r="F180">
        <v>366.55649299999993</v>
      </c>
      <c r="G180">
        <v>2.4321787000000001E-2</v>
      </c>
      <c r="H180">
        <v>1.0280655009999999</v>
      </c>
    </row>
    <row r="181" spans="1:8" x14ac:dyDescent="0.25">
      <c r="A181" s="1">
        <v>43864</v>
      </c>
      <c r="B181">
        <v>1.2208764833333332E-2</v>
      </c>
      <c r="C181">
        <v>4.2395858319180979</v>
      </c>
      <c r="D181">
        <v>1.4458128810249276E-3</v>
      </c>
      <c r="E181">
        <v>0.69105179225365709</v>
      </c>
      <c r="F181">
        <v>367.17524179999998</v>
      </c>
      <c r="G181">
        <v>6.1874879999999997E-3</v>
      </c>
      <c r="H181">
        <v>1.024379774</v>
      </c>
    </row>
    <row r="182" spans="1:8" x14ac:dyDescent="0.25">
      <c r="A182" s="1">
        <v>43892</v>
      </c>
      <c r="B182">
        <v>1.0369254666666668E-2</v>
      </c>
      <c r="C182">
        <v>2.4939306335752951</v>
      </c>
      <c r="D182">
        <v>-1.9106060121608908E-3</v>
      </c>
      <c r="E182">
        <v>-0.39662026109924109</v>
      </c>
      <c r="F182">
        <v>372.42412089999999</v>
      </c>
      <c r="G182">
        <v>5.2488791E-2</v>
      </c>
      <c r="H182">
        <v>-0.34300863500000001</v>
      </c>
    </row>
    <row r="183" spans="1:8" x14ac:dyDescent="0.25">
      <c r="A183" s="1">
        <v>43922</v>
      </c>
      <c r="B183">
        <v>1.4113354666666666E-2</v>
      </c>
      <c r="C183">
        <v>2.6664688709314888</v>
      </c>
      <c r="D183">
        <v>1.4390300945721715E-3</v>
      </c>
      <c r="E183">
        <v>0.24222117117243111</v>
      </c>
      <c r="F183">
        <v>367.51332459999998</v>
      </c>
      <c r="G183">
        <v>-4.9107962999999998E-2</v>
      </c>
      <c r="H183">
        <v>0.15604674900000001</v>
      </c>
    </row>
    <row r="184" spans="1:8" x14ac:dyDescent="0.25">
      <c r="A184" s="1">
        <v>43957</v>
      </c>
      <c r="B184">
        <v>1.30157105E-2</v>
      </c>
      <c r="C184">
        <v>2.4075742820727348</v>
      </c>
      <c r="D184">
        <v>-1.000045132059572E-3</v>
      </c>
      <c r="E184">
        <v>-0.1651808166276289</v>
      </c>
      <c r="F184">
        <v>373.27198279999993</v>
      </c>
      <c r="G184">
        <v>5.7586581999999997E-2</v>
      </c>
    </row>
    <row r="185" spans="1:8" x14ac:dyDescent="0.25">
      <c r="A185" s="1">
        <v>43983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QI</dc:creator>
  <cp:lastModifiedBy>ZHOU QI</cp:lastModifiedBy>
  <dcterms:created xsi:type="dcterms:W3CDTF">2020-06-19T12:15:32Z</dcterms:created>
  <dcterms:modified xsi:type="dcterms:W3CDTF">2020-06-19T13:19:21Z</dcterms:modified>
</cp:coreProperties>
</file>