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zhourongtu\Desktop\职级评审\"/>
    </mc:Choice>
  </mc:AlternateContent>
  <bookViews>
    <workbookView xWindow="0" yWindow="0" windowWidth="28800" windowHeight="12480"/>
  </bookViews>
  <sheets>
    <sheet name="申请表" sheetId="5" r:id="rId1"/>
  </sheets>
  <definedNames>
    <definedName name="OLE_LINK1" localSheetId="0">申请表!#REF!</definedName>
    <definedName name="二级">#REF!</definedName>
    <definedName name="职位大类">#REF!</definedName>
  </definedNames>
  <calcPr calcId="124519"/>
</workbook>
</file>

<file path=xl/comments1.xml><?xml version="1.0" encoding="utf-8"?>
<comments xmlns="http://schemas.openxmlformats.org/spreadsheetml/2006/main">
  <authors>
    <author>周燕</author>
  </authors>
  <commentList>
    <comment ref="A2" authorId="0" shapeId="0">
      <text>
        <r>
          <rPr>
            <b/>
            <sz val="9"/>
            <color indexed="81"/>
            <rFont val="宋体"/>
            <family val="3"/>
            <charset val="134"/>
          </rPr>
          <t>照片粘贴方法：
选择</t>
        </r>
        <r>
          <rPr>
            <b/>
            <sz val="9"/>
            <color indexed="81"/>
            <rFont val="Tahoma"/>
            <family val="2"/>
          </rPr>
          <t>excel</t>
        </r>
        <r>
          <rPr>
            <b/>
            <sz val="9"/>
            <color indexed="81"/>
            <rFont val="宋体"/>
            <family val="3"/>
            <charset val="134"/>
          </rPr>
          <t>菜单栏中的：插入—图片—选择你的靓照，搞定</t>
        </r>
      </text>
    </comment>
  </commentList>
</comments>
</file>

<file path=xl/sharedStrings.xml><?xml version="1.0" encoding="utf-8"?>
<sst xmlns="http://schemas.openxmlformats.org/spreadsheetml/2006/main" count="75" uniqueCount="74">
  <si>
    <t>上级主管</t>
  </si>
  <si>
    <t>起止年月</t>
  </si>
  <si>
    <t>公司/部门</t>
  </si>
  <si>
    <t>专业知识与技能</t>
    <phoneticPr fontId="4" type="noConversion"/>
  </si>
  <si>
    <t>姓      名</t>
    <phoneticPr fontId="4" type="noConversion"/>
  </si>
  <si>
    <t>工      号</t>
    <phoneticPr fontId="4" type="noConversion"/>
  </si>
  <si>
    <t>最高学历</t>
    <phoneticPr fontId="4" type="noConversion"/>
  </si>
  <si>
    <t>目前级别</t>
    <phoneticPr fontId="4" type="noConversion"/>
  </si>
  <si>
    <t>手机号码</t>
    <phoneticPr fontId="4" type="noConversion"/>
  </si>
  <si>
    <t>新人指导</t>
    <phoneticPr fontId="4" type="noConversion"/>
  </si>
  <si>
    <t>沙龙内容</t>
    <phoneticPr fontId="4" type="noConversion"/>
  </si>
  <si>
    <t>面试官经历</t>
    <phoneticPr fontId="4" type="noConversion"/>
  </si>
  <si>
    <t>新人课程内容</t>
    <phoneticPr fontId="4" type="noConversion"/>
  </si>
  <si>
    <t>工作经历（按时间顺序填写）</t>
    <phoneticPr fontId="4" type="noConversion"/>
  </si>
  <si>
    <t>担任职位</t>
    <phoneticPr fontId="4" type="noConversion"/>
  </si>
  <si>
    <t>(包括在本领域内掌握的相关业务知识与熟练程度，相关的技能认证、获奖情况等)</t>
    <phoneticPr fontId="4" type="noConversion"/>
  </si>
  <si>
    <t>个人工作总结</t>
    <phoneticPr fontId="4" type="noConversion"/>
  </si>
  <si>
    <t>照片</t>
    <phoneticPr fontId="5" type="noConversion"/>
  </si>
  <si>
    <t>评审序列</t>
    <phoneticPr fontId="5" type="noConversion"/>
  </si>
  <si>
    <t>注：以上工作总结、工作案例、新人指导、沙龙、面试官等经历，如果参加过职级评审，时间跨度是上次评审后至今，如果未参加过评审，时间跨度为入职至今。</t>
    <phoneticPr fontId="4" type="noConversion"/>
  </si>
  <si>
    <t>一级部门</t>
    <phoneticPr fontId="4" type="noConversion"/>
  </si>
  <si>
    <t>互动娱乐事业群职级评定申请表</t>
    <phoneticPr fontId="4" type="noConversion"/>
  </si>
  <si>
    <t>三级部门</t>
    <phoneticPr fontId="4" type="noConversion"/>
  </si>
  <si>
    <t>二级部门</t>
    <phoneticPr fontId="4" type="noConversion"/>
  </si>
  <si>
    <t>毕业学校</t>
    <phoneticPr fontId="4" type="noConversion"/>
  </si>
  <si>
    <t>所学专业</t>
    <phoneticPr fontId="4" type="noConversion"/>
  </si>
  <si>
    <r>
      <t>（自己认为最能反映自身专业能力的工作案例，必须是已经存在的原文档，但可以在文档内新增注释，还可以包含自己对此案例的自评和新设计改良内容，但新增部分必须单独标识出来。</t>
    </r>
    <r>
      <rPr>
        <b/>
        <sz val="10"/>
        <color theme="1"/>
        <rFont val="微软雅黑"/>
        <family val="2"/>
        <charset val="134"/>
      </rPr>
      <t>内容较多时可在此列出标题，单独附案例文档。</t>
    </r>
    <r>
      <rPr>
        <sz val="10"/>
        <color theme="1"/>
        <rFont val="微软雅黑"/>
        <family val="2"/>
        <charset val="134"/>
      </rPr>
      <t>)</t>
    </r>
    <phoneticPr fontId="4" type="noConversion"/>
  </si>
  <si>
    <t>备注：1、“目前级别”可在OA首页-我的信息-个人资料-专业级别处查看；
          2、“评审序列”请填写职级评审-新建流程-申请信息中由系统自动带出的专业类型。</t>
    <phoneticPr fontId="5" type="noConversion"/>
  </si>
  <si>
    <t>P1   （初级）</t>
  </si>
  <si>
    <t>P2   （中级未定等）</t>
  </si>
  <si>
    <t>P2-1（中级预备等）</t>
  </si>
  <si>
    <t>P2-2（中级基础等）</t>
  </si>
  <si>
    <t>P2-3（中级职业等）</t>
  </si>
  <si>
    <t>P3   （高级未定等）</t>
  </si>
  <si>
    <t>P3-1（高级预备等）</t>
  </si>
  <si>
    <t>P3-2（高级基础等）</t>
  </si>
  <si>
    <t>P3-3（高级职业等）</t>
  </si>
  <si>
    <t>P4-1（资深预备等）</t>
  </si>
  <si>
    <t>P4-2（资深基础等）</t>
  </si>
  <si>
    <t>P4-3（资深职业等）</t>
  </si>
  <si>
    <t>P5   （专家未定等）</t>
  </si>
  <si>
    <t>P5-1（专家预备等）</t>
  </si>
  <si>
    <t>P5-2（专家基础等）</t>
  </si>
  <si>
    <t>P5-3（专家职业等）</t>
  </si>
  <si>
    <t>P6   （资深专家未定等）</t>
  </si>
  <si>
    <t>P6-1（资深专家预备等）</t>
  </si>
  <si>
    <t>P6-2（资深专家基础等）</t>
  </si>
  <si>
    <t>P6-3（资深专家职业等）</t>
  </si>
  <si>
    <t>P7   （首席专家未定等）</t>
  </si>
  <si>
    <t>P7-1（首席专家预备等）</t>
  </si>
  <si>
    <t>P7-2（首席专家基础等）</t>
  </si>
  <si>
    <t>P7-3（首席专家职业等）</t>
  </si>
  <si>
    <t>P4   （资深未定等）</t>
  </si>
  <si>
    <t>周荣图</t>
    <phoneticPr fontId="5" type="noConversion"/>
  </si>
  <si>
    <t>N23515</t>
    <phoneticPr fontId="5" type="noConversion"/>
  </si>
  <si>
    <t>冯焕</t>
    <phoneticPr fontId="5" type="noConversion"/>
  </si>
  <si>
    <t>本科</t>
    <phoneticPr fontId="5" type="noConversion"/>
  </si>
  <si>
    <t>浙江大学</t>
    <phoneticPr fontId="5" type="noConversion"/>
  </si>
  <si>
    <t>测控技术与仪器</t>
    <phoneticPr fontId="5" type="noConversion"/>
  </si>
  <si>
    <t>天下事业部</t>
    <phoneticPr fontId="5" type="noConversion"/>
  </si>
  <si>
    <t>程序</t>
    <phoneticPr fontId="5" type="noConversion"/>
  </si>
  <si>
    <t>BlackTech工作室</t>
    <phoneticPr fontId="5" type="noConversion"/>
  </si>
  <si>
    <t>U5</t>
    <phoneticPr fontId="5" type="noConversion"/>
  </si>
  <si>
    <t>18888 922014</t>
    <phoneticPr fontId="5" type="noConversion"/>
  </si>
  <si>
    <t>网易互娱/新人培训MINI3组</t>
    <phoneticPr fontId="5" type="noConversion"/>
  </si>
  <si>
    <t>程序</t>
    <phoneticPr fontId="5" type="noConversion"/>
  </si>
  <si>
    <t>2021年7月-2021年10月</t>
    <phoneticPr fontId="5" type="noConversion"/>
  </si>
  <si>
    <t>2021年10月-2022年11月</t>
    <phoneticPr fontId="5" type="noConversion"/>
  </si>
  <si>
    <t>网易互娱/天下事业部-BlackTech工作室U5项目组</t>
    <phoneticPr fontId="5" type="noConversion"/>
  </si>
  <si>
    <t>客户端程序</t>
    <phoneticPr fontId="5" type="noConversion"/>
  </si>
  <si>
    <t>工作案例与成果</t>
    <phoneticPr fontId="4" type="noConversion"/>
  </si>
  <si>
    <t xml:space="preserve"> </t>
    <phoneticPr fontId="5" type="noConversion"/>
  </si>
  <si>
    <t xml:space="preserve">
在过去的一年中，我负责了客户端的一些工作，主要分为UI与表现部分、交互相关的管理部分、数据处理部分。其中UI部分包括：活动、商城、热销、背包、设置、物理调试界面、任务、模式选择界面、个人信息页面中的展示架与图鉴、排行榜、一些通用界面、部分抽奖表现、邮件、YOYO系统、结算界面等。交互相关的管理部分包括：为系统之间的切换与跳转设计了跳转系统，支持了标准化的跳转流程，依据该系统支持了通用的货币界面的跳转功能与各类快速接入跳转返回的表现。重新迭代复用了穿戴交互的表现。为活动、热销相关活动设计了通用的完成后下架交互逻辑，支持了热销UI与活动UI的页签与页面动态刷新。数据处理部分包括：将皮肤相关数据统一化，为皮肤编辑器提供游戏接口，梳理模型创建相关的数据管理。
在这个过程中，我熟练掌握了一系列UI编写技巧，一系列的重构技巧，同时，也因此大大提升了工作效率。包括能够更加准确地预估工作量，安排工作内容；提出更好的设计方案，减少后续修改，减少BUG的发生；对数据处理与传递相关内容也更加敏感，对优化策划填表相关设计有了很多心得。
接下来，我也将通过阅读软件类相关书籍，进一步提高作为程序员的专业素养，提高编程的效率。同时也因更高的开发效率，希望能承担更多的组内任务，负更大的责任。
</t>
    <phoneticPr fontId="5" type="noConversion"/>
  </si>
  <si>
    <t xml:space="preserve">1.跳转系统的设计，跳转系统的设计已经写成了专利文档在提交申请，其技术交底书单独列出。
文档1：皮肤原数据整理初始文档.pdf、皮肤高模数据设计格式.png、皮肤低模数据设计格式.png，提供了数据整理相关初始文档。
文档2：描述设计初稿.png给出了第一版的描述设计方案，后续描述由编辑器的人接手。
2.皮肤编辑器数据整理与运行时相关迭代，1和3保留了部分文档设计。
  - 1.皮肤相关所有数据整理与归纳，使用与否的确认，迭代方向的确认。
  - 2.针对皮肤编辑器编写工具，将旧的数据导出，转换成为新的py数据，后续可以支持无缝切换。
  - 3.针对皮肤编辑器，提供游戏内测试接口，可以实时编写、修改、查看皮肤数据与相关表现，设计皮肤编辑器中的“数据定义”格式用于转换。
  - 4.迭代所有旧数据的使用，改为新数据的使用，修改所有数据的使用方式，做封装。
  - 5.针对客户端、服务端通用数据，提取公共数据，做冗余数据存储。
  - 6.编写一系列工具，保证策划填写的皮肤数据的完整性，避免旧数据中存在的错误。
  - 7.利用工具，对所有的代码做迁移，测试，保证无错误。
成果：所有皮肤相关的表现数据已变成一个py文件，一个皮肤对应一个py文件，策划也已经使用上皮肤编辑器，大大减轻了策划填表负担与相关效果调整。在对应切换过程中顺利外放，没有报错。
</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</si>
</sst>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宋体"/>
      <family val="2"/>
      <charset val="134"/>
      <scheme val="minor"/>
    </font>
    <font>
      <b/>
      <sz val="12"/>
      <color theme="1"/>
      <name val="微软雅黑"/>
      <family val="2"/>
      <charset val="134"/>
    </font>
    <font>
      <b/>
      <sz val="11"/>
      <color theme="1"/>
      <name val="微软雅黑"/>
      <family val="2"/>
      <charset val="134"/>
    </font>
    <font>
      <b/>
      <sz val="10.5"/>
      <color theme="1"/>
      <name val="微软雅黑"/>
      <family val="2"/>
      <charset val="134"/>
    </font>
    <font>
      <sz val="9"/>
      <name val="宋体"/>
      <family val="2"/>
      <charset val="134"/>
      <scheme val="minor"/>
    </font>
    <font>
      <sz val="9"/>
      <name val="宋体"/>
      <family val="3"/>
      <charset val="134"/>
    </font>
    <font>
      <sz val="11"/>
      <color theme="1"/>
      <name val="微软雅黑"/>
      <family val="2"/>
      <charset val="134"/>
    </font>
    <font>
      <sz val="10"/>
      <color theme="1"/>
      <name val="微软雅黑"/>
      <family val="2"/>
      <charset val="134"/>
    </font>
    <font>
      <b/>
      <sz val="10"/>
      <color theme="1"/>
      <name val="微软雅黑"/>
      <family val="2"/>
      <charset val="134"/>
    </font>
    <font>
      <b/>
      <sz val="9"/>
      <color indexed="81"/>
      <name val="Tahoma"/>
      <family val="2"/>
    </font>
    <font>
      <b/>
      <sz val="9"/>
      <color indexed="81"/>
      <name val="宋体"/>
      <family val="3"/>
      <charset val="134"/>
    </font>
    <font>
      <sz val="10"/>
      <color rgb="FF0000FF"/>
      <name val="微软雅黑"/>
      <family val="2"/>
      <charset val="134"/>
    </font>
    <font>
      <sz val="10.5"/>
      <color theme="1"/>
      <name val="微软雅黑"/>
      <family val="2"/>
      <charset val="134"/>
    </font>
    <font>
      <sz val="10"/>
      <name val="微软雅黑"/>
      <family val="2"/>
      <charset val="134"/>
    </font>
    <font>
      <b/>
      <sz val="11"/>
      <name val="微软雅黑"/>
      <family val="2"/>
      <charset val="134"/>
    </font>
    <font>
      <b/>
      <sz val="10"/>
      <name val="微软雅黑"/>
      <family val="2"/>
      <charset val="134"/>
    </font>
    <font>
      <b/>
      <sz val="11"/>
      <color rgb="FFFF0000"/>
      <name val="微软雅黑"/>
      <family val="2"/>
      <charset val="134"/>
    </font>
  </fonts>
  <fills count="3">
    <fill>
      <patternFill patternType="none"/>
    </fill>
    <fill>
      <patternFill patternType="gray125"/>
    </fill>
    <fill>
      <patternFill patternType="solid">
        <fgColor theme="2"/>
        <bgColor indexed="64"/>
      </patternFill>
    </fill>
  </fills>
  <borders count="2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alignment vertical="center"/>
    </xf>
  </cellStyleXfs>
  <cellXfs count="90">
    <xf numFmtId="0" fontId="0" fillId="0" borderId="0" xfId="0">
      <alignment vertical="center"/>
    </xf>
    <xf numFmtId="0" fontId="2" fillId="0" borderId="0" xfId="0" applyFont="1">
      <alignment vertical="center"/>
    </xf>
    <xf numFmtId="0" fontId="3" fillId="0" borderId="0" xfId="0" applyFont="1" applyBorder="1" applyAlignment="1">
      <alignment horizontal="center" vertical="center" wrapText="1"/>
    </xf>
    <xf numFmtId="0" fontId="1" fillId="0" borderId="0" xfId="0" applyFont="1" applyBorder="1" applyAlignment="1">
      <alignment horizontal="center" vertical="center" wrapText="1"/>
    </xf>
    <xf numFmtId="0" fontId="3" fillId="0" borderId="0" xfId="0" applyFont="1" applyBorder="1" applyAlignment="1">
      <alignment horizontal="justify" vertical="center" wrapText="1"/>
    </xf>
    <xf numFmtId="0" fontId="2" fillId="0" borderId="0" xfId="0" applyFont="1" applyBorder="1">
      <alignment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wrapText="1"/>
    </xf>
    <xf numFmtId="0" fontId="7" fillId="0" borderId="5" xfId="0" applyFont="1" applyBorder="1" applyAlignment="1">
      <alignment horizontal="center" vertical="center" wrapText="1"/>
    </xf>
    <xf numFmtId="0" fontId="8" fillId="0" borderId="0" xfId="0" applyFont="1">
      <alignment vertical="center"/>
    </xf>
    <xf numFmtId="0" fontId="8" fillId="0" borderId="9"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Alignment="1">
      <alignment horizontal="left"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14" fontId="7" fillId="0" borderId="7" xfId="0" applyNumberFormat="1" applyFont="1" applyBorder="1" applyAlignment="1">
      <alignment horizontal="center" vertical="center" wrapText="1"/>
    </xf>
    <xf numFmtId="0" fontId="1"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14" fontId="7" fillId="0" borderId="0" xfId="0" applyNumberFormat="1" applyFont="1" applyFill="1" applyBorder="1" applyAlignment="1">
      <alignment horizontal="center" vertical="center" wrapText="1"/>
    </xf>
    <xf numFmtId="0" fontId="8"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lignment vertical="center"/>
    </xf>
    <xf numFmtId="0" fontId="1" fillId="0" borderId="0" xfId="0" applyFont="1" applyFill="1" applyBorder="1" applyAlignment="1">
      <alignment horizontal="center" vertical="top" wrapText="1"/>
    </xf>
    <xf numFmtId="0" fontId="7" fillId="0" borderId="0" xfId="0" applyFont="1" applyFill="1" applyBorder="1" applyAlignment="1">
      <alignment horizontal="left" vertical="top" wrapText="1"/>
    </xf>
    <xf numFmtId="0" fontId="6" fillId="0" borderId="0"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8" fillId="0" borderId="15"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7" fillId="0" borderId="21" xfId="0" applyFont="1" applyBorder="1" applyAlignment="1">
      <alignment horizontal="center" vertical="center" wrapText="1"/>
    </xf>
    <xf numFmtId="0" fontId="8" fillId="0" borderId="2" xfId="0" applyFont="1" applyBorder="1" applyAlignment="1">
      <alignment horizontal="center" vertical="center" wrapText="1"/>
    </xf>
    <xf numFmtId="0" fontId="7" fillId="0" borderId="2" xfId="0" applyFont="1" applyBorder="1" applyAlignment="1">
      <alignment horizontal="center" vertical="center" wrapText="1"/>
    </xf>
    <xf numFmtId="0" fontId="7" fillId="0" borderId="7"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0" xfId="0" applyFont="1" applyFill="1" applyBorder="1" applyAlignment="1">
      <alignment horizontal="center" vertical="top" wrapText="1"/>
    </xf>
    <xf numFmtId="0" fontId="12" fillId="0" borderId="0" xfId="0" applyFont="1" applyFill="1" applyBorder="1" applyAlignment="1">
      <alignment horizontal="center" vertical="top" wrapText="1"/>
    </xf>
    <xf numFmtId="0" fontId="14" fillId="0" borderId="0" xfId="0" applyFont="1">
      <alignment vertical="center"/>
    </xf>
    <xf numFmtId="0" fontId="15" fillId="0" borderId="0" xfId="0" applyFont="1">
      <alignment vertical="center"/>
    </xf>
    <xf numFmtId="0" fontId="13" fillId="0" borderId="0" xfId="0" applyFont="1" applyFill="1" applyBorder="1" applyAlignment="1">
      <alignment horizontal="center" vertical="center" wrapText="1"/>
    </xf>
    <xf numFmtId="0" fontId="14" fillId="0" borderId="0" xfId="0" applyFont="1" applyBorder="1">
      <alignment vertical="center"/>
    </xf>
    <xf numFmtId="0" fontId="14" fillId="0" borderId="0" xfId="0" applyFont="1" applyAlignment="1">
      <alignment horizontal="left" vertical="center"/>
    </xf>
    <xf numFmtId="0" fontId="16" fillId="0" borderId="0" xfId="0" applyFont="1">
      <alignment vertical="center"/>
    </xf>
    <xf numFmtId="0" fontId="16" fillId="0" borderId="0" xfId="0" applyFont="1" applyFill="1">
      <alignment vertical="center"/>
    </xf>
    <xf numFmtId="0" fontId="14" fillId="0" borderId="0" xfId="0" applyFont="1" applyFill="1">
      <alignment vertical="center"/>
    </xf>
    <xf numFmtId="0" fontId="13" fillId="0" borderId="0" xfId="0" applyFont="1" applyFill="1" applyBorder="1" applyAlignment="1">
      <alignment horizontal="left" vertical="center"/>
    </xf>
    <xf numFmtId="0" fontId="13" fillId="0" borderId="0" xfId="0" applyFont="1" applyBorder="1" applyAlignment="1">
      <alignment horizontal="left" vertical="center"/>
    </xf>
    <xf numFmtId="0" fontId="7" fillId="0" borderId="2" xfId="0" applyFont="1" applyBorder="1" applyAlignment="1">
      <alignment horizontal="center" vertical="center" wrapText="1"/>
    </xf>
    <xf numFmtId="0" fontId="7" fillId="0" borderId="7"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5" xfId="0" applyFont="1" applyFill="1" applyBorder="1" applyAlignment="1">
      <alignment horizontal="center" vertical="top" wrapText="1"/>
    </xf>
    <xf numFmtId="0" fontId="7" fillId="0" borderId="8" xfId="0" applyFont="1" applyBorder="1" applyAlignment="1">
      <alignment horizontal="center" vertical="center" wrapText="1"/>
    </xf>
    <xf numFmtId="0" fontId="7" fillId="0" borderId="6" xfId="0" applyFont="1" applyBorder="1" applyAlignment="1">
      <alignment horizontal="center" vertical="center"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7" xfId="0" applyFont="1" applyBorder="1" applyAlignment="1">
      <alignment horizontal="center" vertical="center" wrapText="1"/>
    </xf>
    <xf numFmtId="0" fontId="7" fillId="0" borderId="22" xfId="0" applyFont="1" applyBorder="1" applyAlignment="1">
      <alignment horizontal="left" vertical="center" wrapText="1"/>
    </xf>
    <xf numFmtId="0" fontId="7" fillId="0" borderId="11" xfId="0" applyFont="1" applyBorder="1" applyAlignment="1">
      <alignment horizontal="left" vertical="center" wrapText="1"/>
    </xf>
    <xf numFmtId="0" fontId="7" fillId="0" borderId="23" xfId="0" applyFont="1" applyBorder="1" applyAlignment="1">
      <alignment horizontal="left" vertical="center" wrapText="1"/>
    </xf>
    <xf numFmtId="0" fontId="8" fillId="0" borderId="6" xfId="0" applyFont="1" applyBorder="1" applyAlignment="1">
      <alignment horizontal="center" vertical="center" wrapText="1"/>
    </xf>
    <xf numFmtId="0" fontId="7" fillId="0" borderId="12" xfId="0" applyFont="1" applyBorder="1" applyAlignment="1">
      <alignment horizontal="left" vertical="top" wrapText="1"/>
    </xf>
    <xf numFmtId="0" fontId="7" fillId="0" borderId="13" xfId="0" applyFont="1" applyBorder="1" applyAlignment="1">
      <alignment horizontal="left" vertical="top" wrapText="1"/>
    </xf>
    <xf numFmtId="0" fontId="7" fillId="0" borderId="14" xfId="0" applyFont="1" applyBorder="1" applyAlignment="1">
      <alignment horizontal="left" vertical="top" wrapText="1"/>
    </xf>
    <xf numFmtId="0" fontId="7" fillId="0" borderId="6" xfId="0" applyFont="1" applyBorder="1" applyAlignment="1">
      <alignment horizontal="center" vertical="top" wrapText="1"/>
    </xf>
    <xf numFmtId="0" fontId="7" fillId="0" borderId="2" xfId="0" applyFont="1" applyBorder="1" applyAlignment="1">
      <alignment horizontal="center" vertical="top" wrapText="1"/>
    </xf>
    <xf numFmtId="0" fontId="7" fillId="0" borderId="7" xfId="0" applyFont="1" applyBorder="1" applyAlignment="1">
      <alignment horizontal="center" vertical="top"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6" fillId="0" borderId="2" xfId="0" applyFont="1" applyBorder="1" applyAlignment="1">
      <alignment horizontal="left" vertical="center" wrapText="1"/>
    </xf>
    <xf numFmtId="0" fontId="6" fillId="0" borderId="7" xfId="0" applyFont="1" applyBorder="1" applyAlignment="1">
      <alignment horizontal="left" vertical="center" wrapText="1"/>
    </xf>
    <xf numFmtId="0" fontId="11" fillId="0" borderId="8"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2" fillId="0" borderId="6" xfId="0" applyFont="1" applyBorder="1" applyAlignment="1">
      <alignment horizontal="center" vertical="top" wrapText="1"/>
    </xf>
    <xf numFmtId="0" fontId="12" fillId="0" borderId="2" xfId="0" applyFont="1" applyBorder="1" applyAlignment="1">
      <alignment horizontal="center" vertical="top" wrapText="1"/>
    </xf>
    <xf numFmtId="0" fontId="12" fillId="0" borderId="7" xfId="0" applyFont="1" applyBorder="1" applyAlignment="1">
      <alignment horizontal="center" vertical="top" wrapText="1"/>
    </xf>
  </cellXfs>
  <cellStyles count="1">
    <cellStyle name="常规"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128"/>
  <sheetViews>
    <sheetView showGridLines="0" tabSelected="1" topLeftCell="A22" zoomScale="85" zoomScaleNormal="85" zoomScaleSheetLayoutView="100" workbookViewId="0">
      <selection activeCell="A21" sqref="A21:G21"/>
    </sheetView>
  </sheetViews>
  <sheetFormatPr defaultColWidth="9" defaultRowHeight="15.75"/>
  <cols>
    <col min="1" max="1" width="16.1328125" style="1" customWidth="1"/>
    <col min="2" max="2" width="12.1328125" style="1" customWidth="1"/>
    <col min="3" max="3" width="17.265625" style="1" customWidth="1"/>
    <col min="4" max="4" width="12.3984375" style="1" customWidth="1"/>
    <col min="5" max="5" width="20.3984375" style="1" customWidth="1"/>
    <col min="6" max="6" width="10.46484375" style="1" customWidth="1"/>
    <col min="7" max="7" width="14.86328125" style="1" customWidth="1"/>
    <col min="8" max="8" width="9" style="22" customWidth="1"/>
    <col min="9" max="10" width="9" style="38"/>
    <col min="11" max="16384" width="9" style="1"/>
  </cols>
  <sheetData>
    <row r="1" spans="1:17" ht="23.25" customHeight="1" thickBot="1">
      <c r="A1" s="60" t="s">
        <v>21</v>
      </c>
      <c r="B1" s="61"/>
      <c r="C1" s="61"/>
      <c r="D1" s="61"/>
      <c r="E1" s="61"/>
      <c r="F1" s="61"/>
      <c r="G1" s="61"/>
      <c r="H1" s="17"/>
    </row>
    <row r="2" spans="1:17" s="9" customFormat="1" ht="27" customHeight="1">
      <c r="A2" s="57" t="s">
        <v>17</v>
      </c>
      <c r="B2" s="27" t="s">
        <v>4</v>
      </c>
      <c r="C2" s="6" t="s">
        <v>53</v>
      </c>
      <c r="D2" s="7" t="s">
        <v>5</v>
      </c>
      <c r="E2" s="6" t="s">
        <v>54</v>
      </c>
      <c r="F2" s="7" t="s">
        <v>0</v>
      </c>
      <c r="G2" s="8" t="s">
        <v>55</v>
      </c>
      <c r="H2" s="18"/>
      <c r="I2" s="39"/>
      <c r="J2" s="39"/>
    </row>
    <row r="3" spans="1:17" s="9" customFormat="1" ht="27" customHeight="1">
      <c r="A3" s="58"/>
      <c r="B3" s="28" t="s">
        <v>20</v>
      </c>
      <c r="C3" s="32" t="s">
        <v>59</v>
      </c>
      <c r="D3" s="31" t="s">
        <v>23</v>
      </c>
      <c r="E3" s="32" t="s">
        <v>61</v>
      </c>
      <c r="F3" s="31" t="s">
        <v>22</v>
      </c>
      <c r="G3" s="16" t="s">
        <v>62</v>
      </c>
      <c r="H3" s="19"/>
      <c r="I3" s="39"/>
      <c r="J3" s="39"/>
    </row>
    <row r="4" spans="1:17" s="9" customFormat="1" ht="33.75" customHeight="1">
      <c r="A4" s="58"/>
      <c r="B4" s="28" t="s">
        <v>6</v>
      </c>
      <c r="C4" s="32" t="s">
        <v>56</v>
      </c>
      <c r="D4" s="31" t="s">
        <v>24</v>
      </c>
      <c r="E4" s="32" t="s">
        <v>57</v>
      </c>
      <c r="F4" s="28" t="s">
        <v>25</v>
      </c>
      <c r="G4" s="33" t="s">
        <v>58</v>
      </c>
      <c r="H4" s="18"/>
      <c r="I4" s="39"/>
      <c r="J4" s="39"/>
    </row>
    <row r="5" spans="1:17" s="9" customFormat="1" ht="27" customHeight="1" thickBot="1">
      <c r="A5" s="59"/>
      <c r="B5" s="29" t="s">
        <v>8</v>
      </c>
      <c r="C5" s="30" t="s">
        <v>63</v>
      </c>
      <c r="D5" s="10" t="s">
        <v>7</v>
      </c>
      <c r="E5" s="34" t="s">
        <v>32</v>
      </c>
      <c r="F5" s="10" t="s">
        <v>18</v>
      </c>
      <c r="G5" s="35" t="s">
        <v>60</v>
      </c>
      <c r="H5" s="18"/>
      <c r="I5" s="40"/>
      <c r="J5" s="40"/>
      <c r="K5" s="18"/>
      <c r="L5" s="18"/>
      <c r="M5" s="18"/>
      <c r="N5" s="18"/>
      <c r="O5" s="18"/>
      <c r="P5" s="18"/>
      <c r="Q5" s="18"/>
    </row>
    <row r="6" spans="1:17" s="9" customFormat="1" ht="42.75" customHeight="1" thickBot="1">
      <c r="A6" s="67" t="s">
        <v>27</v>
      </c>
      <c r="B6" s="68"/>
      <c r="C6" s="68"/>
      <c r="D6" s="68"/>
      <c r="E6" s="68"/>
      <c r="F6" s="68"/>
      <c r="G6" s="69"/>
      <c r="H6" s="20"/>
      <c r="I6" s="39"/>
      <c r="J6" s="39"/>
    </row>
    <row r="7" spans="1:17" ht="9.9499999999999993" customHeight="1" thickBot="1">
      <c r="A7" s="3"/>
      <c r="B7" s="2"/>
      <c r="C7" s="3"/>
      <c r="D7" s="4"/>
      <c r="E7" s="3"/>
      <c r="F7" s="3"/>
    </row>
    <row r="8" spans="1:17" s="9" customFormat="1" ht="17.25" customHeight="1">
      <c r="A8" s="62" t="s">
        <v>13</v>
      </c>
      <c r="B8" s="63"/>
      <c r="C8" s="63"/>
      <c r="D8" s="63"/>
      <c r="E8" s="63"/>
      <c r="F8" s="63"/>
      <c r="G8" s="64"/>
      <c r="H8" s="21"/>
      <c r="I8" s="39"/>
      <c r="J8" s="39"/>
    </row>
    <row r="9" spans="1:17" s="9" customFormat="1" ht="18" customHeight="1">
      <c r="A9" s="70" t="s">
        <v>1</v>
      </c>
      <c r="B9" s="65"/>
      <c r="C9" s="65" t="s">
        <v>2</v>
      </c>
      <c r="D9" s="65"/>
      <c r="E9" s="65"/>
      <c r="F9" s="65" t="s">
        <v>14</v>
      </c>
      <c r="G9" s="66"/>
      <c r="H9" s="20"/>
      <c r="I9" s="39"/>
      <c r="J9" s="39"/>
    </row>
    <row r="10" spans="1:17" s="9" customFormat="1" ht="14.65">
      <c r="A10" s="56" t="s">
        <v>66</v>
      </c>
      <c r="B10" s="48"/>
      <c r="C10" s="48" t="s">
        <v>64</v>
      </c>
      <c r="D10" s="48"/>
      <c r="E10" s="48"/>
      <c r="F10" s="48" t="s">
        <v>65</v>
      </c>
      <c r="G10" s="49"/>
      <c r="H10" s="18"/>
      <c r="I10" s="39"/>
      <c r="J10" s="39"/>
    </row>
    <row r="11" spans="1:17" s="9" customFormat="1" ht="14.65">
      <c r="A11" s="56" t="s">
        <v>67</v>
      </c>
      <c r="B11" s="48"/>
      <c r="C11" s="48" t="s">
        <v>68</v>
      </c>
      <c r="D11" s="48"/>
      <c r="E11" s="48"/>
      <c r="F11" s="48" t="s">
        <v>69</v>
      </c>
      <c r="G11" s="49"/>
      <c r="H11" s="18"/>
      <c r="I11" s="39"/>
      <c r="J11" s="39"/>
    </row>
    <row r="12" spans="1:17" s="9" customFormat="1" ht="14.65">
      <c r="A12" s="56"/>
      <c r="B12" s="48"/>
      <c r="C12" s="48"/>
      <c r="D12" s="48"/>
      <c r="E12" s="48"/>
      <c r="F12" s="48"/>
      <c r="G12" s="49"/>
      <c r="H12" s="18"/>
      <c r="I12" s="39"/>
      <c r="J12" s="39"/>
    </row>
    <row r="13" spans="1:17" s="9" customFormat="1" ht="14.65">
      <c r="A13" s="56"/>
      <c r="B13" s="48"/>
      <c r="C13" s="48"/>
      <c r="D13" s="48"/>
      <c r="E13" s="48"/>
      <c r="F13" s="48"/>
      <c r="G13" s="49"/>
      <c r="H13" s="18"/>
      <c r="I13" s="39"/>
      <c r="J13" s="39"/>
    </row>
    <row r="14" spans="1:17" s="9" customFormat="1" ht="15" thickBot="1">
      <c r="A14" s="55"/>
      <c r="B14" s="50"/>
      <c r="C14" s="50"/>
      <c r="D14" s="50"/>
      <c r="E14" s="50"/>
      <c r="F14" s="50"/>
      <c r="G14" s="51"/>
      <c r="H14" s="18"/>
      <c r="I14" s="39"/>
      <c r="J14" s="39"/>
    </row>
    <row r="15" spans="1:17" ht="9.9499999999999993" customHeight="1" thickBot="1">
      <c r="A15" s="3"/>
      <c r="B15" s="2"/>
      <c r="C15" s="3"/>
      <c r="D15" s="4"/>
      <c r="E15" s="3"/>
      <c r="F15" s="3"/>
    </row>
    <row r="16" spans="1:17" ht="18.75" customHeight="1">
      <c r="A16" s="52" t="s">
        <v>16</v>
      </c>
      <c r="B16" s="53"/>
      <c r="C16" s="53"/>
      <c r="D16" s="53"/>
      <c r="E16" s="53"/>
      <c r="F16" s="53"/>
      <c r="G16" s="54"/>
      <c r="H16" s="23"/>
    </row>
    <row r="17" spans="1:11" ht="241.5" customHeight="1" thickBot="1">
      <c r="A17" s="71" t="s">
        <v>72</v>
      </c>
      <c r="B17" s="72"/>
      <c r="C17" s="72"/>
      <c r="D17" s="72"/>
      <c r="E17" s="72"/>
      <c r="F17" s="72"/>
      <c r="G17" s="73"/>
      <c r="H17" s="24"/>
    </row>
    <row r="18" spans="1:11" ht="9.9499999999999993" customHeight="1" thickBot="1">
      <c r="A18" s="3"/>
      <c r="B18" s="2"/>
      <c r="C18" s="3"/>
      <c r="D18" s="4"/>
      <c r="E18" s="3"/>
      <c r="F18" s="3"/>
    </row>
    <row r="19" spans="1:11" ht="18.75" customHeight="1">
      <c r="A19" s="52" t="s">
        <v>70</v>
      </c>
      <c r="B19" s="53"/>
      <c r="C19" s="53"/>
      <c r="D19" s="53"/>
      <c r="E19" s="53"/>
      <c r="F19" s="53"/>
      <c r="G19" s="54"/>
      <c r="H19" s="23"/>
    </row>
    <row r="20" spans="1:11" s="13" customFormat="1" ht="35.25" customHeight="1">
      <c r="A20" s="74" t="s">
        <v>26</v>
      </c>
      <c r="B20" s="75"/>
      <c r="C20" s="75"/>
      <c r="D20" s="75"/>
      <c r="E20" s="75"/>
      <c r="F20" s="75"/>
      <c r="G20" s="76"/>
      <c r="H20" s="36"/>
      <c r="I20" s="42"/>
      <c r="J20" s="42"/>
    </row>
    <row r="21" spans="1:11" s="5" customFormat="1" ht="303.75" customHeight="1" thickBot="1">
      <c r="A21" s="71" t="s">
        <v>73</v>
      </c>
      <c r="B21" s="72"/>
      <c r="C21" s="72"/>
      <c r="D21" s="72"/>
      <c r="E21" s="72"/>
      <c r="F21" s="72"/>
      <c r="G21" s="73"/>
      <c r="H21" s="24"/>
      <c r="I21" s="41"/>
      <c r="J21" s="41"/>
      <c r="K21" s="5" t="s">
        <v>71</v>
      </c>
    </row>
    <row r="22" spans="1:11" ht="21" customHeight="1">
      <c r="A22" s="14" t="s">
        <v>9</v>
      </c>
      <c r="B22" s="77"/>
      <c r="C22" s="77"/>
      <c r="D22" s="15" t="s">
        <v>10</v>
      </c>
      <c r="E22" s="77"/>
      <c r="F22" s="77"/>
      <c r="G22" s="78"/>
      <c r="H22" s="25"/>
    </row>
    <row r="23" spans="1:11" ht="21" customHeight="1">
      <c r="A23" s="11" t="s">
        <v>11</v>
      </c>
      <c r="B23" s="79"/>
      <c r="C23" s="79"/>
      <c r="D23" s="12" t="s">
        <v>12</v>
      </c>
      <c r="E23" s="79"/>
      <c r="F23" s="79"/>
      <c r="G23" s="80"/>
      <c r="H23" s="25"/>
    </row>
    <row r="24" spans="1:11" ht="32.25" customHeight="1" thickBot="1">
      <c r="A24" s="81" t="s">
        <v>19</v>
      </c>
      <c r="B24" s="82"/>
      <c r="C24" s="82"/>
      <c r="D24" s="82"/>
      <c r="E24" s="82"/>
      <c r="F24" s="82"/>
      <c r="G24" s="83"/>
      <c r="H24" s="18"/>
    </row>
    <row r="25" spans="1:11" ht="12" customHeight="1" thickBot="1">
      <c r="A25" s="3"/>
      <c r="B25" s="2"/>
      <c r="C25" s="3"/>
      <c r="D25" s="4"/>
      <c r="E25" s="3"/>
      <c r="F25" s="3"/>
    </row>
    <row r="26" spans="1:11" ht="16.899999999999999">
      <c r="A26" s="84" t="s">
        <v>3</v>
      </c>
      <c r="B26" s="85"/>
      <c r="C26" s="85"/>
      <c r="D26" s="85"/>
      <c r="E26" s="85"/>
      <c r="F26" s="85"/>
      <c r="G26" s="86"/>
      <c r="H26" s="26"/>
    </row>
    <row r="27" spans="1:11" ht="16.5" customHeight="1">
      <c r="A27" s="87" t="s">
        <v>15</v>
      </c>
      <c r="B27" s="88"/>
      <c r="C27" s="88"/>
      <c r="D27" s="88"/>
      <c r="E27" s="88"/>
      <c r="F27" s="88"/>
      <c r="G27" s="89"/>
      <c r="H27" s="37"/>
    </row>
    <row r="28" spans="1:11" ht="87.75" customHeight="1" thickBot="1">
      <c r="A28" s="71"/>
      <c r="B28" s="72"/>
      <c r="C28" s="72"/>
      <c r="D28" s="72"/>
      <c r="E28" s="72"/>
      <c r="F28" s="72"/>
      <c r="G28" s="73"/>
      <c r="H28" s="24"/>
    </row>
    <row r="99" spans="2:8" s="38" customFormat="1">
      <c r="H99" s="45"/>
    </row>
    <row r="100" spans="2:8" s="38" customFormat="1">
      <c r="H100" s="45"/>
    </row>
    <row r="101" spans="2:8" s="38" customFormat="1" hidden="1">
      <c r="B101" s="46" t="s">
        <v>28</v>
      </c>
      <c r="H101" s="45"/>
    </row>
    <row r="102" spans="2:8" s="38" customFormat="1" hidden="1">
      <c r="B102" s="47" t="s">
        <v>29</v>
      </c>
      <c r="H102" s="45"/>
    </row>
    <row r="103" spans="2:8" s="38" customFormat="1" hidden="1">
      <c r="B103" s="46" t="s">
        <v>30</v>
      </c>
      <c r="H103" s="45"/>
    </row>
    <row r="104" spans="2:8" s="38" customFormat="1" hidden="1">
      <c r="B104" s="46" t="s">
        <v>31</v>
      </c>
      <c r="H104" s="45"/>
    </row>
    <row r="105" spans="2:8" s="38" customFormat="1" hidden="1">
      <c r="B105" s="46" t="s">
        <v>32</v>
      </c>
      <c r="H105" s="45"/>
    </row>
    <row r="106" spans="2:8" s="38" customFormat="1" hidden="1">
      <c r="B106" s="47" t="s">
        <v>33</v>
      </c>
      <c r="H106" s="45"/>
    </row>
    <row r="107" spans="2:8" s="38" customFormat="1" hidden="1">
      <c r="B107" s="46" t="s">
        <v>34</v>
      </c>
      <c r="H107" s="45"/>
    </row>
    <row r="108" spans="2:8" s="38" customFormat="1" hidden="1">
      <c r="B108" s="46" t="s">
        <v>35</v>
      </c>
      <c r="H108" s="45"/>
    </row>
    <row r="109" spans="2:8" s="38" customFormat="1" hidden="1">
      <c r="B109" s="46" t="s">
        <v>36</v>
      </c>
      <c r="H109" s="45"/>
    </row>
    <row r="110" spans="2:8" s="38" customFormat="1" hidden="1">
      <c r="B110" s="47" t="s">
        <v>52</v>
      </c>
      <c r="H110" s="45"/>
    </row>
    <row r="111" spans="2:8" s="38" customFormat="1" hidden="1">
      <c r="B111" s="46" t="s">
        <v>37</v>
      </c>
      <c r="H111" s="45"/>
    </row>
    <row r="112" spans="2:8" s="38" customFormat="1" hidden="1">
      <c r="B112" s="46" t="s">
        <v>38</v>
      </c>
      <c r="H112" s="45"/>
    </row>
    <row r="113" spans="2:8" s="38" customFormat="1" hidden="1">
      <c r="B113" s="46" t="s">
        <v>39</v>
      </c>
      <c r="H113" s="45"/>
    </row>
    <row r="114" spans="2:8" s="38" customFormat="1" hidden="1">
      <c r="B114" s="46" t="s">
        <v>40</v>
      </c>
      <c r="H114" s="45"/>
    </row>
    <row r="115" spans="2:8" s="38" customFormat="1" hidden="1">
      <c r="B115" s="46" t="s">
        <v>41</v>
      </c>
      <c r="H115" s="45"/>
    </row>
    <row r="116" spans="2:8" s="38" customFormat="1" hidden="1">
      <c r="B116" s="46" t="s">
        <v>42</v>
      </c>
      <c r="H116" s="45"/>
    </row>
    <row r="117" spans="2:8" s="38" customFormat="1" hidden="1">
      <c r="B117" s="46" t="s">
        <v>43</v>
      </c>
      <c r="H117" s="45"/>
    </row>
    <row r="118" spans="2:8" s="38" customFormat="1" hidden="1">
      <c r="B118" s="46" t="s">
        <v>44</v>
      </c>
      <c r="H118" s="45"/>
    </row>
    <row r="119" spans="2:8" s="38" customFormat="1" hidden="1">
      <c r="B119" s="46" t="s">
        <v>45</v>
      </c>
      <c r="H119" s="45"/>
    </row>
    <row r="120" spans="2:8" s="38" customFormat="1" hidden="1">
      <c r="B120" s="46" t="s">
        <v>46</v>
      </c>
      <c r="H120" s="45"/>
    </row>
    <row r="121" spans="2:8" s="38" customFormat="1" hidden="1">
      <c r="B121" s="46" t="s">
        <v>47</v>
      </c>
      <c r="H121" s="45"/>
    </row>
    <row r="122" spans="2:8" s="38" customFormat="1" hidden="1">
      <c r="B122" s="46" t="s">
        <v>48</v>
      </c>
      <c r="H122" s="45"/>
    </row>
    <row r="123" spans="2:8" s="38" customFormat="1" hidden="1">
      <c r="B123" s="46" t="s">
        <v>49</v>
      </c>
      <c r="H123" s="45"/>
    </row>
    <row r="124" spans="2:8" s="38" customFormat="1" hidden="1">
      <c r="B124" s="46" t="s">
        <v>50</v>
      </c>
      <c r="H124" s="45"/>
    </row>
    <row r="125" spans="2:8" s="38" customFormat="1" hidden="1">
      <c r="B125" s="46" t="s">
        <v>51</v>
      </c>
      <c r="H125" s="45"/>
    </row>
    <row r="126" spans="2:8" s="38" customFormat="1">
      <c r="H126" s="45"/>
    </row>
    <row r="127" spans="2:8" s="38" customFormat="1">
      <c r="H127" s="45"/>
    </row>
    <row r="128" spans="2:8" s="43" customFormat="1">
      <c r="H128" s="44"/>
    </row>
  </sheetData>
  <mergeCells count="35">
    <mergeCell ref="E23:G23"/>
    <mergeCell ref="A24:G24"/>
    <mergeCell ref="A26:G26"/>
    <mergeCell ref="A27:G27"/>
    <mergeCell ref="A28:G28"/>
    <mergeCell ref="B23:C23"/>
    <mergeCell ref="A17:G17"/>
    <mergeCell ref="A19:G19"/>
    <mergeCell ref="A20:G20"/>
    <mergeCell ref="A21:G21"/>
    <mergeCell ref="E22:G22"/>
    <mergeCell ref="B22:C22"/>
    <mergeCell ref="A1:G1"/>
    <mergeCell ref="A8:G8"/>
    <mergeCell ref="F9:G9"/>
    <mergeCell ref="F10:G10"/>
    <mergeCell ref="A6:G6"/>
    <mergeCell ref="A9:B9"/>
    <mergeCell ref="C9:E9"/>
    <mergeCell ref="A10:B10"/>
    <mergeCell ref="C10:E10"/>
    <mergeCell ref="A11:B11"/>
    <mergeCell ref="C11:E11"/>
    <mergeCell ref="A2:A5"/>
    <mergeCell ref="F11:G11"/>
    <mergeCell ref="F12:G12"/>
    <mergeCell ref="A12:B12"/>
    <mergeCell ref="C12:E12"/>
    <mergeCell ref="F13:G13"/>
    <mergeCell ref="F14:G14"/>
    <mergeCell ref="A16:G16"/>
    <mergeCell ref="A14:B14"/>
    <mergeCell ref="C14:E14"/>
    <mergeCell ref="A13:B13"/>
    <mergeCell ref="C13:E13"/>
  </mergeCells>
  <phoneticPr fontId="5" type="noConversion"/>
  <dataValidations count="3">
    <dataValidation type="list" allowBlank="1" showInputMessage="1" showErrorMessage="1" sqref="C4">
      <formula1>"博士,研究生,本科,大专,高中,初中,其它"</formula1>
    </dataValidation>
    <dataValidation type="list" allowBlank="1" showInputMessage="1" showErrorMessage="1" sqref="E5">
      <formula1>$B$101:$B$125</formula1>
    </dataValidation>
    <dataValidation type="list" allowBlank="1" showInputMessage="1" showErrorMessage="1" sqref="G5">
      <formula1>"策划,程序,美术,营销,UX,QA,项目管理,战略研究,专业支持,衍生品,运营,客服,影视,数据"</formula1>
    </dataValidation>
  </dataValidations>
  <pageMargins left="0.51181102362204722" right="0.51181102362204722" top="0.74803149606299213" bottom="0.74803149606299213" header="0.11811023622047245" footer="0.11811023622047245"/>
  <pageSetup paperSize="9" scale="86" orientation="portrait" r:id="rId1"/>
  <headerFooter>
    <oddHeader>&amp;L&amp;G&amp;C&amp;10任职资格评定申请审批表</oddHeader>
    <oddFooter>&amp;C&amp;10第1页</oddFooter>
  </headerFooter>
  <rowBreaks count="1" manualBreakCount="1">
    <brk id="25" max="8" man="1"/>
  </rowBreaks>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申请表</vt:lpstr>
    </vt:vector>
  </TitlesOfParts>
  <Company>WwW.YlmF.CoM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梁敏杰</dc:creator>
  <cp:lastModifiedBy>周荣图</cp:lastModifiedBy>
  <cp:lastPrinted>2013-05-27T11:41:28Z</cp:lastPrinted>
  <dcterms:created xsi:type="dcterms:W3CDTF">2013-03-04T05:44:31Z</dcterms:created>
  <dcterms:modified xsi:type="dcterms:W3CDTF">2022-11-19T06:18:23Z</dcterms:modified>
</cp:coreProperties>
</file>