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hou\Desktop\"/>
    </mc:Choice>
  </mc:AlternateContent>
  <xr:revisionPtr revIDLastSave="0" documentId="8_{C9C8FB14-6F5E-46D1-9629-94257776E23D}" xr6:coauthVersionLast="44" xr6:coauthVersionMax="44" xr10:uidLastSave="{00000000-0000-0000-0000-000000000000}"/>
  <bookViews>
    <workbookView xWindow="380" yWindow="380" windowWidth="18170" windowHeight="8920" xr2:uid="{C6597BA6-C08D-4E57-BEAE-61C9A0D74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<sst xmlns="http://schemas.openxmlformats.org/spreadsheetml/2006/main" count="73" uniqueCount="43">
  <si>
    <t>变量</t>
  </si>
  <si>
    <t>变量说明</t>
  </si>
  <si>
    <t>变量位置</t>
  </si>
  <si>
    <t>值1</t>
    <phoneticPr fontId="0" type="noConversion"/>
  </si>
  <si>
    <t>值2</t>
  </si>
  <si>
    <t>TestName</t>
  </si>
  <si>
    <t>aaaa</t>
  </si>
  <si>
    <t>other</t>
  </si>
  <si>
    <t>新增客户_不存在的五要素</t>
    <phoneticPr fontId="0" type="noConversion"/>
  </si>
  <si>
    <t>新增客户_出生日期格式为yyyy-MM-dd</t>
    <phoneticPr fontId="0" type="noConversion"/>
  </si>
  <si>
    <t>TestDesc</t>
  </si>
  <si>
    <t>用例说明</t>
  </si>
  <si>
    <t>TC001_输入不存在的五要素</t>
    <phoneticPr fontId="0" type="noConversion"/>
  </si>
  <si>
    <t>TC063_出生日期格式为yyyy-MM-dd</t>
    <phoneticPr fontId="0" type="noConversion"/>
  </si>
  <si>
    <t>TestTags</t>
  </si>
  <si>
    <t>用例标签</t>
  </si>
  <si>
    <t>Sprint2,CustomerCenter,Positive,AddCustomer</t>
    <phoneticPr fontId="0" type="noConversion"/>
  </si>
  <si>
    <t>$.fullName</t>
    <phoneticPr fontId="0" type="noConversion"/>
  </si>
  <si>
    <t>fullName</t>
  </si>
  <si>
    <t>body</t>
  </si>
  <si>
    <t>漆看的</t>
    <phoneticPr fontId="0" type="noConversion"/>
  </si>
  <si>
    <t>鸿理给</t>
    <phoneticPr fontId="0" type="noConversion"/>
  </si>
  <si>
    <t>$.genderCode</t>
    <phoneticPr fontId="0" type="noConversion"/>
  </si>
  <si>
    <t>genderCode</t>
  </si>
  <si>
    <t>M</t>
  </si>
  <si>
    <t>$.birthDate</t>
    <phoneticPr fontId="0" type="noConversion"/>
  </si>
  <si>
    <t>birthDate</t>
  </si>
  <si>
    <t>2000-01-12</t>
    <phoneticPr fontId="0" type="noConversion"/>
  </si>
  <si>
    <t>2000-01-12</t>
  </si>
  <si>
    <t>$.governmentIssuedId.typeCode</t>
    <phoneticPr fontId="0" type="noConversion"/>
  </si>
  <si>
    <t>typeCode</t>
    <phoneticPr fontId="0" type="noConversion"/>
  </si>
  <si>
    <t>01</t>
  </si>
  <si>
    <t>$.governmentIssuedId.number</t>
    <phoneticPr fontId="0" type="noConversion"/>
  </si>
  <si>
    <t>number</t>
    <phoneticPr fontId="0" type="noConversion"/>
  </si>
  <si>
    <t>110101200001120017</t>
    <phoneticPr fontId="0" type="noConversion"/>
  </si>
  <si>
    <t>status_code</t>
    <phoneticPr fontId="0" type="noConversion"/>
  </si>
  <si>
    <t>断言status_code</t>
    <phoneticPr fontId="0" type="noConversion"/>
  </si>
  <si>
    <t>assert</t>
    <phoneticPr fontId="0" type="noConversion"/>
  </si>
  <si>
    <t>fullName</t>
    <phoneticPr fontId="0" type="noConversion"/>
  </si>
  <si>
    <t>prepare</t>
  </si>
  <si>
    <t>鸿理给</t>
  </si>
  <si>
    <t>genderCode</t>
    <phoneticPr fontId="0" type="noConversion"/>
  </si>
  <si>
    <t>birthDate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</si>
</sst>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14" fontId="0" fillId="0" borderId="1" xfId="0" quotePrefix="1" applyNumberFormat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6A8-4867-4411-94D7-D8D906B4C5E4}">
  <dimension ref="A1:E15"/>
  <sheetViews>
    <sheetView tabSelected="1" workbookViewId="0">
      <selection activeCell="D4" sqref="D4"/>
    </sheetView>
  </sheetViews>
  <sheetFormatPr defaultRowHeight="14.5"/>
  <cols>
    <col min="1" max="1" width="20.81640625" customWidth="1"/>
    <col min="2" max="2" width="15.81640625" customWidth="1"/>
    <col min="3" max="3" width="13.453125" customWidth="1"/>
    <col min="4" max="4" width="48.81640625" customWidth="1"/>
    <col min="5" max="5" width="36.453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r="4" spans="1:5">
      <c r="A4" s="3" t="s">
        <v>14</v>
      </c>
      <c r="B4" s="3" t="s">
        <v>15</v>
      </c>
      <c r="C4" s="3" t="s">
        <v>7</v>
      </c>
      <c r="D4" s="4" t="s">
        <v>16</v>
      </c>
      <c r="E4" s="4" t="s">
        <v>16</v>
      </c>
    </row>
    <row r="5" spans="1:5">
      <c r="A5" s="3" t="s">
        <v>17</v>
      </c>
      <c r="B5" s="3" t="s">
        <v>18</v>
      </c>
      <c r="C5" s="3" t="s">
        <v>19</v>
      </c>
      <c r="D5" s="5" t="s">
        <v>20</v>
      </c>
      <c r="E5" s="5" t="s">
        <v>21</v>
      </c>
    </row>
    <row r="6" spans="1:5">
      <c r="A6" s="3" t="s">
        <v>22</v>
      </c>
      <c r="B6" s="3" t="s">
        <v>23</v>
      </c>
      <c r="C6" s="3" t="s">
        <v>19</v>
      </c>
      <c r="D6" s="3" t="s">
        <v>24</v>
      </c>
      <c r="E6" s="3" t="s">
        <v>24</v>
      </c>
    </row>
    <row r="7" spans="1:5">
      <c r="A7" s="3" t="s">
        <v>25</v>
      </c>
      <c r="B7" s="3" t="s">
        <v>26</v>
      </c>
      <c r="C7" s="3" t="s">
        <v>19</v>
      </c>
      <c r="D7" s="6" t="s">
        <v>27</v>
      </c>
      <c r="E7" s="3" t="s">
        <v>28</v>
      </c>
    </row>
    <row r="8" spans="1:5">
      <c r="A8" s="3" t="s">
        <v>29</v>
      </c>
      <c r="B8" s="3" t="s">
        <v>30</v>
      </c>
      <c r="C8" s="3" t="s">
        <v>19</v>
      </c>
      <c r="D8" s="3" t="s">
        <v>31</v>
      </c>
      <c r="E8" s="3" t="s">
        <v>31</v>
      </c>
    </row>
    <row r="9" spans="1:5">
      <c r="A9" s="3" t="s">
        <v>32</v>
      </c>
      <c r="B9" s="3" t="s">
        <v>33</v>
      </c>
      <c r="C9" s="3" t="s">
        <v>19</v>
      </c>
      <c r="D9" s="5" t="s">
        <v>34</v>
      </c>
      <c r="E9" s="5" t="s">
        <v>34</v>
      </c>
    </row>
    <row r="10" spans="1:5">
      <c r="A10" s="3" t="s">
        <v>35</v>
      </c>
      <c r="B10" s="3" t="s">
        <v>36</v>
      </c>
      <c r="C10" s="3" t="s">
        <v>37</v>
      </c>
      <c r="D10" s="7">
        <v>200</v>
      </c>
      <c r="E10" s="7">
        <v>200</v>
      </c>
    </row>
    <row r="11" spans="1:5">
      <c r="A11" s="3" t="s">
        <v>38</v>
      </c>
      <c r="B11" s="3" t="s">
        <v>18</v>
      </c>
      <c r="C11" s="3" t="s">
        <v>39</v>
      </c>
      <c r="D11" s="5" t="s">
        <v>20</v>
      </c>
      <c r="E11" s="5" t="s">
        <v>40</v>
      </c>
    </row>
    <row r="12" spans="1:5">
      <c r="A12" s="3" t="s">
        <v>41</v>
      </c>
      <c r="B12" s="3" t="s">
        <v>23</v>
      </c>
      <c r="C12" s="3" t="s">
        <v>39</v>
      </c>
      <c r="D12" s="3" t="s">
        <v>24</v>
      </c>
      <c r="E12" s="3" t="s">
        <v>24</v>
      </c>
    </row>
    <row r="13" spans="1:5">
      <c r="A13" s="3" t="s">
        <v>42</v>
      </c>
      <c r="B13" s="3" t="s">
        <v>26</v>
      </c>
      <c r="C13" s="3" t="s">
        <v>39</v>
      </c>
      <c r="D13" s="6" t="s">
        <v>27</v>
      </c>
      <c r="E13" s="3" t="s">
        <v>28</v>
      </c>
    </row>
    <row r="14" spans="1:5">
      <c r="A14" s="3" t="s">
        <v>30</v>
      </c>
      <c r="B14" s="3" t="s">
        <v>30</v>
      </c>
      <c r="C14" s="3" t="s">
        <v>39</v>
      </c>
      <c r="D14" s="3" t="s">
        <v>31</v>
      </c>
      <c r="E14" s="3" t="s">
        <v>31</v>
      </c>
    </row>
    <row r="15" spans="1:5">
      <c r="A15" s="3" t="s">
        <v>33</v>
      </c>
      <c r="B15" s="3" t="s">
        <v>33</v>
      </c>
      <c r="C15" s="3" t="s">
        <v>39</v>
      </c>
      <c r="D15" s="5" t="s">
        <v>34</v>
      </c>
      <c r="E15" s="5" t="s">
        <v>34</v>
      </c>
    </row>
  </sheetData>
  <dataValidations count="1">
    <dataValidation type="list" allowBlank="1" showInputMessage="1" showErrorMessage="1" sqref="C2:C15" xr:uid="{EDB151B6-3D10-410B-83BA-42665D75A34F}">
      <formula1>"path,query,body,assert,other,prepare"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Barry</dc:creator>
  <cp:lastModifiedBy>Zhou, Barry</cp:lastModifiedBy>
  <dcterms:created xsi:type="dcterms:W3CDTF">2020-02-12T00:57:42Z</dcterms:created>
  <dcterms:modified xsi:type="dcterms:W3CDTF">2020-02-12T00:59:11Z</dcterms:modified>
</cp:coreProperties>
</file>