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uanZ\Desktop\zhou\houseMarket\outputs\import-template-0908\"/>
    </mc:Choice>
  </mc:AlternateContent>
  <bookViews>
    <workbookView windowWidth="23150" windowHeight="12080"/>
  </bookViews>
  <sheets>
    <sheet name="单项目录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tc={2B681D86-BAD0-477A-9FBE-4030B12832E8}</author>
    <author>tc={94AA91FA-40F6-4592-9A0E-ECE66BA7D4B2}</author>
    <author>tc={BBCC1456-8FBE-4E7C-8428-8952F30E673B}</author>
    <author>tc={65CB9359-3850-4B0E-A28B-20036AEAD99B}</author>
    <author>tc={7C3516D9-D968-4BAA-B903-178445526101}</author>
    <author>tc={372F8B54-3928-435E-8613-1165EB116199}</author>
    <author>tc={E22F374B-7A46-4A84-93BE-165B7AA88552}</author>
    <author>tc={06AAD4CD-7CBF-459E-85F7-3F9285946358}</author>
    <author>tc={E7467296-83A0-49DE-A6E9-57EF9D5998A1}</author>
    <author>tc={B390E12E-B1B0-45D0-8EC8-4CB704DC8B7F}</author>
    <author>tc={8E41166C-F220-47B5-919C-E549E48E16C0}</author>
    <author>tc={5E998A50-3CAF-424A-A17F-A99E28628A26}</author>
    <author>tc={BC263E16-CA71-4345-A44A-4FF34E65FF32}</author>
    <author>tc={C13CC441-5F13-4462-90BF-9D8620F68CE4}</author>
    <author>tc={A9D0BC5F-6B5D-4C80-B3A9-469E104DD71C}</author>
    <author>tc={EDFD2BF0-F11C-4275-8C9F-851F37028025}</author>
    <author>tc={922C166B-109A-49B8-B5D7-CFC9D1536355}</author>
    <author>tc={E62869A3-E670-48B2-B9A2-1C0284A241D2}</author>
    <author>tc={9BA25986-B47D-46C0-9A31-3E18AB14507B}</author>
    <author>tc={EAF0B456-1513-4417-8AD3-EB4696D5D58A}</author>
    <author>tc={0E90031B-0318-4E9A-A8D6-E146E4676E5B}</author>
    <author>tc={05FAA14C-CCFE-4000-B930-C5566B23EF91}</author>
    <author>tc={11B277CE-F19A-48D0-88C9-89B03EBF50BE}</author>
    <author>tc={44FC6B48-F368-4338-A445-22D3AB3F0933}</author>
    <author>tc={F241EE3C-08E9-4E9B-AC01-F892F05F355A}</author>
    <author>tc={A8311A30-2B10-405E-840E-D360F31FA6F6}</author>
    <author>tc={0285BD49-EDFE-4878-A2B0-AA16BF325EE7}</author>
    <author>tc={6C38EAA4-B818-436C-A728-2F191E4E53B3}</author>
    <author>tc={55A7C4AB-6614-4095-89B1-E7005FA4F995}</author>
    <author>tc={F50D2003-E6F2-4D49-8C5F-E0E32E0B72E8}</author>
    <author>tc={02F5CEC2-201E-4D51-ABDE-982661946760}</author>
    <author>tc={5D1B1EAE-02C6-4548-9C04-112D417F62B0}</author>
    <author>tc={48AD4989-B6EC-4BF3-9079-511BA6C34BD7}</author>
    <author>tc={DA477D41-55DD-447C-AA7F-946E4006468A}</author>
    <author>tc={799EB97E-C12F-41D0-8D9A-4CE418ACA3A1}</author>
    <author>tc={4D816BCC-4A13-487B-8342-63D91D7CF5EE}</author>
    <author>tc={CBEF5B63-B0ED-4E6D-B3E0-5573F320E15E}</author>
    <author>tc={5E40A570-5FB0-463C-A217-5E00522C79DC}</author>
    <author>tc={712EE43A-2F18-42D8-8561-1DDB30353C07}</author>
    <author>tc={B64C576B-EE1F-45CA-B974-4A0B4F0CBD6B}</author>
    <author>tc={365710AA-08A0-46BC-B75C-CAF8B40D0B3C}</author>
    <author>tc={0EE4DF7A-4B60-4B98-ABCB-9D67B4EBA78D}</author>
    <author>tc={67250704-032B-4491-B333-D6215545B6B6}</author>
    <author>tc={FD6715ED-B9A4-40D3-AC71-A93D4D4F87D7}</author>
    <author>tc={9A0F9AF9-C635-4C8F-A792-4939351E1488}</author>
    <author>tc={B6CF1509-7025-45BE-8CA7-2451D31D52A6}</author>
    <author>tc={460C5BCE-DE92-4D70-82C9-18328055FC7D}</author>
    <author>tc={2BF940D8-1C6E-4FD4-8AC8-9EC30B706D00}</author>
    <author>tc={88E3B30B-403D-4321-B807-854CD4B60CE5}</author>
    <author>tc={3C75F9FE-3675-4017-BD90-B7D386C0BA99}</author>
    <author>tc={6F642809-1353-4100-88BE-05C627135A21}</author>
    <author>tc={A8E4B8E4-32A2-4957-9B8A-5CC5AB86489F}</author>
    <author>tc={EAF06A80-A8BB-48E1-B4DF-D38622DF4675}</author>
    <author>tc={888D8C07-3FAF-4FB2-8385-432088D1E92F}</author>
    <author>tc={80B90B35-86CE-4050-A797-445C48659490}</author>
    <author>tc={EF16B6B2-9CAC-4990-B491-0BC93437DB15}</author>
    <author>tc={F998149D-0819-43B5-8316-102A48A503C9}</author>
    <author>tc={89FCCB5B-9D60-4040-985C-4551FC2839E0}</author>
    <author>tc={6DF5A248-B56C-4844-82B1-353ACC6DE818}</author>
    <author>tc={981708EF-4C00-4F9D-81F5-053A8348A190}</author>
    <author>tc={02F02B0C-C7DC-4762-81F7-0720FE11F5CD}</author>
    <author>tc={3201B53A-6D03-423E-86CA-09DD0195F21E}</author>
    <author>tc={7ACC5102-EB6B-4EA0-A647-B9E90B366E1E}</author>
    <author>tc={31540B91-A573-4032-BBD5-D9CD043F119B}</author>
    <author>tc={569F6AF6-A9C5-4F5B-AC5F-F008A22ADC83}</author>
    <author>tc={CC69DBCB-26AF-4A0C-A9FB-F770B3E1519E}</author>
  </authors>
  <commentList>
    <comment ref="B4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填写系统中已存在的开发商全称。</t>
        </r>
      </text>
    </comment>
    <comment ref="B5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最多50字；本文件内仅填写一次。</t>
        </r>
      </text>
    </comment>
    <comment ref="B6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最多50字。</t>
        </r>
      </text>
    </comment>
    <comment ref="B7" authorId="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正整数，不带“期”。</t>
        </r>
      </text>
    </comment>
    <comment ref="B8" authorId="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填写系统区县名称。</t>
        </r>
      </text>
    </comment>
    <comment ref="B9" authorId="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填写所选区县下的板块名称。</t>
        </r>
      </text>
    </comment>
    <comment ref="B10" authorId="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填写系统现有选项；截图仅能确认“不限”。</t>
        </r>
      </text>
    </comment>
    <comment ref="B11" authorId="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填写完整地址，不用坐标代替地址。</t>
        </r>
      </text>
    </comment>
    <comment ref="B12" authorId="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地图选点辅助字段；经度与纬度成对填写，范围-180～180；坐标系需与导入系统一致。</t>
        </r>
      </text>
    </comment>
    <comment ref="B13" authorId="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地图选点辅助字段；范围-90～90。</t>
        </r>
      </text>
    </comment>
    <comment ref="B14" authorId="1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非负数，按字段名称填写；不使用截图中对调的占位提示。</t>
        </r>
      </text>
    </comment>
    <comment ref="B15" authorId="1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非负数；与总建筑面积区分。</t>
        </r>
      </text>
    </comment>
    <comment ref="B16" authorId="1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非负数，不带单位。</t>
        </r>
      </text>
    </comment>
    <comment ref="B17" authorId="1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输入0～100的数值，如35表示35%；不要输入0.35表示35%。</t>
        </r>
      </text>
    </comment>
    <comment ref="B18" authorId="1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非负整数，不带单位。</t>
        </r>
      </text>
    </comment>
    <comment ref="B19" authorId="1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最多100字；可与项目地址不同。</t>
        </r>
      </text>
    </comment>
    <comment ref="B20" authorId="1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补充地图选点辅助字段；与售楼部纬度成对填写。</t>
        </r>
      </text>
    </comment>
    <comment ref="B21" authorId="1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补充地图选点辅助字段；坐标系与系统一致。</t>
        </r>
      </text>
    </comment>
    <comment ref="B22" authorId="1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按文本填写，保留区号和连接符。</t>
        </r>
      </text>
    </comment>
    <comment ref="B23" authorId="1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使用系统选项；截图仅能确认“不限”。</t>
        </r>
      </text>
    </comment>
    <comment ref="B35" authorId="2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请提供完整证号及对应监管信息；证号按文本保存，不转为数值。</t>
        </r>
      </text>
    </comment>
    <comment ref="D35" authorId="2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35" authorId="2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36" authorId="2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请提供完整证号及对应监管信息；证号按文本保存，不转为数值。</t>
        </r>
      </text>
    </comment>
    <comment ref="D36" authorId="2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36" authorId="2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37" authorId="2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请提供完整证号及对应监管信息；证号按文本保存，不转为数值。</t>
        </r>
      </text>
    </comment>
    <comment ref="D37" authorId="2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37" authorId="2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38" authorId="2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请提供完整证号及对应监管信息；证号按文本保存，不转为数值。</t>
        </r>
      </text>
    </comment>
    <comment ref="D38" authorId="3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38" authorId="3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39" authorId="3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请提供完整证号及对应监管信息；证号按文本保存，不转为数值。</t>
        </r>
      </text>
    </comment>
    <comment ref="D39" authorId="3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39" authorId="3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40" authorId="3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请提供完整证号及对应监管信息；证号按文本保存，不转为数值。</t>
        </r>
      </text>
    </comment>
    <comment ref="D40" authorId="3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40" authorId="3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41" authorId="3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请提供完整证号及对应监管信息；证号按文本保存，不转为数值。</t>
        </r>
      </text>
    </comment>
    <comment ref="D41" authorId="3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41" authorId="4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42" authorId="4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请提供完整证号及对应监管信息；证号按文本保存，不转为数值。</t>
        </r>
      </text>
    </comment>
    <comment ref="D42" authorId="4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42" authorId="4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43" authorId="4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请提供完整证号及对应监管信息；证号按文本保存，不转为数值。</t>
        </r>
      </text>
    </comment>
    <comment ref="D43" authorId="4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43" authorId="4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44" authorId="4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请提供完整证号及对应监管信息；证号按文本保存，不转为数值。</t>
        </r>
      </text>
    </comment>
    <comment ref="D44" authorId="4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44" authorId="4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47" authorId="5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本模板仅覆盖截图中的住宅。</t>
        </r>
      </text>
    </comment>
    <comment ref="B48" authorId="5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非负整数，不带“年”。</t>
        </r>
      </text>
    </comment>
    <comment ref="B49" authorId="5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多选用中文分号分隔：小高层、超高层、独栋、双拼、联排、叠拼、高层、多层。截图中重复的“高层”已去重。</t>
        </r>
      </text>
    </comment>
    <comment ref="B50" authorId="5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多选用中文分号分隔：毛坯、普通装修、精装修、豪华装修、其它。</t>
        </r>
      </text>
    </comment>
    <comment ref="B51" authorId="5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非负数。</t>
        </r>
      </text>
    </comment>
    <comment ref="B52" authorId="5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非负数。</t>
        </r>
      </text>
    </comment>
    <comment ref="B53" authorId="5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按yyyy-mm-dd填写实际日期。</t>
        </r>
      </text>
    </comment>
    <comment ref="B54" authorId="5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按yyyy-mm-dd填写实际日期。</t>
        </r>
      </text>
    </comment>
    <comment ref="B55" authorId="5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非负整数。</t>
        </r>
      </text>
    </comment>
    <comment ref="B56" authorId="5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截图未明确单位口径，按系统现有口径填写，不依据错误占位提示填写建筑面积。</t>
        </r>
      </text>
    </comment>
    <comment ref="B57" authorId="6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非负数，应不小于最小楼间距。</t>
        </r>
      </text>
    </comment>
    <comment ref="B58" authorId="6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非负数，应不大于最大楼间距。</t>
        </r>
      </text>
    </comment>
    <comment ref="B59" authorId="6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使用系统既有格式，如2T2。</t>
        </r>
      </text>
    </comment>
    <comment ref="B60" authorId="6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填写系统中已存在的机构名称。</t>
        </r>
      </text>
    </comment>
    <comment ref="B61" authorId="6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填写系统中已存在的公司名称。</t>
        </r>
      </text>
    </comment>
    <comment ref="B62" authorId="6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非负数，单元格中不带单位。</t>
        </r>
      </text>
    </comment>
  </commentList>
</comments>
</file>

<file path=xl/sharedStrings.xml><?xml version="1.0" encoding="utf-8"?>
<sst xmlns="http://schemas.openxmlformats.org/spreadsheetml/2006/main" count="148" uniqueCount="79">
  <si>
    <t>房产超市项目基本信息</t>
  </si>
  <si>
    <t>请开发商尽可能完整、准确地提供项目信息，以便全面展示项目情况。</t>
  </si>
  <si>
    <t>01  项目基础信息</t>
  </si>
  <si>
    <t>所属开发商</t>
  </si>
  <si>
    <t/>
  </si>
  <si>
    <t>开发企业全称</t>
  </si>
  <si>
    <t>推广名</t>
  </si>
  <si>
    <t>最多50字；本文件内仅填写一次。</t>
  </si>
  <si>
    <t>项目别名</t>
  </si>
  <si>
    <t>最多50字。</t>
  </si>
  <si>
    <t>项目期数</t>
  </si>
  <si>
    <t>正整数</t>
  </si>
  <si>
    <t>项目区域（区县）</t>
  </si>
  <si>
    <t>区域</t>
  </si>
  <si>
    <t>项目区域（板块）</t>
  </si>
  <si>
    <t>板块名</t>
  </si>
  <si>
    <t>环线</t>
  </si>
  <si>
    <t>填写系统现有选项；截图仅能确认“不限”。</t>
  </si>
  <si>
    <t>项目地址</t>
  </si>
  <si>
    <t>填写完整地址</t>
  </si>
  <si>
    <t>项目经度</t>
  </si>
  <si>
    <t>如无则不填写</t>
  </si>
  <si>
    <t>项目纬度</t>
  </si>
  <si>
    <t>总建筑面积（㎡）</t>
  </si>
  <si>
    <t>非负数，按字段名称填写；不使用截图中对调的占位提示。</t>
  </si>
  <si>
    <t>总占地面积（㎡）</t>
  </si>
  <si>
    <t>非负数；与总建筑面积区分。</t>
  </si>
  <si>
    <t>容积率</t>
  </si>
  <si>
    <t>非负数，不带单位。</t>
  </si>
  <si>
    <t>绿化率（%）</t>
  </si>
  <si>
    <t>输入0～100的数值，如35表示35%；不要输入0.35表示35%。</t>
  </si>
  <si>
    <t>车位数（个）</t>
  </si>
  <si>
    <t>非负整数，不带单位。</t>
  </si>
  <si>
    <t>售楼部地址</t>
  </si>
  <si>
    <t>售楼部经度</t>
  </si>
  <si>
    <t>售楼部纬度</t>
  </si>
  <si>
    <t>售楼部电话</t>
  </si>
  <si>
    <t>按文本填写，保留区号和连接符。</t>
  </si>
  <si>
    <t>方位</t>
  </si>
  <si>
    <t>使用系统选项；截图仅能确认“不限”。</t>
  </si>
  <si>
    <t>02  项目简介</t>
  </si>
  <si>
    <t>填写纯文本介绍，可使用 Alt+Enter 换行</t>
  </si>
  <si>
    <t>03  预售许可证</t>
  </si>
  <si>
    <t>现房，则可以不填写监管银行和账户。预售证超过10个时，新增行填写</t>
  </si>
  <si>
    <t>序号</t>
  </si>
  <si>
    <t>预售许可证</t>
  </si>
  <si>
    <t>监管银行</t>
  </si>
  <si>
    <t>监管账户</t>
  </si>
  <si>
    <t>04  住宅物业信息</t>
  </si>
  <si>
    <t>物业类型</t>
  </si>
  <si>
    <t>住宅</t>
  </si>
  <si>
    <t>产权年限（年）</t>
  </si>
  <si>
    <t>非负整数，不带“年”。</t>
  </si>
  <si>
    <t>建筑类型</t>
  </si>
  <si>
    <t>小高层、超高层、独栋、双拼、联排、叠拼、高层、多层。</t>
  </si>
  <si>
    <t>装修情况</t>
  </si>
  <si>
    <t>多选用中文分号分隔：毛坯、普通装修、精装修、豪华装修、其它。</t>
  </si>
  <si>
    <t>住宅占地面积（㎡）</t>
  </si>
  <si>
    <t>非负数。</t>
  </si>
  <si>
    <t>住宅建筑面积（㎡）</t>
  </si>
  <si>
    <t>开盘时间</t>
  </si>
  <si>
    <t>如2026年10月20日</t>
  </si>
  <si>
    <t>交房时间</t>
  </si>
  <si>
    <t>总户数（户）</t>
  </si>
  <si>
    <t>非负整数。</t>
  </si>
  <si>
    <t>户型区间</t>
  </si>
  <si>
    <t>户型建面区间如123㎡-240㎡</t>
  </si>
  <si>
    <t>最大楼间距（米）</t>
  </si>
  <si>
    <t>非负数，应不小于最小楼间距。</t>
  </si>
  <si>
    <t>最小楼间距（米）</t>
  </si>
  <si>
    <t>非负数，应不大于最大楼间距。</t>
  </si>
  <si>
    <t>梯户比</t>
  </si>
  <si>
    <t>如2T2。</t>
  </si>
  <si>
    <t>营销代理</t>
  </si>
  <si>
    <t>完整代理公司名</t>
  </si>
  <si>
    <t>物业公司</t>
  </si>
  <si>
    <t>完整物业公司名</t>
  </si>
  <si>
    <t>物业费（元/㎡/月）</t>
  </si>
  <si>
    <t>非负数，单元格中不带单位。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</si>
</sst>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0">
    <font>
      <sz val="11"/>
      <name val="Carlito"/>
      <charset val="134"/>
    </font>
    <font>
      <sz val="11"/>
      <name val="宋体"/>
      <charset val="134"/>
    </font>
    <font>
      <b/>
      <sz val="18"/>
      <color rgb="FFFFFFFF"/>
      <name val="宋体"/>
      <charset val="134"/>
    </font>
    <font>
      <sz val="11"/>
      <color rgb="FF303133"/>
      <name val="宋体"/>
      <charset val="134"/>
    </font>
    <font>
      <b/>
      <sz val="11"/>
      <color rgb="FFFFFFFF"/>
      <name val="宋体"/>
      <charset val="134"/>
    </font>
    <font>
      <sz val="10"/>
      <color rgb="FF697589"/>
      <name val="宋体"/>
      <charset val="134"/>
    </font>
    <font>
      <sz val="11"/>
      <color rgb="FF697589"/>
      <name val="宋体"/>
      <charset val="134"/>
    </font>
    <font>
      <b/>
      <sz val="11"/>
      <color rgb="FF303133"/>
      <name val="宋体"/>
      <charset val="134"/>
    </font>
    <font>
      <sz val="11"/>
      <color rgb="FF909399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14B9C"/>
        <bgColor indexed="64"/>
      </patternFill>
    </fill>
    <fill>
      <patternFill patternType="solid">
        <fgColor rgb="FF3F6FE8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6ED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left" vertical="center"/>
    </xf>
    <xf numFmtId="0" fontId="2" fillId="2" borderId="0" xfId="49" applyNumberFormat="1" applyFont="1" applyFill="1" applyBorder="1" applyAlignment="1">
      <alignment wrapText="1"/>
    </xf>
    <xf numFmtId="0" fontId="2" fillId="2" borderId="0" xfId="49" applyNumberFormat="1" applyFont="1" applyFill="1" applyBorder="1" applyAlignment="1">
      <alignment horizontal="left" vertical="center" wrapText="1"/>
    </xf>
    <xf numFmtId="0" fontId="3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horizontal="left" vertical="center" wrapText="1"/>
    </xf>
    <xf numFmtId="0" fontId="4" fillId="3" borderId="0" xfId="49" applyNumberFormat="1" applyFont="1" applyFill="1" applyBorder="1" applyAlignment="1">
      <alignment wrapText="1"/>
    </xf>
    <xf numFmtId="0" fontId="4" fillId="3" borderId="0" xfId="49" applyNumberFormat="1" applyFont="1" applyFill="1" applyBorder="1" applyAlignment="1">
      <alignment horizontal="left" vertical="center" wrapText="1"/>
    </xf>
    <xf numFmtId="49" fontId="3" fillId="4" borderId="0" xfId="49" applyNumberFormat="1" applyFont="1" applyFill="1" applyBorder="1" applyAlignment="1">
      <alignment vertical="center" wrapText="1"/>
    </xf>
    <xf numFmtId="0" fontId="5" fillId="0" borderId="0" xfId="49" applyNumberFormat="1" applyFont="1" applyFill="1" applyBorder="1" applyAlignment="1">
      <alignment horizontal="left" vertical="center" wrapText="1"/>
    </xf>
    <xf numFmtId="0" fontId="5" fillId="0" borderId="0" xfId="49" applyNumberFormat="1" applyFont="1" applyFill="1" applyBorder="1" applyAlignment="1">
      <alignment wrapText="1"/>
    </xf>
    <xf numFmtId="1" fontId="3" fillId="4" borderId="0" xfId="49" applyNumberFormat="1" applyFont="1" applyFill="1" applyBorder="1" applyAlignment="1">
      <alignment vertical="center" wrapText="1"/>
    </xf>
    <xf numFmtId="2" fontId="3" fillId="4" borderId="0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 applyAlignment="1">
      <alignment wrapText="1"/>
    </xf>
    <xf numFmtId="0" fontId="6" fillId="0" borderId="0" xfId="49" applyNumberFormat="1" applyFont="1" applyFill="1" applyBorder="1" applyAlignment="1">
      <alignment horizontal="left" vertical="center" wrapText="1"/>
    </xf>
    <xf numFmtId="49" fontId="3" fillId="4" borderId="0" xfId="49" applyNumberFormat="1" applyFont="1" applyFill="1" applyBorder="1" applyAlignment="1">
      <alignment vertical="top" wrapText="1"/>
    </xf>
    <xf numFmtId="49" fontId="3" fillId="4" borderId="0" xfId="49" applyNumberFormat="1" applyFont="1" applyFill="1" applyBorder="1" applyAlignment="1">
      <alignment horizontal="left" vertical="center" wrapText="1"/>
    </xf>
    <xf numFmtId="0" fontId="4" fillId="3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 wrapText="1"/>
    </xf>
    <xf numFmtId="0" fontId="7" fillId="5" borderId="0" xfId="49" applyNumberFormat="1" applyFont="1" applyFill="1" applyBorder="1" applyAlignment="1">
      <alignment vertical="center" wrapText="1"/>
    </xf>
    <xf numFmtId="0" fontId="7" fillId="5" borderId="0" xfId="49" applyNumberFormat="1" applyFont="1" applyFill="1" applyBorder="1" applyAlignment="1">
      <alignment horizontal="left" vertical="center" wrapText="1"/>
    </xf>
    <xf numFmtId="0" fontId="8" fillId="0" borderId="0" xfId="49" applyNumberFormat="1" applyFont="1" applyFill="1" applyBorder="1" applyAlignment="1">
      <alignment vertical="center" wrapText="1"/>
    </xf>
    <xf numFmtId="0" fontId="5" fillId="0" borderId="0" xfId="49" applyNumberFormat="1" applyFont="1" applyFill="1" applyBorder="1" applyAlignment="1">
      <alignment vertical="center" wrapText="1"/>
    </xf>
    <xf numFmtId="176" fontId="3" fillId="4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showGridLines="0" tabSelected="1" workbookViewId="0">
      <selection activeCell="E9" sqref="E9:H9"/>
    </sheetView>
  </sheetViews>
  <sheetFormatPr defaultColWidth="9" defaultRowHeight="14" outlineLevelCol="7"/>
  <cols>
    <col min="1" max="1" width="26" style="1" customWidth="1"/>
    <col min="2" max="4" width="15" style="1" customWidth="1"/>
    <col min="5" max="5" width="13" style="2" customWidth="1"/>
    <col min="6" max="8" width="13" style="1" customWidth="1"/>
  </cols>
  <sheetData>
    <row r="1" ht="44" customHeight="1" spans="1:8">
      <c r="A1" s="3" t="s">
        <v>0</v>
      </c>
      <c r="B1" s="3"/>
      <c r="C1" s="3"/>
      <c r="D1" s="3"/>
      <c r="E1" s="4"/>
      <c r="F1" s="3"/>
      <c r="G1" s="3"/>
      <c r="H1" s="3"/>
    </row>
    <row r="2" ht="30" customHeight="1" spans="1:8">
      <c r="A2" s="5" t="s">
        <v>1</v>
      </c>
      <c r="B2" s="5"/>
      <c r="C2" s="5"/>
      <c r="D2" s="5"/>
      <c r="E2" s="6"/>
      <c r="F2" s="5"/>
      <c r="G2" s="5"/>
      <c r="H2" s="5"/>
    </row>
    <row r="3" ht="34" customHeight="1" spans="1:8">
      <c r="A3" s="7" t="s">
        <v>2</v>
      </c>
      <c r="B3" s="7"/>
      <c r="C3" s="7"/>
      <c r="D3" s="7"/>
      <c r="E3" s="8"/>
      <c r="F3" s="7"/>
      <c r="G3" s="7"/>
      <c r="H3" s="7"/>
    </row>
    <row r="4" ht="46" customHeight="1" spans="1:8">
      <c r="A4" s="5" t="s">
        <v>3</v>
      </c>
      <c r="B4" s="9" t="s">
        <v>4</v>
      </c>
      <c r="C4" s="9"/>
      <c r="D4" s="9"/>
      <c r="E4" s="10" t="s">
        <v>5</v>
      </c>
      <c r="F4" s="11"/>
      <c r="G4" s="11"/>
      <c r="H4" s="11"/>
    </row>
    <row r="5" ht="46" customHeight="1" spans="1:8">
      <c r="A5" s="5" t="s">
        <v>6</v>
      </c>
      <c r="B5" s="9" t="s">
        <v>4</v>
      </c>
      <c r="C5" s="9"/>
      <c r="D5" s="9"/>
      <c r="E5" s="10" t="s">
        <v>7</v>
      </c>
      <c r="F5" s="11"/>
      <c r="G5" s="11"/>
      <c r="H5" s="11"/>
    </row>
    <row r="6" ht="46" customHeight="1" spans="1:8">
      <c r="A6" s="5" t="s">
        <v>8</v>
      </c>
      <c r="B6" s="9" t="s">
        <v>4</v>
      </c>
      <c r="C6" s="9"/>
      <c r="D6" s="9"/>
      <c r="E6" s="10" t="s">
        <v>9</v>
      </c>
      <c r="F6" s="11"/>
      <c r="G6" s="11"/>
      <c r="H6" s="11"/>
    </row>
    <row r="7" ht="46" customHeight="1" spans="1:8">
      <c r="A7" s="5" t="s">
        <v>10</v>
      </c>
      <c r="B7" s="12" t="s">
        <v>4</v>
      </c>
      <c r="C7" s="12"/>
      <c r="D7" s="12"/>
      <c r="E7" s="10" t="s">
        <v>11</v>
      </c>
      <c r="F7" s="11"/>
      <c r="G7" s="11"/>
      <c r="H7" s="11"/>
    </row>
    <row r="8" ht="46" customHeight="1" spans="1:8">
      <c r="A8" s="5" t="s">
        <v>12</v>
      </c>
      <c r="B8" s="9" t="s">
        <v>4</v>
      </c>
      <c r="C8" s="9"/>
      <c r="D8" s="9"/>
      <c r="E8" s="10" t="s">
        <v>13</v>
      </c>
      <c r="F8" s="11"/>
      <c r="G8" s="11"/>
      <c r="H8" s="11"/>
    </row>
    <row r="9" ht="46" customHeight="1" spans="1:8">
      <c r="A9" s="5" t="s">
        <v>14</v>
      </c>
      <c r="B9" s="9" t="s">
        <v>4</v>
      </c>
      <c r="C9" s="9"/>
      <c r="D9" s="9"/>
      <c r="E9" s="10" t="s">
        <v>15</v>
      </c>
      <c r="F9" s="11"/>
      <c r="G9" s="11"/>
      <c r="H9" s="11"/>
    </row>
    <row r="10" ht="46" customHeight="1" spans="1:8">
      <c r="A10" s="5" t="s">
        <v>16</v>
      </c>
      <c r="B10" s="9" t="s">
        <v>4</v>
      </c>
      <c r="C10" s="9"/>
      <c r="D10" s="9"/>
      <c r="E10" s="10" t="s">
        <v>17</v>
      </c>
      <c r="F10" s="11"/>
      <c r="G10" s="11"/>
      <c r="H10" s="11"/>
    </row>
    <row r="11" ht="46" customHeight="1" spans="1:8">
      <c r="A11" s="5" t="s">
        <v>18</v>
      </c>
      <c r="B11" s="9" t="s">
        <v>4</v>
      </c>
      <c r="C11" s="9"/>
      <c r="D11" s="9"/>
      <c r="E11" s="10" t="s">
        <v>19</v>
      </c>
      <c r="F11" s="11"/>
      <c r="G11" s="11"/>
      <c r="H11" s="11"/>
    </row>
    <row r="12" ht="46" customHeight="1" spans="1:8">
      <c r="A12" s="5" t="s">
        <v>20</v>
      </c>
      <c r="B12" s="13" t="s">
        <v>4</v>
      </c>
      <c r="C12" s="13"/>
      <c r="D12" s="13"/>
      <c r="E12" s="10" t="s">
        <v>21</v>
      </c>
      <c r="F12" s="11"/>
      <c r="G12" s="11"/>
      <c r="H12" s="11"/>
    </row>
    <row r="13" ht="46" customHeight="1" spans="1:8">
      <c r="A13" s="5" t="s">
        <v>22</v>
      </c>
      <c r="B13" s="13" t="s">
        <v>4</v>
      </c>
      <c r="C13" s="13"/>
      <c r="D13" s="13"/>
      <c r="E13" s="10" t="s">
        <v>21</v>
      </c>
      <c r="F13" s="11"/>
      <c r="G13" s="11"/>
      <c r="H13" s="11"/>
    </row>
    <row r="14" ht="46" customHeight="1" spans="1:8">
      <c r="A14" s="5" t="s">
        <v>23</v>
      </c>
      <c r="B14" s="13" t="s">
        <v>4</v>
      </c>
      <c r="C14" s="13"/>
      <c r="D14" s="13"/>
      <c r="E14" s="10" t="s">
        <v>24</v>
      </c>
      <c r="F14" s="11"/>
      <c r="G14" s="11"/>
      <c r="H14" s="11"/>
    </row>
    <row r="15" ht="46" customHeight="1" spans="1:8">
      <c r="A15" s="5" t="s">
        <v>25</v>
      </c>
      <c r="B15" s="13" t="s">
        <v>4</v>
      </c>
      <c r="C15" s="13"/>
      <c r="D15" s="13"/>
      <c r="E15" s="10" t="s">
        <v>26</v>
      </c>
      <c r="F15" s="11"/>
      <c r="G15" s="11"/>
      <c r="H15" s="11"/>
    </row>
    <row r="16" ht="46" customHeight="1" spans="1:8">
      <c r="A16" s="5" t="s">
        <v>27</v>
      </c>
      <c r="B16" s="13" t="s">
        <v>4</v>
      </c>
      <c r="C16" s="13"/>
      <c r="D16" s="13"/>
      <c r="E16" s="10" t="s">
        <v>28</v>
      </c>
      <c r="F16" s="11"/>
      <c r="G16" s="11"/>
      <c r="H16" s="11"/>
    </row>
    <row r="17" ht="46" customHeight="1" spans="1:8">
      <c r="A17" s="5" t="s">
        <v>29</v>
      </c>
      <c r="B17" s="13" t="s">
        <v>4</v>
      </c>
      <c r="C17" s="13"/>
      <c r="D17" s="13"/>
      <c r="E17" s="10" t="s">
        <v>30</v>
      </c>
      <c r="F17" s="11"/>
      <c r="G17" s="11"/>
      <c r="H17" s="11"/>
    </row>
    <row r="18" ht="46" customHeight="1" spans="1:8">
      <c r="A18" s="5" t="s">
        <v>31</v>
      </c>
      <c r="B18" s="12" t="s">
        <v>4</v>
      </c>
      <c r="C18" s="12"/>
      <c r="D18" s="12"/>
      <c r="E18" s="10" t="s">
        <v>32</v>
      </c>
      <c r="F18" s="11"/>
      <c r="G18" s="11"/>
      <c r="H18" s="11"/>
    </row>
    <row r="19" ht="46" customHeight="1" spans="1:8">
      <c r="A19" s="5" t="s">
        <v>33</v>
      </c>
      <c r="B19" s="9" t="s">
        <v>4</v>
      </c>
      <c r="C19" s="9"/>
      <c r="D19" s="9"/>
      <c r="E19" s="10"/>
      <c r="F19" s="11"/>
      <c r="G19" s="11"/>
      <c r="H19" s="11"/>
    </row>
    <row r="20" ht="46" customHeight="1" spans="1:8">
      <c r="A20" s="5" t="s">
        <v>34</v>
      </c>
      <c r="B20" s="13" t="s">
        <v>4</v>
      </c>
      <c r="C20" s="13"/>
      <c r="D20" s="13"/>
      <c r="E20" s="10" t="s">
        <v>21</v>
      </c>
      <c r="F20" s="11"/>
      <c r="G20" s="11"/>
      <c r="H20" s="11"/>
    </row>
    <row r="21" ht="46" customHeight="1" spans="1:8">
      <c r="A21" s="5" t="s">
        <v>35</v>
      </c>
      <c r="B21" s="13" t="s">
        <v>4</v>
      </c>
      <c r="C21" s="13"/>
      <c r="D21" s="13"/>
      <c r="E21" s="10" t="s">
        <v>21</v>
      </c>
      <c r="F21" s="11"/>
      <c r="G21" s="11"/>
      <c r="H21" s="11"/>
    </row>
    <row r="22" ht="46" customHeight="1" spans="1:8">
      <c r="A22" s="5" t="s">
        <v>36</v>
      </c>
      <c r="B22" s="9" t="s">
        <v>4</v>
      </c>
      <c r="C22" s="9"/>
      <c r="D22" s="9"/>
      <c r="E22" s="10" t="s">
        <v>37</v>
      </c>
      <c r="F22" s="11"/>
      <c r="G22" s="11"/>
      <c r="H22" s="11"/>
    </row>
    <row r="23" ht="46" customHeight="1" spans="1:8">
      <c r="A23" s="5" t="s">
        <v>38</v>
      </c>
      <c r="B23" s="9" t="s">
        <v>4</v>
      </c>
      <c r="C23" s="9"/>
      <c r="D23" s="9"/>
      <c r="E23" s="10" t="s">
        <v>39</v>
      </c>
      <c r="F23" s="11"/>
      <c r="G23" s="11"/>
      <c r="H23" s="11"/>
    </row>
    <row r="24" ht="32" customHeight="1" spans="1:8">
      <c r="A24" s="5"/>
      <c r="B24" s="5"/>
      <c r="C24" s="5"/>
      <c r="D24" s="5"/>
      <c r="E24" s="6"/>
      <c r="F24" s="5"/>
      <c r="G24" s="5"/>
      <c r="H24" s="5"/>
    </row>
    <row r="25" ht="34" customHeight="1" spans="1:8">
      <c r="A25" s="7" t="s">
        <v>40</v>
      </c>
      <c r="B25" s="7"/>
      <c r="C25" s="7"/>
      <c r="D25" s="7"/>
      <c r="E25" s="8"/>
      <c r="F25" s="7"/>
      <c r="G25" s="7"/>
      <c r="H25" s="7"/>
    </row>
    <row r="26" ht="32" customHeight="1" spans="1:8">
      <c r="A26" s="14" t="s">
        <v>41</v>
      </c>
      <c r="B26" s="14"/>
      <c r="C26" s="14"/>
      <c r="D26" s="14"/>
      <c r="E26" s="15"/>
      <c r="F26" s="14"/>
      <c r="G26" s="14"/>
      <c r="H26" s="14"/>
    </row>
    <row r="27" ht="32" customHeight="1" spans="1:8">
      <c r="A27" s="16"/>
      <c r="B27" s="16"/>
      <c r="C27" s="16"/>
      <c r="D27" s="16"/>
      <c r="E27" s="17"/>
      <c r="F27" s="16"/>
      <c r="G27" s="16"/>
      <c r="H27" s="16"/>
    </row>
    <row r="28" ht="32" customHeight="1" spans="1:8">
      <c r="A28" s="16"/>
      <c r="B28" s="16"/>
      <c r="C28" s="16"/>
      <c r="D28" s="16"/>
      <c r="E28" s="17"/>
      <c r="F28" s="16"/>
      <c r="G28" s="16"/>
      <c r="H28" s="16"/>
    </row>
    <row r="29" ht="32" customHeight="1" spans="1:8">
      <c r="A29" s="16"/>
      <c r="B29" s="16"/>
      <c r="C29" s="16"/>
      <c r="D29" s="16"/>
      <c r="E29" s="17"/>
      <c r="F29" s="16"/>
      <c r="G29" s="16"/>
      <c r="H29" s="16"/>
    </row>
    <row r="30" ht="32" customHeight="1" spans="1:8">
      <c r="A30" s="16"/>
      <c r="B30" s="16"/>
      <c r="C30" s="16"/>
      <c r="D30" s="16"/>
      <c r="E30" s="17"/>
      <c r="F30" s="16"/>
      <c r="G30" s="16"/>
      <c r="H30" s="16"/>
    </row>
    <row r="31" ht="32" customHeight="1" spans="1:8">
      <c r="A31" s="5"/>
      <c r="B31" s="5"/>
      <c r="C31" s="5"/>
      <c r="D31" s="5"/>
      <c r="E31" s="6"/>
      <c r="F31" s="5"/>
      <c r="G31" s="5"/>
      <c r="H31" s="5"/>
    </row>
    <row r="32" ht="34" customHeight="1" spans="1:8">
      <c r="A32" s="18" t="s">
        <v>42</v>
      </c>
      <c r="B32" s="18"/>
      <c r="C32" s="18"/>
      <c r="D32" s="18"/>
      <c r="E32" s="8"/>
      <c r="F32" s="18"/>
      <c r="G32" s="18"/>
      <c r="H32" s="18"/>
    </row>
    <row r="33" ht="34" customHeight="1" spans="1:8">
      <c r="A33" s="19" t="s">
        <v>43</v>
      </c>
      <c r="B33" s="19"/>
      <c r="C33" s="19"/>
      <c r="D33" s="19"/>
      <c r="E33" s="6"/>
      <c r="F33" s="19"/>
      <c r="G33" s="19"/>
      <c r="H33" s="19"/>
    </row>
    <row r="34" ht="32" customHeight="1" spans="1:8">
      <c r="A34" s="20" t="s">
        <v>44</v>
      </c>
      <c r="B34" s="20" t="s">
        <v>45</v>
      </c>
      <c r="C34" s="20"/>
      <c r="D34" s="20" t="s">
        <v>46</v>
      </c>
      <c r="E34" s="21"/>
      <c r="F34" s="20"/>
      <c r="G34" s="20" t="s">
        <v>47</v>
      </c>
      <c r="H34" s="20"/>
    </row>
    <row r="35" ht="36" customHeight="1" spans="1:8">
      <c r="A35" s="22">
        <v>1</v>
      </c>
      <c r="B35" s="9" t="s">
        <v>4</v>
      </c>
      <c r="C35" s="9"/>
      <c r="D35" s="9" t="s">
        <v>4</v>
      </c>
      <c r="E35" s="17"/>
      <c r="F35" s="9"/>
      <c r="G35" s="9" t="s">
        <v>4</v>
      </c>
      <c r="H35" s="9"/>
    </row>
    <row r="36" ht="36" customHeight="1" spans="1:8">
      <c r="A36" s="22">
        <v>2</v>
      </c>
      <c r="B36" s="9" t="s">
        <v>4</v>
      </c>
      <c r="C36" s="9"/>
      <c r="D36" s="9" t="s">
        <v>4</v>
      </c>
      <c r="E36" s="17"/>
      <c r="F36" s="9"/>
      <c r="G36" s="9" t="s">
        <v>4</v>
      </c>
      <c r="H36" s="9"/>
    </row>
    <row r="37" ht="36" customHeight="1" spans="1:8">
      <c r="A37" s="22">
        <v>3</v>
      </c>
      <c r="B37" s="9" t="s">
        <v>4</v>
      </c>
      <c r="C37" s="9"/>
      <c r="D37" s="9" t="s">
        <v>4</v>
      </c>
      <c r="E37" s="17"/>
      <c r="F37" s="9"/>
      <c r="G37" s="9" t="s">
        <v>4</v>
      </c>
      <c r="H37" s="9"/>
    </row>
    <row r="38" ht="36" customHeight="1" spans="1:8">
      <c r="A38" s="22">
        <v>4</v>
      </c>
      <c r="B38" s="9" t="s">
        <v>4</v>
      </c>
      <c r="C38" s="9"/>
      <c r="D38" s="9" t="s">
        <v>4</v>
      </c>
      <c r="E38" s="17"/>
      <c r="F38" s="9"/>
      <c r="G38" s="9" t="s">
        <v>4</v>
      </c>
      <c r="H38" s="9"/>
    </row>
    <row r="39" ht="36" customHeight="1" spans="1:8">
      <c r="A39" s="22">
        <v>5</v>
      </c>
      <c r="B39" s="9" t="s">
        <v>4</v>
      </c>
      <c r="C39" s="9"/>
      <c r="D39" s="9" t="s">
        <v>4</v>
      </c>
      <c r="E39" s="17"/>
      <c r="F39" s="9"/>
      <c r="G39" s="9" t="s">
        <v>4</v>
      </c>
      <c r="H39" s="9"/>
    </row>
    <row r="40" ht="36" customHeight="1" spans="1:8">
      <c r="A40" s="22">
        <v>6</v>
      </c>
      <c r="B40" s="9" t="s">
        <v>4</v>
      </c>
      <c r="C40" s="9"/>
      <c r="D40" s="9" t="s">
        <v>4</v>
      </c>
      <c r="E40" s="17"/>
      <c r="F40" s="9"/>
      <c r="G40" s="9" t="s">
        <v>4</v>
      </c>
      <c r="H40" s="9"/>
    </row>
    <row r="41" ht="36" customHeight="1" spans="1:8">
      <c r="A41" s="22">
        <v>7</v>
      </c>
      <c r="B41" s="9" t="s">
        <v>4</v>
      </c>
      <c r="C41" s="9"/>
      <c r="D41" s="9" t="s">
        <v>4</v>
      </c>
      <c r="E41" s="17"/>
      <c r="F41" s="9"/>
      <c r="G41" s="9" t="s">
        <v>4</v>
      </c>
      <c r="H41" s="9"/>
    </row>
    <row r="42" ht="36" customHeight="1" spans="1:8">
      <c r="A42" s="22">
        <v>8</v>
      </c>
      <c r="B42" s="9" t="s">
        <v>4</v>
      </c>
      <c r="C42" s="9"/>
      <c r="D42" s="9" t="s">
        <v>4</v>
      </c>
      <c r="E42" s="17"/>
      <c r="F42" s="9"/>
      <c r="G42" s="9" t="s">
        <v>4</v>
      </c>
      <c r="H42" s="9"/>
    </row>
    <row r="43" ht="36" customHeight="1" spans="1:8">
      <c r="A43" s="22">
        <v>9</v>
      </c>
      <c r="B43" s="9" t="s">
        <v>4</v>
      </c>
      <c r="C43" s="9"/>
      <c r="D43" s="9" t="s">
        <v>4</v>
      </c>
      <c r="E43" s="17"/>
      <c r="F43" s="9"/>
      <c r="G43" s="9" t="s">
        <v>4</v>
      </c>
      <c r="H43" s="9"/>
    </row>
    <row r="44" ht="36" customHeight="1" spans="1:8">
      <c r="A44" s="22">
        <v>10</v>
      </c>
      <c r="B44" s="9" t="s">
        <v>4</v>
      </c>
      <c r="C44" s="9"/>
      <c r="D44" s="9" t="s">
        <v>4</v>
      </c>
      <c r="E44" s="17"/>
      <c r="F44" s="9"/>
      <c r="G44" s="9" t="s">
        <v>4</v>
      </c>
      <c r="H44" s="9"/>
    </row>
    <row r="45" ht="32" customHeight="1" spans="1:8">
      <c r="A45" s="19"/>
      <c r="B45" s="19"/>
      <c r="C45" s="19"/>
      <c r="D45" s="19"/>
      <c r="E45" s="6"/>
      <c r="F45" s="19"/>
      <c r="G45" s="19"/>
      <c r="H45" s="19"/>
    </row>
    <row r="46" ht="34" customHeight="1" spans="1:8">
      <c r="A46" s="18" t="s">
        <v>48</v>
      </c>
      <c r="B46" s="18"/>
      <c r="C46" s="18"/>
      <c r="D46" s="18"/>
      <c r="E46" s="8"/>
      <c r="F46" s="18"/>
      <c r="G46" s="18"/>
      <c r="H46" s="18"/>
    </row>
    <row r="47" ht="46" customHeight="1" spans="1:8">
      <c r="A47" s="19" t="s">
        <v>49</v>
      </c>
      <c r="B47" s="9" t="s">
        <v>50</v>
      </c>
      <c r="C47" s="9"/>
      <c r="D47" s="9"/>
      <c r="E47" s="10"/>
      <c r="F47" s="23"/>
      <c r="G47" s="23"/>
      <c r="H47" s="23"/>
    </row>
    <row r="48" ht="46" customHeight="1" spans="1:8">
      <c r="A48" s="19" t="s">
        <v>51</v>
      </c>
      <c r="B48" s="12" t="s">
        <v>4</v>
      </c>
      <c r="C48" s="12"/>
      <c r="D48" s="12"/>
      <c r="E48" s="10" t="s">
        <v>52</v>
      </c>
      <c r="F48" s="23"/>
      <c r="G48" s="23"/>
      <c r="H48" s="23"/>
    </row>
    <row r="49" ht="46" customHeight="1" spans="1:8">
      <c r="A49" s="19" t="s">
        <v>53</v>
      </c>
      <c r="B49" s="9" t="s">
        <v>4</v>
      </c>
      <c r="C49" s="9"/>
      <c r="D49" s="9"/>
      <c r="E49" s="10" t="s">
        <v>54</v>
      </c>
      <c r="F49" s="23"/>
      <c r="G49" s="23"/>
      <c r="H49" s="23"/>
    </row>
    <row r="50" ht="46" customHeight="1" spans="1:8">
      <c r="A50" s="19" t="s">
        <v>55</v>
      </c>
      <c r="B50" s="9" t="s">
        <v>4</v>
      </c>
      <c r="C50" s="9"/>
      <c r="D50" s="9"/>
      <c r="E50" s="10" t="s">
        <v>56</v>
      </c>
      <c r="F50" s="23"/>
      <c r="G50" s="23"/>
      <c r="H50" s="23"/>
    </row>
    <row r="51" ht="46" customHeight="1" spans="1:8">
      <c r="A51" s="19" t="s">
        <v>57</v>
      </c>
      <c r="B51" s="13" t="s">
        <v>4</v>
      </c>
      <c r="C51" s="13"/>
      <c r="D51" s="13"/>
      <c r="E51" s="10" t="s">
        <v>58</v>
      </c>
      <c r="F51" s="23"/>
      <c r="G51" s="23"/>
      <c r="H51" s="23"/>
    </row>
    <row r="52" ht="46" customHeight="1" spans="1:8">
      <c r="A52" s="19" t="s">
        <v>59</v>
      </c>
      <c r="B52" s="13" t="s">
        <v>4</v>
      </c>
      <c r="C52" s="13"/>
      <c r="D52" s="13"/>
      <c r="E52" s="10" t="s">
        <v>58</v>
      </c>
      <c r="F52" s="23"/>
      <c r="G52" s="23"/>
      <c r="H52" s="23"/>
    </row>
    <row r="53" ht="46" customHeight="1" spans="1:8">
      <c r="A53" s="19" t="s">
        <v>60</v>
      </c>
      <c r="B53" s="24" t="s">
        <v>4</v>
      </c>
      <c r="C53" s="24"/>
      <c r="D53" s="24"/>
      <c r="E53" s="10" t="s">
        <v>61</v>
      </c>
      <c r="F53" s="23"/>
      <c r="G53" s="23"/>
      <c r="H53" s="23"/>
    </row>
    <row r="54" ht="46" customHeight="1" spans="1:8">
      <c r="A54" s="19" t="s">
        <v>62</v>
      </c>
      <c r="B54" s="24" t="s">
        <v>4</v>
      </c>
      <c r="C54" s="24"/>
      <c r="D54" s="24"/>
      <c r="E54" s="10" t="s">
        <v>61</v>
      </c>
      <c r="F54" s="23"/>
      <c r="G54" s="23"/>
      <c r="H54" s="23"/>
    </row>
    <row r="55" ht="46" customHeight="1" spans="1:8">
      <c r="A55" s="19" t="s">
        <v>63</v>
      </c>
      <c r="B55" s="12" t="s">
        <v>4</v>
      </c>
      <c r="C55" s="12"/>
      <c r="D55" s="12"/>
      <c r="E55" s="10" t="s">
        <v>64</v>
      </c>
      <c r="F55" s="23"/>
      <c r="G55" s="23"/>
      <c r="H55" s="23"/>
    </row>
    <row r="56" ht="46" customHeight="1" spans="1:8">
      <c r="A56" s="19" t="s">
        <v>65</v>
      </c>
      <c r="B56" s="9" t="s">
        <v>4</v>
      </c>
      <c r="C56" s="9"/>
      <c r="D56" s="9"/>
      <c r="E56" s="10" t="s">
        <v>66</v>
      </c>
      <c r="F56" s="23"/>
      <c r="G56" s="23"/>
      <c r="H56" s="23"/>
    </row>
    <row r="57" ht="46" customHeight="1" spans="1:8">
      <c r="A57" s="19" t="s">
        <v>67</v>
      </c>
      <c r="B57" s="13" t="s">
        <v>4</v>
      </c>
      <c r="C57" s="13"/>
      <c r="D57" s="13"/>
      <c r="E57" s="10" t="s">
        <v>68</v>
      </c>
      <c r="F57" s="23"/>
      <c r="G57" s="23"/>
      <c r="H57" s="23"/>
    </row>
    <row r="58" ht="46" customHeight="1" spans="1:8">
      <c r="A58" s="19" t="s">
        <v>69</v>
      </c>
      <c r="B58" s="13" t="s">
        <v>4</v>
      </c>
      <c r="C58" s="13"/>
      <c r="D58" s="13"/>
      <c r="E58" s="10" t="s">
        <v>70</v>
      </c>
      <c r="F58" s="23"/>
      <c r="G58" s="23"/>
      <c r="H58" s="23"/>
    </row>
    <row r="59" ht="46" customHeight="1" spans="1:8">
      <c r="A59" s="19" t="s">
        <v>71</v>
      </c>
      <c r="B59" s="9" t="s">
        <v>4</v>
      </c>
      <c r="C59" s="9"/>
      <c r="D59" s="9"/>
      <c r="E59" s="10" t="s">
        <v>72</v>
      </c>
      <c r="F59" s="23"/>
      <c r="G59" s="23"/>
      <c r="H59" s="23"/>
    </row>
    <row r="60" ht="46" customHeight="1" spans="1:8">
      <c r="A60" s="19" t="s">
        <v>73</v>
      </c>
      <c r="B60" s="9" t="s">
        <v>4</v>
      </c>
      <c r="C60" s="9"/>
      <c r="D60" s="9"/>
      <c r="E60" s="10" t="s">
        <v>74</v>
      </c>
      <c r="F60" s="23"/>
      <c r="G60" s="23"/>
      <c r="H60" s="23"/>
    </row>
    <row r="61" ht="46" customHeight="1" spans="1:8">
      <c r="A61" s="19" t="s">
        <v>75</v>
      </c>
      <c r="B61" s="9" t="s">
        <v>4</v>
      </c>
      <c r="C61" s="9"/>
      <c r="D61" s="9"/>
      <c r="E61" s="10" t="s">
        <v>76</v>
      </c>
      <c r="F61" s="23"/>
      <c r="G61" s="23"/>
      <c r="H61" s="23"/>
    </row>
    <row r="62" ht="46" customHeight="1" spans="1:8">
      <c r="A62" s="19" t="s">
        <v>77</v>
      </c>
      <c r="B62" s="13" t="s">
        <v>4</v>
      </c>
      <c r="C62" s="13"/>
      <c r="D62" s="13"/>
      <c r="E62" s="10" t="s">
        <v>78</v>
      </c>
      <c r="F62" s="23"/>
      <c r="G62" s="23"/>
      <c r="H62" s="23"/>
    </row>
    <row r="63" ht="32" customHeight="1" spans="1:8">
      <c r="A63" s="19"/>
      <c r="B63" s="19"/>
      <c r="C63" s="19"/>
      <c r="D63" s="19"/>
      <c r="E63" s="6"/>
      <c r="F63" s="19"/>
      <c r="G63" s="19"/>
      <c r="H63" s="19"/>
    </row>
    <row r="64" ht="36" customHeight="1" spans="1:8">
      <c r="A64" s="19"/>
      <c r="B64" s="19"/>
      <c r="C64" s="19"/>
      <c r="D64" s="19"/>
      <c r="E64" s="6"/>
      <c r="F64" s="19"/>
      <c r="G64" s="19"/>
      <c r="H64" s="19"/>
    </row>
    <row r="65" ht="36" customHeight="1" spans="1:8">
      <c r="A65" s="19"/>
      <c r="B65" s="19"/>
      <c r="C65" s="19"/>
      <c r="D65" s="19"/>
      <c r="E65" s="6"/>
      <c r="F65" s="19"/>
      <c r="G65" s="19"/>
      <c r="H65" s="19"/>
    </row>
    <row r="66" ht="36" customHeight="1" spans="1:8">
      <c r="A66" s="19"/>
      <c r="B66" s="19"/>
      <c r="C66" s="19"/>
      <c r="D66" s="19"/>
      <c r="E66" s="6"/>
      <c r="F66" s="19"/>
      <c r="G66" s="19"/>
      <c r="H66" s="19"/>
    </row>
    <row r="67" ht="40" customHeight="1" spans="1:8">
      <c r="A67" s="19"/>
      <c r="B67" s="19"/>
      <c r="C67" s="19"/>
      <c r="D67" s="19"/>
      <c r="E67" s="6"/>
      <c r="F67" s="19"/>
      <c r="G67" s="19"/>
      <c r="H67" s="19"/>
    </row>
    <row r="68" ht="32" customHeight="1" spans="1:8">
      <c r="A68" s="19"/>
      <c r="B68" s="19"/>
      <c r="C68" s="19"/>
      <c r="D68" s="19"/>
      <c r="E68" s="6"/>
      <c r="F68" s="19"/>
      <c r="G68" s="19"/>
      <c r="H68" s="19"/>
    </row>
    <row r="69" ht="32" customHeight="1" spans="1:8">
      <c r="A69" s="5"/>
      <c r="B69" s="5"/>
      <c r="C69" s="5"/>
      <c r="D69" s="5"/>
      <c r="E69" s="6"/>
      <c r="F69" s="5"/>
      <c r="G69" s="5"/>
      <c r="H69" s="5"/>
    </row>
    <row r="70" ht="32" customHeight="1" spans="1:8">
      <c r="A70" s="5"/>
      <c r="B70" s="5"/>
      <c r="C70" s="5"/>
      <c r="D70" s="5"/>
      <c r="E70" s="6"/>
      <c r="F70" s="5"/>
      <c r="G70" s="5"/>
      <c r="H70" s="5"/>
    </row>
    <row r="71" ht="32" customHeight="1" spans="1:8">
      <c r="A71" s="5"/>
      <c r="B71" s="5"/>
      <c r="C71" s="5"/>
      <c r="D71" s="5"/>
      <c r="E71" s="6"/>
      <c r="F71" s="5"/>
      <c r="G71" s="5"/>
      <c r="H71" s="5"/>
    </row>
    <row r="72" ht="32" customHeight="1" spans="1:8">
      <c r="A72" s="5"/>
      <c r="B72" s="5"/>
      <c r="C72" s="5"/>
      <c r="D72" s="5"/>
      <c r="E72" s="6"/>
      <c r="F72" s="5"/>
      <c r="G72" s="5"/>
      <c r="H72" s="5"/>
    </row>
    <row r="73" ht="32" customHeight="1" spans="1:8">
      <c r="A73" s="5"/>
      <c r="B73" s="5"/>
      <c r="C73" s="5"/>
      <c r="D73" s="5"/>
      <c r="E73" s="6"/>
      <c r="F73" s="5"/>
      <c r="G73" s="5"/>
      <c r="H73" s="5"/>
    </row>
    <row r="74" ht="32" customHeight="1" spans="1:8">
      <c r="A74" s="5"/>
      <c r="B74" s="5"/>
      <c r="C74" s="5"/>
      <c r="D74" s="5"/>
      <c r="E74" s="6"/>
      <c r="F74" s="5"/>
      <c r="G74" s="5"/>
      <c r="H74" s="5"/>
    </row>
    <row r="75" ht="32" customHeight="1" spans="1:8">
      <c r="A75" s="5"/>
      <c r="B75" s="5"/>
      <c r="C75" s="5"/>
      <c r="D75" s="5"/>
      <c r="E75" s="6"/>
      <c r="F75" s="5"/>
      <c r="G75" s="5"/>
      <c r="H75" s="5"/>
    </row>
  </sheetData>
  <mergeCells count="118">
    <mergeCell ref="A1:H1"/>
    <mergeCell ref="A2:H2"/>
    <mergeCell ref="A3:H3"/>
    <mergeCell ref="B4:D4"/>
    <mergeCell ref="E4:H4"/>
    <mergeCell ref="B5:D5"/>
    <mergeCell ref="E5:H5"/>
    <mergeCell ref="B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B11:D11"/>
    <mergeCell ref="E11:H11"/>
    <mergeCell ref="B12:D12"/>
    <mergeCell ref="E12:H12"/>
    <mergeCell ref="B13:D13"/>
    <mergeCell ref="E13:H13"/>
    <mergeCell ref="B14:D14"/>
    <mergeCell ref="E14:H14"/>
    <mergeCell ref="B15:D15"/>
    <mergeCell ref="E15:H15"/>
    <mergeCell ref="B16:D16"/>
    <mergeCell ref="E16:H16"/>
    <mergeCell ref="B17:D17"/>
    <mergeCell ref="E17:H17"/>
    <mergeCell ref="B18:D18"/>
    <mergeCell ref="E18:H18"/>
    <mergeCell ref="B19:D19"/>
    <mergeCell ref="E19:H19"/>
    <mergeCell ref="B20:D20"/>
    <mergeCell ref="E20:H20"/>
    <mergeCell ref="B21:D21"/>
    <mergeCell ref="E21:H21"/>
    <mergeCell ref="B22:D22"/>
    <mergeCell ref="E22:H22"/>
    <mergeCell ref="B23:D23"/>
    <mergeCell ref="E23:H23"/>
    <mergeCell ref="A25:H25"/>
    <mergeCell ref="A26:H26"/>
    <mergeCell ref="A32:H32"/>
    <mergeCell ref="A33:H33"/>
    <mergeCell ref="B34:C34"/>
    <mergeCell ref="D34:F34"/>
    <mergeCell ref="G34:H34"/>
    <mergeCell ref="B35:C35"/>
    <mergeCell ref="D35:F35"/>
    <mergeCell ref="G35:H35"/>
    <mergeCell ref="B36:C36"/>
    <mergeCell ref="D36:F36"/>
    <mergeCell ref="G36:H36"/>
    <mergeCell ref="B37:C37"/>
    <mergeCell ref="D37:F37"/>
    <mergeCell ref="G37:H37"/>
    <mergeCell ref="B38:C38"/>
    <mergeCell ref="D38:F38"/>
    <mergeCell ref="G38:H38"/>
    <mergeCell ref="B39:C39"/>
    <mergeCell ref="D39:F39"/>
    <mergeCell ref="G39:H39"/>
    <mergeCell ref="B40:C40"/>
    <mergeCell ref="D40:F40"/>
    <mergeCell ref="G40:H40"/>
    <mergeCell ref="B41:C41"/>
    <mergeCell ref="D41:F41"/>
    <mergeCell ref="G41:H41"/>
    <mergeCell ref="B42:C42"/>
    <mergeCell ref="D42:F42"/>
    <mergeCell ref="G42:H42"/>
    <mergeCell ref="B43:C43"/>
    <mergeCell ref="D43:F43"/>
    <mergeCell ref="G43:H43"/>
    <mergeCell ref="B44:C44"/>
    <mergeCell ref="D44:F44"/>
    <mergeCell ref="G44:H44"/>
    <mergeCell ref="A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A64:H64"/>
    <mergeCell ref="A65:H65"/>
    <mergeCell ref="A66:H66"/>
    <mergeCell ref="A67:H67"/>
    <mergeCell ref="A27:H30"/>
  </mergeCells>
  <dataValidations count="9">
    <dataValidation type="textLength" operator="lessThanOrEqual" sqref="B5 B6">
      <formula1>50</formula1>
    </dataValidation>
    <dataValidation type="whole" operator="greaterThanOrEqual" sqref="B7">
      <formula1>1</formula1>
    </dataValidation>
    <dataValidation type="decimal" operator="between" sqref="B12 B20">
      <formula1>-180</formula1>
      <formula2>180</formula2>
    </dataValidation>
    <dataValidation type="decimal" operator="between" sqref="B13 B21">
      <formula1>-90</formula1>
      <formula2>90</formula2>
    </dataValidation>
    <dataValidation type="decimal" operator="between" sqref="B14 B15 B16 B51 B52 B57 B58 B62">
      <formula1>0</formula1>
      <formula2>999999999999</formula2>
    </dataValidation>
    <dataValidation type="decimal" operator="between" sqref="B17">
      <formula1>0</formula1>
      <formula2>100</formula2>
    </dataValidation>
    <dataValidation type="whole" operator="greaterThanOrEqual" sqref="B18 B48 B55">
      <formula1>0</formula1>
    </dataValidation>
    <dataValidation type="textLength" operator="lessThanOrEqual" sqref="B19">
      <formula1>100</formula1>
    </dataValidation>
    <dataValidation type="list" sqref="B47">
      <formula1>"住宅"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单项目录入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周世杰</cp:lastModifiedBy>
  <dcterms:created xsi:type="dcterms:W3CDTF">2026-09-08T03:11:36Z</dcterms:created>
  <dcterms:modified xsi:type="dcterms:W3CDTF">2026-09-08T03:17:30Z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91FCD046D7424680B1170EEE7D3C5C59_12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