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1cdac89ad81469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05" windowWidth="18315" windowHeight="6930" firstSheet="4" activeTab="4"/>
  </bookViews>
  <sheets>
    <sheet name="BneRibbonProperties" sheetId="4" state="veryHidden" r:id="rId1"/>
    <sheet name="BneWorkBookProperties" sheetId="5" state="veryHidden" r:id="rId2"/>
    <sheet name="BneLog" sheetId="6" state="veryHidden" r:id="rId3"/>
    <sheet name="PopCache" sheetId="7" state="veryHidden" r:id="rId4"/>
    <sheet name="WebADI" sheetId="1" r:id="rId5"/>
  </sheets>
  <functionGroups builtInGroupCount="17"/>
  <definedNames>
    <definedName name="BNE_MESSAGES" localSheetId="4" hidden="1">WebADI!$AI$11:$AI$235</definedName>
    <definedName name="BNE_MESSAGES_HIDDEN" localSheetId="4" hidden="1">WebADI!$AH$11:$AH$235</definedName>
    <definedName name="BNE_MESSAGES_LAMP" localSheetId="4" hidden="1">WebADI!$AG$11:$AG$235</definedName>
    <definedName name="BNE_UPLOAD" localSheetId="4" hidden="1">WebADI!$B$11:$B$235</definedName>
    <definedName name="CONTEXT" localSheetId="4" hidden="1">WebADI!$B$3:$E$3</definedName>
    <definedName name="HDSP0047_1_ITF_ACCOUNT_NUMBER" localSheetId="4" hidden="1">WebADI!$E$11:$E$235</definedName>
    <definedName name="HDSP0047_1_ITF_ACCOUNTING_CLASS_CODE" localSheetId="4" hidden="1">WebADI!$AA$11:$AA$235</definedName>
    <definedName name="HDSP0047_1_ITF_ACCOUNTING_START_DATE_ACTIVE" localSheetId="4" hidden="1">WebADI!$AB$11:$AB$235</definedName>
    <definedName name="HDSP0047_1_ITF_ACCT_SITE_ATTRIBUTE_CATEGORY" localSheetId="4" hidden="1">WebADI!$AD$11:$AD$235</definedName>
    <definedName name="HDSP0047_1_ITF_ACTION_TYPE" localSheetId="4" hidden="1">WebADI!$E$7</definedName>
    <definedName name="HDSP0047_1_ITF_ADDRESS1" localSheetId="4" hidden="1">WebADI!$N$11:$N$235</definedName>
    <definedName name="HDSP0047_1_ITF_ADDRESS2" localSheetId="4" hidden="1">WebADI!$O$11:$O$235</definedName>
    <definedName name="HDSP0047_1_ITF_ADDRESSEE" localSheetId="4" hidden="1">WebADI!$U$11:$U$235</definedName>
    <definedName name="HDSP0047_1_ITF_ALLOW_OFFSET_TAX_FLAG" localSheetId="4" hidden="1">WebADI!$Y$11:$Y$235</definedName>
    <definedName name="HDSP0047_1_ITF_BILL_TO_SITE_LOCATION" localSheetId="4" hidden="1">WebADI!$J$11:$J$235</definedName>
    <definedName name="HDSP0047_1_ITF_CITY" localSheetId="4" hidden="1">WebADI!$P$11:$P$235</definedName>
    <definedName name="HDSP0047_1_ITF_CLASSIFICATION_TYPE_CODE" localSheetId="4" hidden="1">WebADI!$Z$11:$Z$235</definedName>
    <definedName name="HDSP0047_1_ITF_COUNTRY_CODE" localSheetId="4" hidden="1">WebADI!$M$11:$M$235</definedName>
    <definedName name="HDSP0047_1_ITF_COUNTY" localSheetId="4" hidden="1">WebADI!$Q$11:$Q$235</definedName>
    <definedName name="HDSP0047_1_ITF_CUST_SITE_DFF" localSheetId="4" hidden="1">WebADI!$AE$11:$AE$235</definedName>
    <definedName name="HDSP0047_1_ITF_DATABASE" localSheetId="4" hidden="1">WebADI!$D$3</definedName>
    <definedName name="HDSP0047_1_ITF_ORG_NAME" localSheetId="4" hidden="1">WebADI!$F$11:$F$235</definedName>
    <definedName name="HDSP0047_1_ITF_PARTY_NAME" localSheetId="4" hidden="1">WebADI!$D$11:$D$235</definedName>
    <definedName name="HDSP0047_1_ITF_PARTY_SITE_NAME" localSheetId="4" hidden="1">WebADI!$L$11:$L$235</definedName>
    <definedName name="HDSP0047_1_ITF_PARTY_SITE_NUMBER" localSheetId="4" hidden="1">WebADI!$K$11:$K$235</definedName>
    <definedName name="HDSP0047_1_ITF_POSTAL_CODE" localSheetId="4" hidden="1">WebADI!$T$11:$T$235</definedName>
    <definedName name="HDSP0047_1_ITF_PRIMARY_PER_TYPE" localSheetId="4" hidden="1">WebADI!$H$11:$H$235</definedName>
    <definedName name="HDSP0047_1_ITF_PROCESS_FOR_APPLICABILITY_FLAG" localSheetId="4" hidden="1">WebADI!$X$11:$X$235</definedName>
    <definedName name="HDSP0047_1_ITF_PROVINCE" localSheetId="4" hidden="1">WebADI!$S$11:$S$235</definedName>
    <definedName name="HDSP0047_1_ITF_REC_CONCATENATED" localSheetId="4" hidden="1">WebADI!$V$11:$V$235</definedName>
    <definedName name="HDSP0047_1_ITF_REV_CONCATENATED" localSheetId="4" hidden="1">WebADI!$W$11:$W$235</definedName>
    <definedName name="HDSP0047_1_ITF_SALESREP_NAME" localSheetId="4" hidden="1">WebADI!$AF$11:$AF$235</definedName>
    <definedName name="HDSP0047_1_ITF_SITE_USE_LOCATION" localSheetId="4" hidden="1">WebADI!$I$11:$I$235</definedName>
    <definedName name="HDSP0047_1_ITF_SITE_USE_TYPE" localSheetId="4" hidden="1">WebADI!$G$11:$G$235</definedName>
    <definedName name="HDSP0047_1_ITF_STATE" localSheetId="4" hidden="1">WebADI!$R$11:$R$235</definedName>
    <definedName name="HDSP0047_1_ITF_TAX_CODE" localSheetId="4" hidden="1">WebADI!$AC$11:$AC$235</definedName>
    <definedName name="HDSP0047_1_ITF_WEBADI_GROUP_NUMBER" localSheetId="4" hidden="1">WebADI!$E$6</definedName>
    <definedName name="HDSP0047_1_ITF_WEBADI_ROW_INDEX" localSheetId="4" hidden="1">WebADI!$C$11:$C$235</definedName>
    <definedName name="HEADER" localSheetId="4" hidden="1">WebADI!$B$5:$F$7</definedName>
    <definedName name="IS_RIBBON_CREATE_SUCCESS">TRUE</definedName>
    <definedName name="IS_RIBBON_SHOW_GRAPH_GROUP">FALSE</definedName>
    <definedName name="IS_RIBBON_SHOW_MAIN_GROUP">FALSE</definedName>
    <definedName name="LINE" localSheetId="4" hidden="1">WebADI!$B$9:$AI$235</definedName>
    <definedName name="PopCache_HDSP0047_1_ITF_ACTION_TYPE" hidden="1">PopCache!$A$1:$A$2</definedName>
    <definedName name="PopCache_HDSP0047_1_ITF_ALLOW_OFFSET_TAX_FLAG" hidden="1">PopCache!$E$1:$E$2</definedName>
    <definedName name="PopCache_HDSP0047_1_ITF_PRIMARY_PER_TYPE" hidden="1">PopCache!$C$1:$C$2</definedName>
    <definedName name="PopCache_HDSP0047_1_ITF_PROCESS_FOR_APPLICABILITY_FLAG" hidden="1">PopCache!$D$1:$D$2</definedName>
    <definedName name="PopCache_HDSP0047_1_ITF_SITE_USE_TYPE" hidden="1">PopCache!$B$1:$B$17</definedName>
    <definedName name="RIBBON_OBJECT_POINTER">3992220</definedName>
    <definedName name="STATIC_READ_ONLY_REGIONS" localSheetId="4">WebADI!$D$3:$E$3</definedName>
  </definedNames>
  <calcPr calcId="144525"/>
</workbook>
</file>

<file path=xl/sharedStrings.xml><?xml version="1.0" encoding="utf-8"?>
<sst xmlns="http://schemas.openxmlformats.org/spreadsheetml/2006/main" count="4323" uniqueCount="708">
  <si>
    <t>Date</t>
  </si>
  <si>
    <t>Time</t>
  </si>
  <si>
    <t>Log Level</t>
  </si>
  <si>
    <t>Source</t>
  </si>
  <si>
    <t>Description</t>
  </si>
  <si>
    <t>Action</t>
  </si>
  <si>
    <t>customuixml</t>
  </si>
  <si>
    <t>&lt;customUI xmlns="http://schemas.microsoft.com/office/2006/01/customui" onLoad="rxcustomUI_onLoad" &gt;&lt;ribbon&gt;&lt;tabs&gt;&lt;tab id="BNE_ORACLE_RIBBON" label="Oracle" insertAfterMso="TabHome" getVisible="mnuOracle_BNE_ORACLE_RIBBON_Visible" keytip ="Z" &gt;&lt;group id="BNE_DATA_GRAPHS_GRP" label="数据和图表" getVisible="mnuOracle_BNE_DATA_GRAPHS_GRP_Visible" &gt;&lt;button id="LOV" label="值列表(L)" tag="LOV" size="large" showImage="true" image="LOV" keytip ="L" enabled="true" onAction="mnuOracle_LOV_Click"  /&gt;&lt;button id="GRAPH_ALL" label="全部图表(A)" tag="GRAPH_ALL" size="large" showImage="true" image="GRAPH_ALL" keytip ="A" enabled="false" onAction="mnuOracle_GRAPH_ALL_Click"  /&gt;&lt;button id="GRAPH_SELECTION" label="图表选择(S)" tag="GRAPH_SELECTION" size="large" showImage="true" image="GRAPH_SELECTION" keytip ="S" enabled="false" onAction="mnuOracle_GRAPH_SELECTION_Click"  /&gt;&lt;button id="GRAPH_VARIATION" label="图表变更(V)" tag="GRAPH_VARIATION" size="large" showImage="true" image="GRAPH_VARIATION" keytip ="V" enabled="false" onAction="mnuOracle_GRAPH_VARIATION_Click"  /&gt;&lt;/group&gt;&lt;group id="BNE_EDITING_GRP" label="编辑" getVisible="mnuOracle_BNE_EDITING_GRP_Visible" &gt;&lt;toggleButton id="SHOWHIDEFILTERS" label="Filters" tag="SHOWHIDEFILTERS" size="large" showImage="true" image="SHOWHIDEFILTERS" keytip ="F" enabled="true" onAction="mnuOracle_SHOWHIDEFILTERS_Click"  /&gt;&lt;button id="RESET_FILTERS" label="重置筛选(R)" tag="RESET_FILTERS" size="large" showImage="true" image="RESET_FILTERS" keytip ="R" getEnabled ="mnuOracle_RESET_FILTERS_Enable" onAction="mnuOracle_RESET_FILTERS_Click"  /&gt;&lt;/group&gt;&lt;group id="BNE_UPLOAD_DOWNLOAD_GRP" label="加载和下载" getVisible="mnuOracle_BNE_UPLOAD_DOWNLOAD_GRP_Visible" &gt;&lt;button id="UPLOAD" label="加载(U)" tag="UPLOAD" size="large" showImage="true" image="UPLOAD" keytip ="UP" enabled="true" getVisible="mnuOracle_UPLOAD_Visible" onAction="mnuOracle_UPLOAD_Click"  /&gt;&lt;button id="UPLOADALL" label="全部加载(P)" tag="UPLOADALL" size="large" showImage="true" image="UPLOADALL" keytip ="UA" enabled="true" getVisible="mnuOracle_UPLOADALL_Visible" onAction="mnuOracle_UPLOADALL_Click"  /&gt;&lt;button id="DOWNLOAD" label="下载(D)" tag="DOWNLOAD" size="large" showImage="true" image="DOWNLOAD" keytip ="D" enabled="false" onAction="mnuOracle_DOWNLOAD_Click"  /&gt;&lt;/group&gt;&lt;group id="BNE_ROLE_GRP" label="职责" getVisible="mnuOracle_BNE_ROLE_GRP_Visible" &gt;&lt;button id="SWITCHRESP" label="切换责任(W)" tag="SWITCHRESP" size="large" showImage="true" image="SWITCHRESP" keytip ="SR" enabled="true" onAction="mnuOracle_SWITCHRESP_Click"  /&gt;&lt;/group&gt;&lt;group id="BNE_MONITOR_GRP" label="请求" getVisible="mnuOracle_BNE_MONITOR_GRP_Visible" &gt;&lt;button id="MONITOR" label="监控(M)" tag="MONITOR" size="large" showImage="true" image="MONITOR" keytip ="M" enabled="true" onAction="mnuOracle_MONITOR_Click"  /&gt;&lt;/group&gt;&lt;group id="BNE_SETTING_GRP" label="设置" getVisible="mnuOracle_BNE_SETTING_GRP_Visible" &gt;&lt;button id="SETTINGS" label="设置(E)" tag="SETTINGS" size="large" showImage="true" image="SETTINGS" keytip ="ST" enabled="false" onAction="mnuOracle_SETTINGS_Click"  /&gt;&lt;/group&gt;&lt;/tab&gt;&lt;/tabs&gt;&lt;/ribbon&gt;&lt;/customUI&gt;</t>
  </si>
  <si>
    <t>customuiresxml</t>
  </si>
  <si>
    <t>&lt;?xml version="1.0" encoding="UTF-8"?&gt;&lt;Relationships xmlns="http://schemas.openxmlformats.org/package/2006/relationships"&gt;&lt;Relationship Id="GRAPH_ALL" Type="http://schemas.openxmlformats.org/officeDocument/2006/relationships/image" Target="images/GRAPH_ALL.JPG"/&gt;&lt;Relationship Id="MONITOR" Type="http://schemas.openxmlformats.org/officeDocument/2006/relationships/image" Target="images/MONITOR.JPG"/&gt;&lt;Relationship Id="LOV" Type="http://schemas.openxmlformats.org/officeDocument/2006/relationships/image" Target="images/LOV.JPG"/&gt;&lt;Relationship Id="SHOWHIDEFILTERS" Type="http://schemas.openxmlformats.org/officeDocument/2006/relationships/image" Target="images/SHOWHIDEFILTERS.JPG"/&gt;&lt;Relationship Id="DOWNLOAD" Type="http://schemas.openxmlformats.org/officeDocument/2006/relationships/image" Target="images/DOWNLOAD.JPG"/&gt;&lt;Relationship Id="GRAPH_SELECTION" Type="http://schemas.openxmlformats.org/officeDocument/2006/relationships/image" Target="images/GRAPH_SELECTION.JPG"/&gt;&lt;Relationship Id="SETTINGS" Type="http://schemas.openxmlformats.org/officeDocument/2006/relationships/image" Target="images/SETTINGS.JPG"/&gt;&lt;Relationship Id="UPLOADALL" Type="http://schemas.openxmlformats.org/officeDocument/2006/relationships/image" Target="images/UPLOADALL.JPG"/&gt;&lt;Relationship Id="SWITCHRESP" Type="http://schemas.openxmlformats.org/officeDocument/2006/relationships/image" Target="images/SWITCHRESP.JPG"/&gt;&lt;Relationship Id="RESET_FILTERS" Type="http://schemas.openxmlformats.org/officeDocument/2006/relationships/image" Target="images/RESET_FILTERS.JPG"/&gt;&lt;Relationship Id="UPLOAD" Type="http://schemas.openxmlformats.org/officeDocument/2006/relationships/image" Target="images/UPLOAD.JPG"/&gt;&lt;Relationship Id="GRAPH_VARIATION" Type="http://schemas.openxmlformats.org/officeDocument/2006/relationships/image" Target="images/GRAPH_VARIATION.JPG"/&gt;&lt;/Relationships&gt;</t>
  </si>
  <si>
    <t>customuirelsxml</t>
  </si>
  <si>
    <t>&lt;Relationships xmlns="http://schemas.openxmlformats.org/package/2006/relationships"&gt;&lt;Relationship Type="http://schemas.microsoft.com/office/2006/relationships/ui/extensibility" Target="/customUI/customUI.xml" Id="R01cdac89ad81469c" /&gt;&lt;/Relationships&gt;</t>
  </si>
  <si>
    <t>customuicontentxml</t>
  </si>
  <si>
    <t>&lt;Types xmlns="http://schemas.openxmlformats.org/package/2006/content-types"&gt;&lt;Default Extension="JPG" ContentType="image/.jpg" /&gt;&lt;/Types&gt;</t>
  </si>
  <si>
    <t>GRAPH_ALL</t>
  </si>
  <si>
    <t>http://appsrv.yuanyao.com:8000/OA_MEDIA/graphall_enabled.png</t>
  </si>
  <si>
    <t>MONITOR</t>
  </si>
  <si>
    <t>http://appsrv.yuanyao.com:8000/OA_MEDIA/montior.png</t>
  </si>
  <si>
    <t>LOV</t>
  </si>
  <si>
    <t>http://appsrv.yuanyao.com:8000/OA_MEDIA/listofvalues.png</t>
  </si>
  <si>
    <t>SHOWHIDEFILTERS</t>
  </si>
  <si>
    <t>http://appsrv.yuanyao.com:8000/OA_MEDIA/filter.png</t>
  </si>
  <si>
    <t>DOWNLOAD</t>
  </si>
  <si>
    <t>http://appsrv.yuanyao.com:8000/OA_MEDIA/download_enabled.png</t>
  </si>
  <si>
    <t>GRAPH_SELECTION</t>
  </si>
  <si>
    <t>http://appsrv.yuanyao.com:8000/OA_MEDIA/graphselection_enabled.png</t>
  </si>
  <si>
    <t>SETTINGS</t>
  </si>
  <si>
    <t>http://appsrv.yuanyao.com:8000/OA_MEDIA/settings_enabled.png</t>
  </si>
  <si>
    <t>UPLOADALL</t>
  </si>
  <si>
    <t>http://appsrv.yuanyao.com:8000/OA_MEDIA/uploadall_enabled.png</t>
  </si>
  <si>
    <t>SWITCHRESP</t>
  </si>
  <si>
    <t>http://appsrv.yuanyao.com:8000/OA_MEDIA/switchresponsibility.png</t>
  </si>
  <si>
    <t>RESET_FILTERS</t>
  </si>
  <si>
    <t>http://appsrv.yuanyao.com:8000/OA_MEDIA/resetfilters_enabled.png</t>
  </si>
  <si>
    <t>UPLOAD</t>
  </si>
  <si>
    <t>http://appsrv.yuanyao.com:8000/OA_MEDIA/upload.png</t>
  </si>
  <si>
    <t>GRAPH_VARIATION</t>
  </si>
  <si>
    <t>http://appsrv.yuanyao.com:8000/OA_MEDIA/graphvariation_enabled.png</t>
  </si>
  <si>
    <t>创建</t>
  </si>
  <si>
    <t>更新</t>
  </si>
  <si>
    <t>Loans User</t>
  </si>
  <si>
    <t>付款人</t>
  </si>
  <si>
    <t>信用联系人</t>
  </si>
  <si>
    <t>催款</t>
  </si>
  <si>
    <t>发票</t>
  </si>
  <si>
    <t>对帐单</t>
  </si>
  <si>
    <t>市场营销</t>
  </si>
  <si>
    <t>提单</t>
  </si>
  <si>
    <t>收单方</t>
  </si>
  <si>
    <t>收货方</t>
  </si>
  <si>
    <t>收货方(1)</t>
  </si>
  <si>
    <t>法定</t>
  </si>
  <si>
    <t>滞纳费用</t>
  </si>
  <si>
    <t>确认</t>
  </si>
  <si>
    <t>自助用户</t>
  </si>
  <si>
    <t>购货方</t>
  </si>
  <si>
    <t>贷项通知单</t>
  </si>
  <si>
    <t>否</t>
  </si>
  <si>
    <t>是</t>
  </si>
  <si>
    <t>数据库</t>
  </si>
  <si>
    <t>DBSRV.PROD</t>
  </si>
  <si>
    <t>客户地点</t>
  </si>
  <si>
    <t>分组标识</t>
  </si>
  <si>
    <t/>
  </si>
  <si>
    <t>动作类型</t>
  </si>
  <si>
    <t>加载</t>
  </si>
  <si>
    <t>行标识</t>
  </si>
  <si>
    <t>客户名称</t>
  </si>
  <si>
    <t>值列表</t>
  </si>
  <si>
    <t>客户编码</t>
  </si>
  <si>
    <t>业务实体</t>
  </si>
  <si>
    <t>业务目的</t>
  </si>
  <si>
    <t>主要业务目的</t>
  </si>
  <si>
    <t>业务目的标识</t>
  </si>
  <si>
    <t>收货方关联的收单方</t>
  </si>
  <si>
    <t>地点编号</t>
  </si>
  <si>
    <t>地点名称</t>
  </si>
  <si>
    <t>国家（地区）</t>
  </si>
  <si>
    <t>中国</t>
  </si>
  <si>
    <t>地址行1</t>
  </si>
  <si>
    <t>地址行2</t>
  </si>
  <si>
    <t>城市</t>
  </si>
  <si>
    <t>县</t>
  </si>
  <si>
    <t>省（州）</t>
  </si>
  <si>
    <t>省</t>
  </si>
  <si>
    <t>邮政编码</t>
  </si>
  <si>
    <t>收件人</t>
  </si>
  <si>
    <t>应收款帐户</t>
  </si>
  <si>
    <t>收入帐户</t>
  </si>
  <si>
    <t>允许税适用性</t>
  </si>
  <si>
    <t>允许抵销税</t>
  </si>
  <si>
    <t>会计分类类型代码</t>
  </si>
  <si>
    <t>会计分类代码</t>
  </si>
  <si>
    <t>关联的会计分类－有效日期自</t>
  </si>
  <si>
    <t>地点层税分类</t>
  </si>
  <si>
    <t>帐户地点说明性弹性域上下文</t>
  </si>
  <si>
    <t>帐户地点说明性弹性域</t>
  </si>
  <si>
    <t>销售人员</t>
  </si>
  <si>
    <t>消息</t>
  </si>
  <si>
    <t>提示：这不是模板的结尾。撤消保护该表格并根据需要插入任意多个行。</t>
  </si>
  <si>
    <t>东方希望牡丹江动物营养有限公司</t>
  </si>
  <si>
    <t>临邑新希望六和饲料有限公司</t>
  </si>
  <si>
    <t>乐陵六和乐鑫饲料有限公司</t>
  </si>
  <si>
    <t>乔秀清</t>
  </si>
  <si>
    <t>仇卫东</t>
  </si>
  <si>
    <t>代广浩</t>
  </si>
  <si>
    <t>任志强</t>
  </si>
  <si>
    <t>佟少文</t>
  </si>
  <si>
    <t>佳木斯东方希望金豆动物营养有限公司</t>
  </si>
  <si>
    <t>侯志新</t>
  </si>
  <si>
    <t>侯斌田</t>
  </si>
  <si>
    <t>全能生物科技（天津）有限公司</t>
  </si>
  <si>
    <t>兰洪喜</t>
  </si>
  <si>
    <t>内蒙古金盛饲料有限公司</t>
  </si>
  <si>
    <t>冯淑宁</t>
  </si>
  <si>
    <t>凌源秋实饲料有限公司</t>
  </si>
  <si>
    <t>刘丽</t>
  </si>
  <si>
    <t>刘学智</t>
  </si>
  <si>
    <t>刘学鲁</t>
  </si>
  <si>
    <t>刘宝利</t>
  </si>
  <si>
    <t>刘振东</t>
  </si>
  <si>
    <t>刘楠</t>
  </si>
  <si>
    <t>刘正超</t>
  </si>
  <si>
    <t>刘海涛</t>
  </si>
  <si>
    <t>北京天地万盛贸易有限公司</t>
  </si>
  <si>
    <t>北京易富农商贸发展有限公司</t>
  </si>
  <si>
    <t>北京甜头菜电子商务有限公司</t>
  </si>
  <si>
    <t>北票瑞通经贸有限公司</t>
  </si>
  <si>
    <t>南和县好粮源粮食购销有限公司</t>
  </si>
  <si>
    <t>台安县博客饲料经销处</t>
  </si>
  <si>
    <t>史苗条</t>
  </si>
  <si>
    <t>吕伟</t>
  </si>
  <si>
    <t>吴笑非</t>
  </si>
  <si>
    <t>周旭亮</t>
  </si>
  <si>
    <t>周杰</t>
  </si>
  <si>
    <t>呼和浩特市瑞德盛商贸有限公司</t>
  </si>
  <si>
    <t>哈尔滨市南岗区益华饲料原料经销部</t>
  </si>
  <si>
    <t>哈尔滨满兴商贸有限公司</t>
  </si>
  <si>
    <t>哈尔滨牧禾鑫业贸易有限公司</t>
  </si>
  <si>
    <t>唐山万千饲料有限公司</t>
  </si>
  <si>
    <t>唐山东方希望金豆动物食品有限公司</t>
  </si>
  <si>
    <t>唐山升海科技有限公司</t>
  </si>
  <si>
    <t>唐山安佑诸爱饲料有限公司</t>
  </si>
  <si>
    <t>唐山宏利饲料有限公司</t>
  </si>
  <si>
    <t>四平市九鼎恒昌牧业有限公司</t>
  </si>
  <si>
    <t>四平特驱饲料有限公司</t>
  </si>
  <si>
    <t>土默特左旗草原万家生物饲料有限责任公司</t>
  </si>
  <si>
    <t>夏津益慧饲料有限公司</t>
  </si>
  <si>
    <t>大北农集团</t>
  </si>
  <si>
    <t>大连力胜国际贸易有限公司</t>
  </si>
  <si>
    <t>大连汇海饲料有限公司</t>
  </si>
  <si>
    <t>大连泽普天维经贸有限公司</t>
  </si>
  <si>
    <t>大连绿源牧业科技有限公司</t>
  </si>
  <si>
    <t>天津君泰德利饲料原料有限公司</t>
  </si>
  <si>
    <t>天津宜昌商贸有限公司</t>
  </si>
  <si>
    <t>天津欣丰正兴饲料贸易有限公司</t>
  </si>
  <si>
    <t>天津正大康生物技术有限公司</t>
  </si>
  <si>
    <t>孔维东</t>
  </si>
  <si>
    <t>孙中元</t>
  </si>
  <si>
    <t>孙华军</t>
  </si>
  <si>
    <t>孙国彪</t>
  </si>
  <si>
    <t>孙志武</t>
  </si>
  <si>
    <t>孙瑞</t>
  </si>
  <si>
    <t>孟庆军</t>
  </si>
  <si>
    <t>宋进良</t>
  </si>
  <si>
    <t>尚志红门饲料有限责任公司</t>
  </si>
  <si>
    <t>尹达远</t>
  </si>
  <si>
    <t>希杰（长春）饲料有限公司</t>
  </si>
  <si>
    <t>平原县六和大蔡饲料有限公司</t>
  </si>
  <si>
    <t>广东福百盛股份有限公司</t>
  </si>
  <si>
    <t>庆云东方希望动物营养食品有限公司</t>
  </si>
  <si>
    <t>庆云六和饲料有限公司</t>
  </si>
  <si>
    <t>康少荣</t>
  </si>
  <si>
    <t>张德六</t>
  </si>
  <si>
    <t>张德本</t>
  </si>
  <si>
    <t>张树森</t>
  </si>
  <si>
    <t>张森</t>
  </si>
  <si>
    <t>徐兰华</t>
  </si>
  <si>
    <t>德州六和国力饲料有限公司</t>
  </si>
  <si>
    <t>德州六和天恩饲料有限公司</t>
  </si>
  <si>
    <t>德州大北农中慧饲料有限公司</t>
  </si>
  <si>
    <t>德州收获饲料有限公司</t>
  </si>
  <si>
    <t>文建亮</t>
  </si>
  <si>
    <t>文水县诚悦商贸有限公司</t>
  </si>
  <si>
    <t>新希望六和饲料股份有限公司平原分公司</t>
  </si>
  <si>
    <t>新希望六和饲料股份有限公司德州六和分公司</t>
  </si>
  <si>
    <t>昌图恒瑞商贸有限公司</t>
  </si>
  <si>
    <t>曲传军</t>
  </si>
  <si>
    <t>曹利平</t>
  </si>
  <si>
    <t>朱永伟</t>
  </si>
  <si>
    <t>李井春</t>
  </si>
  <si>
    <t>李会军</t>
  </si>
  <si>
    <t>李会存</t>
  </si>
  <si>
    <t>李会敏</t>
  </si>
  <si>
    <t>李原德</t>
  </si>
  <si>
    <t>李大红</t>
  </si>
  <si>
    <t>李振</t>
  </si>
  <si>
    <t>李爱东</t>
  </si>
  <si>
    <t>李路华</t>
  </si>
  <si>
    <t>李连举</t>
  </si>
  <si>
    <t>杜瑞生</t>
  </si>
  <si>
    <t>杨九峰</t>
  </si>
  <si>
    <t>杨兆生</t>
  </si>
  <si>
    <t>杨想凤</t>
  </si>
  <si>
    <t>杨朝全</t>
  </si>
  <si>
    <t>杨洪伟</t>
  </si>
  <si>
    <t>梁晓平</t>
  </si>
  <si>
    <t>沈阳万丰贸易有限公司</t>
  </si>
  <si>
    <t>沈阳万千农牧科技有限公司</t>
  </si>
  <si>
    <t>沈阳丰达汇鑫贸易有限公司</t>
  </si>
  <si>
    <t>沈阳博客商贸有限公司</t>
  </si>
  <si>
    <t>沈阳宏运农贸有限公司</t>
  </si>
  <si>
    <t>沈阳市新中科饲料经销处</t>
  </si>
  <si>
    <t>沈阳新华康饲料有限公司</t>
  </si>
  <si>
    <t>沈阳欣荣丰贸易有限公司</t>
  </si>
  <si>
    <t>沈阳聚慧饲料有限公司</t>
  </si>
  <si>
    <t>沙河市华凯畜牧饲料有限责任公司</t>
  </si>
  <si>
    <t>沧州温氏畜牧有限公司</t>
  </si>
  <si>
    <t>沧州鹤来科技有限公司</t>
  </si>
  <si>
    <t>沭阳县惠农饲料有限公司</t>
  </si>
  <si>
    <t>河北东方希望动物食品有限公司</t>
  </si>
  <si>
    <t>河北保健农牧股份有限公司</t>
  </si>
  <si>
    <t>河北大午农牧集团饲料有限公司</t>
  </si>
  <si>
    <t>河北宏博牧业有限公司</t>
  </si>
  <si>
    <t>河北方田饲料有限公司</t>
  </si>
  <si>
    <t>河北河欣牧业有限公司</t>
  </si>
  <si>
    <t>河北湘大骆驼饲料有限公司</t>
  </si>
  <si>
    <t>河北玖兴农牧发展有限公司</t>
  </si>
  <si>
    <t>河北玖兴农牧发展有限公司1</t>
  </si>
  <si>
    <t>河北衡水老白干酒业股份有限公司兴亚饲料分公司</t>
  </si>
  <si>
    <t>河北资源益嘉饲料科技有限公司</t>
  </si>
  <si>
    <t>河北鲲鹏饲料集团有限公司</t>
  </si>
  <si>
    <t>河北鲲鹏饲料集团沧州有限公司</t>
  </si>
  <si>
    <t>河北鸿旭农副产品贸易有限公司</t>
  </si>
  <si>
    <t>海城市腾达饲料有限公司</t>
  </si>
  <si>
    <t>深州金豆饲料有限公司</t>
  </si>
  <si>
    <t>湖南正虹科技发展股份有限公司唐山分公司</t>
  </si>
  <si>
    <t>滦县昇海贸易有限公司</t>
  </si>
  <si>
    <t>献县众和永乐饲料有限公司</t>
  </si>
  <si>
    <t>献县永乐常茂饲料有限公司</t>
  </si>
  <si>
    <t>王博</t>
  </si>
  <si>
    <t>王宏</t>
  </si>
  <si>
    <t>王强</t>
  </si>
  <si>
    <t>王志国</t>
  </si>
  <si>
    <t>王柳</t>
  </si>
  <si>
    <t>王永利</t>
  </si>
  <si>
    <t>王爱国</t>
  </si>
  <si>
    <t>王玉峰</t>
  </si>
  <si>
    <t>王金山</t>
  </si>
  <si>
    <t>田壮</t>
  </si>
  <si>
    <t>申腾辉</t>
  </si>
  <si>
    <t>白旭影</t>
  </si>
  <si>
    <t>盐山温氏畜牧有限公司</t>
  </si>
  <si>
    <t>石军</t>
  </si>
  <si>
    <t>石现宾</t>
  </si>
  <si>
    <t>秦皇岛市品清轩食品有限公司</t>
  </si>
  <si>
    <t>聊城鑫泰饲料有限公司</t>
  </si>
  <si>
    <t>胡世敏</t>
  </si>
  <si>
    <t>胡泽成</t>
  </si>
  <si>
    <t>英联饲料（辽宁）有限公司</t>
  </si>
  <si>
    <t>荣广超</t>
  </si>
  <si>
    <t>莘县和平饲料有限公司</t>
  </si>
  <si>
    <t>董现芳</t>
  </si>
  <si>
    <t>薛小茹</t>
  </si>
  <si>
    <t>衡水朝旭商贸有限公司</t>
  </si>
  <si>
    <t>袁建祥</t>
  </si>
  <si>
    <t>许巧凤</t>
  </si>
  <si>
    <t>贾丽</t>
  </si>
  <si>
    <t>贾井侠</t>
  </si>
  <si>
    <t>贾永胜</t>
  </si>
  <si>
    <t>赤峰东方希望动物营养有限公司</t>
  </si>
  <si>
    <t>赤峰家育饲料有限公司</t>
  </si>
  <si>
    <t>赵新茹</t>
  </si>
  <si>
    <t>赵莉</t>
  </si>
  <si>
    <t>辽宁安佑生物科技有限公司</t>
  </si>
  <si>
    <t>辽宁恒睿迪商贸有限公司</t>
  </si>
  <si>
    <t>辽宁明瑞农牧科技有限公司</t>
  </si>
  <si>
    <t>辽宁爱普罗斯饲料有限公司</t>
  </si>
  <si>
    <t>辽源市龙山区金易农商贸有限公司</t>
  </si>
  <si>
    <t>通威股份有限公司沈阳分公司</t>
  </si>
  <si>
    <t>通辽金锣牧业有限公司</t>
  </si>
  <si>
    <t>邢台丰谷合欣牧业科技有限公司</t>
  </si>
  <si>
    <t>邢台安佑饲料科技有限公司</t>
  </si>
  <si>
    <t>邢台祥佑饲料销售有限公司</t>
  </si>
  <si>
    <t>邯郸九鼎饲料有限公司</t>
  </si>
  <si>
    <t>邱超</t>
  </si>
  <si>
    <t>郑云雷</t>
  </si>
  <si>
    <t>郑红喜</t>
  </si>
  <si>
    <t>郑雷龙</t>
  </si>
  <si>
    <t>铁岭先进饲料有限公司</t>
  </si>
  <si>
    <t>铁岭润霖食品集团有限责任公司</t>
  </si>
  <si>
    <t>锦州佳汇粮食贸易有限公司</t>
  </si>
  <si>
    <t>锦州昱昊商贸有限公司</t>
  </si>
  <si>
    <t>锦州银丰饲料有限公司</t>
  </si>
  <si>
    <t>长春海誉粮油贸易有限公司</t>
  </si>
  <si>
    <t>长春通威饲料有限公司</t>
  </si>
  <si>
    <t>阳谷鑫慧饲料有限公司</t>
  </si>
  <si>
    <t>陈东影</t>
  </si>
  <si>
    <t>陈明喜</t>
  </si>
  <si>
    <t>陈春光</t>
  </si>
  <si>
    <t>靳永广</t>
  </si>
  <si>
    <t>顾磊</t>
  </si>
  <si>
    <t>饶阳大北农农牧科技有限责任公司</t>
  </si>
  <si>
    <t>马万峰</t>
  </si>
  <si>
    <t>高云凤</t>
  </si>
  <si>
    <t>高俊红</t>
  </si>
  <si>
    <t>高孝志</t>
  </si>
  <si>
    <t>魏俊芳</t>
  </si>
  <si>
    <t>黄银松</t>
  </si>
  <si>
    <t>黑山县兴旺种禽有限公司</t>
  </si>
  <si>
    <t>黑龙江安佑生物科技有限公司</t>
  </si>
  <si>
    <t>黑龙江省九三农垦祥瑞农产品经贸有限公司</t>
  </si>
  <si>
    <t>黑龙江省利通饲料有限公司</t>
  </si>
  <si>
    <t>黑龙江肇东希望饲料有限责任公司</t>
  </si>
  <si>
    <t>牡丹江东方希望</t>
  </si>
  <si>
    <t>临邑六和</t>
  </si>
  <si>
    <t>乐陵六和</t>
  </si>
  <si>
    <t>佳木斯东方希望</t>
  </si>
  <si>
    <t>天津全能</t>
  </si>
  <si>
    <t>内蒙古金盛</t>
  </si>
  <si>
    <t>凌源秋实</t>
  </si>
  <si>
    <t>北京天地万盛</t>
  </si>
  <si>
    <t>北京易富农</t>
  </si>
  <si>
    <t>北京甜头菜</t>
  </si>
  <si>
    <t>北票瑞通</t>
  </si>
  <si>
    <t>南和县好粮源</t>
  </si>
  <si>
    <t>台安博客</t>
  </si>
  <si>
    <t>呼和浩特瑞德盛</t>
  </si>
  <si>
    <t>哈尔滨益华</t>
  </si>
  <si>
    <t>哈尔滨满兴</t>
  </si>
  <si>
    <t>哈尔滨牧禾鑫</t>
  </si>
  <si>
    <t>唐山万千</t>
  </si>
  <si>
    <t>唐山金豆</t>
  </si>
  <si>
    <t>唐山升海</t>
  </si>
  <si>
    <t>唐山安佑诸爱</t>
  </si>
  <si>
    <t>唐山宏利</t>
  </si>
  <si>
    <t>四平九鼎</t>
  </si>
  <si>
    <t>四平特驱</t>
  </si>
  <si>
    <t>土默特左旗</t>
  </si>
  <si>
    <t>夏津益慧</t>
  </si>
  <si>
    <t>大连力胜</t>
  </si>
  <si>
    <t>大连汇海</t>
  </si>
  <si>
    <t>大连泽普</t>
  </si>
  <si>
    <t>大连绿源牧业</t>
  </si>
  <si>
    <t>天津君泰德利</t>
  </si>
  <si>
    <t>天津宜昌</t>
  </si>
  <si>
    <t>天津欣丰正兴</t>
  </si>
  <si>
    <t>天津正大康生物</t>
  </si>
  <si>
    <t>尚志红门</t>
  </si>
  <si>
    <t>长春希杰</t>
  </si>
  <si>
    <t>平原六和大蔡</t>
  </si>
  <si>
    <t>广东福百盛股份</t>
  </si>
  <si>
    <t>庆云希望</t>
  </si>
  <si>
    <t>庆云六和</t>
  </si>
  <si>
    <t>德州六和国力</t>
  </si>
  <si>
    <t>德州六和天恩</t>
  </si>
  <si>
    <t>德州大北农</t>
  </si>
  <si>
    <t>德州收获</t>
  </si>
  <si>
    <t>文水诚悦</t>
  </si>
  <si>
    <t>平原六和</t>
  </si>
  <si>
    <t>德州新希望六和</t>
  </si>
  <si>
    <t>昌图恒瑞</t>
  </si>
  <si>
    <t>沈阳万丰</t>
  </si>
  <si>
    <t>沈阳万千</t>
  </si>
  <si>
    <t>沈阳丰达汇鑫</t>
  </si>
  <si>
    <t>沈阳博客</t>
  </si>
  <si>
    <t>沈阳宏运</t>
  </si>
  <si>
    <t>沈阳新中科</t>
  </si>
  <si>
    <t>沈阳新华康</t>
  </si>
  <si>
    <t>沈阳欣荣丰</t>
  </si>
  <si>
    <t>沈阳聚慧</t>
  </si>
  <si>
    <t>沙河华凯</t>
  </si>
  <si>
    <t>沧州温氏</t>
  </si>
  <si>
    <t>沧州鹤来</t>
  </si>
  <si>
    <t>沭阳县惠农饲料</t>
  </si>
  <si>
    <t>河北东方希望</t>
  </si>
  <si>
    <t>河北保健</t>
  </si>
  <si>
    <t>河北大午</t>
  </si>
  <si>
    <t>河北宏博</t>
  </si>
  <si>
    <t>河北方田</t>
  </si>
  <si>
    <t>河北河欣</t>
  </si>
  <si>
    <t>河北湘大</t>
  </si>
  <si>
    <t>河北玖兴</t>
  </si>
  <si>
    <t>河北玖兴1</t>
  </si>
  <si>
    <t>衡水老白干</t>
  </si>
  <si>
    <t>河北资源益嘉</t>
  </si>
  <si>
    <t>河北鲲鹏</t>
  </si>
  <si>
    <t>沧州鲲鹏</t>
  </si>
  <si>
    <t>河北鸿旭</t>
  </si>
  <si>
    <t>海城腾达</t>
  </si>
  <si>
    <t>深州金豆</t>
  </si>
  <si>
    <t>唐山正虹</t>
  </si>
  <si>
    <t>滦县昇海</t>
  </si>
  <si>
    <t>众和永乐</t>
  </si>
  <si>
    <t>献县永乐</t>
  </si>
  <si>
    <t>盐山温氏</t>
  </si>
  <si>
    <t>秦皇岛品清轩</t>
  </si>
  <si>
    <t>聊城鑫泰</t>
  </si>
  <si>
    <t>辽宁英联</t>
  </si>
  <si>
    <t>莘县和平</t>
  </si>
  <si>
    <t>衡水朝旭</t>
  </si>
  <si>
    <t>赤峰东方希望</t>
  </si>
  <si>
    <t>赤峰家育</t>
  </si>
  <si>
    <t>辽宁安佑</t>
  </si>
  <si>
    <t>辽宁恒睿迪</t>
  </si>
  <si>
    <t>辽宁明瑞</t>
  </si>
  <si>
    <t>辽宁爱普罗斯</t>
  </si>
  <si>
    <t>辽源金易</t>
  </si>
  <si>
    <t>沈阳通威</t>
  </si>
  <si>
    <t>通辽金锣</t>
  </si>
  <si>
    <t>邢台丰台</t>
  </si>
  <si>
    <t>邢台安佑</t>
  </si>
  <si>
    <t>邢台祥佑</t>
  </si>
  <si>
    <t>邯郸九鼎</t>
  </si>
  <si>
    <t>铁岭先进</t>
  </si>
  <si>
    <t>铁岭润霖</t>
  </si>
  <si>
    <t>锦州佳汇</t>
  </si>
  <si>
    <t>锦州昱昊</t>
  </si>
  <si>
    <t>锦州银丰</t>
  </si>
  <si>
    <t>长春海誉</t>
  </si>
  <si>
    <t>长春通威</t>
  </si>
  <si>
    <t>阳谷鑫慧</t>
  </si>
  <si>
    <t>饶阳大北农</t>
  </si>
  <si>
    <t>黑山兴旺</t>
  </si>
  <si>
    <t>黑龙江安佑</t>
  </si>
  <si>
    <t>黑龙江祥瑞</t>
  </si>
  <si>
    <t>黑龙江省利通</t>
  </si>
  <si>
    <t>肇东希望</t>
  </si>
  <si>
    <t>B011_浦耀东北部_OU</t>
  </si>
  <si>
    <t>B011_浦耀东北部_OU</t>
    <phoneticPr fontId="1" type="noConversion"/>
  </si>
  <si>
    <t>黑龙江省海林市海浪路海浪工业园区</t>
  </si>
  <si>
    <t>临邑县恒源经济开发区花园大街中段路南华源纺织东郊</t>
  </si>
  <si>
    <t>乐陵市高新技术产业园（挺近西路北侧毛家沟西）</t>
  </si>
  <si>
    <t>秦皇岛</t>
  </si>
  <si>
    <t>天津市蓟县城关镇安裕新村25-2-202</t>
  </si>
  <si>
    <t>河北省沧州市青县青洲镇会川路永荟巷7组13号</t>
  </si>
  <si>
    <t>哈尔滨市南岗区鼎新小区16栋2单元</t>
  </si>
  <si>
    <t>河北省沧州市青县新兴镇太曲头寸237号</t>
  </si>
  <si>
    <t>佳木斯市郊区沿江乡</t>
  </si>
  <si>
    <t>河北省迁安市沙河驿镇北沙窝铺</t>
  </si>
  <si>
    <t>河北省邢台市</t>
  </si>
  <si>
    <t>天津市静海经济开发区银海道19号</t>
  </si>
  <si>
    <t>北省泊头市齐桥镇官庄子村86号</t>
  </si>
  <si>
    <t>内蒙古呼和浩特市和林格尔县盛镇公喇嘛古力半忽洞村</t>
  </si>
  <si>
    <t>辽宁省辽中县中心街58-2号-6-2</t>
  </si>
  <si>
    <t>辽宁省朝阳市凌源市小城子镇修杖子村</t>
  </si>
  <si>
    <t>天津市静海县</t>
  </si>
  <si>
    <t>辽宁省沈阳经济技术开发区花海路19-1号</t>
  </si>
  <si>
    <t>山东省阳谷县十五里元镇玄庄村124号</t>
  </si>
  <si>
    <t>河北省唐山市丰南区小集镇油房庄村二区8排179号</t>
  </si>
  <si>
    <t>河北省秦皇岛市海港区八三东李村14栋2号</t>
  </si>
  <si>
    <t>河北邢台</t>
  </si>
  <si>
    <t>山东省</t>
  </si>
  <si>
    <t>唐山市古治区</t>
  </si>
  <si>
    <t>北京市通州区砖厂北里142号楼3层7304</t>
  </si>
  <si>
    <t>北京市怀柔区雁栖经济开发区雁栖北三街10号1幢2层2116号</t>
  </si>
  <si>
    <t>北京市顺义区临空经济核心区安祥路5号3-218</t>
  </si>
  <si>
    <t>北票市台吉街</t>
  </si>
  <si>
    <t>南和县三召乡善友桥村村北</t>
  </si>
  <si>
    <t>台安县西佛镇本街</t>
  </si>
  <si>
    <t>山西省河津市</t>
  </si>
  <si>
    <t>哈尔滨市南岗区保健路157号35楼3单元5楼2门</t>
  </si>
  <si>
    <t>河北省石家庄市元氏县北褚乡东贾村周家巷1号</t>
  </si>
  <si>
    <t>山东省泰安市岱岳区黄前镇白云寺村112号</t>
  </si>
  <si>
    <t>托克托县电厂圣地雅苑市场院内</t>
  </si>
  <si>
    <t>哈尔滨市南岗区鼎新小区16栋</t>
  </si>
  <si>
    <t>哈尔滨市南岗区闽江路217号2单元7层2号</t>
  </si>
  <si>
    <t>哈尔滨经开区南岗集中区长江路368号1508室</t>
  </si>
  <si>
    <t>河北省唐山市玉田县虹桥镇工业区</t>
  </si>
  <si>
    <t>河北省唐山市迁安市沙河驿镇东</t>
  </si>
  <si>
    <t>河北省唐山市滦县古城街道办事处府君庙村</t>
  </si>
  <si>
    <t>河北省唐山市滦南县松鹤大街38号</t>
  </si>
  <si>
    <t>滦南县柏各庄镇南</t>
  </si>
  <si>
    <t>吉林省公主岭市国家农业科技园区东四长路345号</t>
  </si>
  <si>
    <t>吉林梨树经济开发区（梨树镇泉眼沟村三社）</t>
  </si>
  <si>
    <t>内蒙古呼和浩特市土默特左旗白庙子镇得胜营村</t>
  </si>
  <si>
    <t>山东省夏津县东李镇张官屯村</t>
  </si>
  <si>
    <t>无</t>
  </si>
  <si>
    <t>辽宁省大连保税区慧能大厦505C</t>
  </si>
  <si>
    <t>辽宁省大连市沙河口区白山路21-2号</t>
  </si>
  <si>
    <t>大连经济技术开发区分行营业部</t>
  </si>
  <si>
    <t>辽宁省大连市中山区人民路96号</t>
  </si>
  <si>
    <t>天津市蓟县渔阳镇火车站货场东侧</t>
  </si>
  <si>
    <t>天津市武清区泗村店镇商贸大街南侧18号104-51（集中办公区）</t>
  </si>
  <si>
    <t>天津市南开区宾水西道与凌宾路交口西侧奥城商业广场18号楼1门2001</t>
  </si>
  <si>
    <t>天津市宁河县潘庄工业园区</t>
  </si>
  <si>
    <t>河北省唐山市丰润区丰登坞镇张庄村沟东南2排6号</t>
  </si>
  <si>
    <t>天津市宝坻区大唐庄镇鲫鱼甸村南大街11条9号</t>
  </si>
  <si>
    <t>河北省唐山市玉田县</t>
  </si>
  <si>
    <t>河北省唐山市</t>
  </si>
  <si>
    <t>辽宁省昌图县毛家店镇大泉眼村民委九组24号</t>
  </si>
  <si>
    <t>辽宁省大连市金州区双兴路20-19号2-6-1</t>
  </si>
  <si>
    <t>黑龙江省尚志市新城开发区</t>
  </si>
  <si>
    <t>吉林省长春市宽城区站前街道龙江胡同委183组</t>
  </si>
  <si>
    <t>长春经济开发区兴北大路1958号</t>
  </si>
  <si>
    <t>德州市平原县经济开发区东区</t>
  </si>
  <si>
    <t>广州市广园东路2191号时代新世界南塔2603室</t>
  </si>
  <si>
    <t>山东省庆云县青年北街2158号，申通、EMS</t>
  </si>
  <si>
    <t>山东省庆云县庆淄路城南5公里</t>
  </si>
  <si>
    <t>河北省张家口市</t>
  </si>
  <si>
    <t>河北省唐山市滦南县柏各庄镇交六村</t>
  </si>
  <si>
    <t>辽宁省昌图县八面城镇山岗堡村民委四组21号</t>
  </si>
  <si>
    <t>山东省邹平县黄山办事处见埠村17号</t>
  </si>
  <si>
    <t>河北省邯郸市</t>
  </si>
  <si>
    <t>江苏省东台市南沈灶镇安南工业园镇南工业区</t>
  </si>
  <si>
    <t>德州市经济开发区晶华路6号</t>
  </si>
  <si>
    <t>临邑县恒源开发区梨城大道4号路</t>
  </si>
  <si>
    <t>德州市黄河涯镇希望工业园</t>
  </si>
  <si>
    <t>山西省</t>
  </si>
  <si>
    <t>山西省吕梁市文水县韩村御庭首座3单元2101号</t>
  </si>
  <si>
    <t>平原县镇府路南首</t>
  </si>
  <si>
    <t>禹城市迎宾路872号</t>
  </si>
  <si>
    <t>昌图县昌图镇南街33组143栋</t>
  </si>
  <si>
    <t>山东德州</t>
  </si>
  <si>
    <t>沈阳市</t>
  </si>
  <si>
    <t>河北省保定市</t>
  </si>
  <si>
    <t>山东省德州市</t>
  </si>
  <si>
    <t>河北保定徐水县东史端乡东史端村桑河区73号</t>
  </si>
  <si>
    <t>山东省夏津县香赵庄镇北邢庄村1号</t>
  </si>
  <si>
    <t>河北保定市唐县南店头乡南店头村714号</t>
  </si>
  <si>
    <t>辽宁省阜新市太平区西山村二组</t>
  </si>
  <si>
    <t>内蒙古呼伦贝尔市</t>
  </si>
  <si>
    <t>河北省唐山市滦县滦州镇</t>
  </si>
  <si>
    <t>河北省沙河市东办事处杨庄村北街30号</t>
  </si>
  <si>
    <t>天津滨海汉沽杨农镇杨家泊村</t>
  </si>
  <si>
    <t>黑龙江省集贤县</t>
  </si>
  <si>
    <t>河南省安阳市殷都区文明大道西段96号院4号楼1单元502室</t>
  </si>
  <si>
    <t>沈阳市沈北新区人和街109-8号12门</t>
  </si>
  <si>
    <t>沈阳市胡台经济技术开发区建设南三东路22号</t>
  </si>
  <si>
    <t>沈阳经济技术开发区花海路19/1 307室</t>
  </si>
  <si>
    <t>沈阳市沈北新区沈北路188号-31号（1-4-1）</t>
  </si>
  <si>
    <t>沈阳市沈北新区蒲裕路16-1号（3门）</t>
  </si>
  <si>
    <t>沈阳市于洪区沈大路99号</t>
  </si>
  <si>
    <t>沈阳市沈北新区财落街道</t>
  </si>
  <si>
    <t>沈阳经济技术开发区花海路19-1号613室</t>
  </si>
  <si>
    <t>沈阳市大东区大古城街17-1--17-4号</t>
  </si>
  <si>
    <t>沙河市杨庄村</t>
  </si>
  <si>
    <t>河北省沧州市沧县汪家铺乡沧州温氏畜牧有限公司</t>
  </si>
  <si>
    <t>河北省沧州市旧州镇强壮</t>
  </si>
  <si>
    <t>沭阳县华冲镇工业园区</t>
  </si>
  <si>
    <t>河北省唐山市丰南区西葛镇孟庄工业小区</t>
  </si>
  <si>
    <t>河北省沧州市县捷地</t>
  </si>
  <si>
    <t>保定市徐水区高林村镇郎五庄村</t>
  </si>
  <si>
    <t>河北省邢台市威县方营乡宋庄村、邢临公路南侧</t>
  </si>
  <si>
    <t>保定市蠡县永盛大街工业开发区河北方田饲料有限公司</t>
  </si>
  <si>
    <t>河北省故城县机德路老林场</t>
  </si>
  <si>
    <t>河北省衡水市经济开发区北区新区七路</t>
  </si>
  <si>
    <t>定兴县定兴镇朝阳路西端路北</t>
  </si>
  <si>
    <t>河北省衡水市红旗南大街119号</t>
  </si>
  <si>
    <t>河北省廊坊市固安县东湾乡大清河经济开发区资源亿家生物科技园</t>
  </si>
  <si>
    <t>沧州市运河区姚庄子路口（财务李刚收）</t>
  </si>
  <si>
    <t>河北省沧州市沧县纸房头工业园区</t>
  </si>
  <si>
    <t>沧州市运河区解放西路颐和大厦1505室</t>
  </si>
  <si>
    <t>海城市耿庄镇东耿村</t>
  </si>
  <si>
    <t>河北省衡水市深州市工业城</t>
  </si>
  <si>
    <t>河北省唐山市玉田县开发区</t>
  </si>
  <si>
    <t>河北省唐山市滦县滦州古城福君庙村</t>
  </si>
  <si>
    <t>献县陌南镇李谢村</t>
  </si>
  <si>
    <t>河北沧州献县陌南镇李谢村</t>
  </si>
  <si>
    <t>河北省承德市围场满族蒙古族自治县新地乡新地村新地粮站44号</t>
  </si>
  <si>
    <t>河北省邯郸</t>
  </si>
  <si>
    <t>河北省唐山市滦南县倴城镇张耿庄村01号</t>
  </si>
  <si>
    <t>山东省博兴县纯化镇王家村100号</t>
  </si>
  <si>
    <t>河北省石家庄市桥东区中山东路168号</t>
  </si>
  <si>
    <t>河南省安阳市龙安区清风街135号院1号楼1单元14号</t>
  </si>
  <si>
    <t>河南省安阳市龙安区东风乡麻鞋店村北一街10号</t>
  </si>
  <si>
    <t>山东省莱芜市莱城区万福路</t>
  </si>
  <si>
    <t>河北邯郸市</t>
  </si>
  <si>
    <t>河北省沙河市赞善办明德村建设街北段18号</t>
  </si>
  <si>
    <t>辽宁省阜新蒙古族自治县东梁镇下八台村上下八台58号</t>
  </si>
  <si>
    <t>盐山县正港工业区内，正港路南侧</t>
  </si>
  <si>
    <t>沈阳市沈北新区兴明街15-19号5-3-2</t>
  </si>
  <si>
    <t>秦皇岛海港区迎宾路57号1-403、405、407室。</t>
  </si>
  <si>
    <t>莘县东鲁街道办事处甘泉路北首路西</t>
  </si>
  <si>
    <t>河北省黄骅市官庄乡官庄村462号</t>
  </si>
  <si>
    <t>辽宁省鞍山市腾鳌经济开发区新城路145号</t>
  </si>
  <si>
    <t>黑龙江省巴彦县华山乡少陵村董家屯</t>
  </si>
  <si>
    <t>莘县甘泉路北首路西</t>
  </si>
  <si>
    <t>河北省沙河市留村乡薛庄村188号</t>
  </si>
  <si>
    <t>河北省衡水市桃城区新桥北大街69号胜景茂园4幢3单元4层401室</t>
  </si>
  <si>
    <t>山东省文登市龙路107号</t>
  </si>
  <si>
    <t>河北省唐山市滦县滦州镇永安里农资大市场B区67号</t>
  </si>
  <si>
    <t>天津市蓟县五百户镇东头百户村4区48号</t>
  </si>
  <si>
    <t>吉林省长春市</t>
  </si>
  <si>
    <t>河北省唐山市古南区</t>
  </si>
  <si>
    <t>内蒙古自治区赤峰市红山区赤平公路西侧</t>
  </si>
  <si>
    <t>内蒙古赤峰市松山区上官地镇</t>
  </si>
  <si>
    <t>天津市宁河县芦台镇沿河路</t>
  </si>
  <si>
    <t>江苏省如东县掘港镇环元南路3号楼一单元501室</t>
  </si>
  <si>
    <t>沈阳法库辽河经济区</t>
  </si>
  <si>
    <t>辽宁省抚顺经济开发区高湾街翠岭明珠4#-M-2-102房间</t>
  </si>
  <si>
    <t>辽宁省铁岭高新技术产业开发区西一街</t>
  </si>
  <si>
    <t>沈阳市沈北新区蒲裕路153号</t>
  </si>
  <si>
    <t>辽源市龙山区福镇宇升花园3号楼1单元303室</t>
  </si>
  <si>
    <t>沈阳市沈北新区沈北路168号</t>
  </si>
  <si>
    <t>内蒙古通辽市科尔沁区大林镇</t>
  </si>
  <si>
    <t>河北省邢台市桥东区新华北路18号8号楼11层1124</t>
  </si>
  <si>
    <t>邢台市南和县河郭乡岗头村西（城西工业园区）</t>
  </si>
  <si>
    <t>河北省邢台市临西县河西镇路庄村</t>
  </si>
  <si>
    <t>河北省邯郸市临漳县临漳镇东前坊表村西</t>
  </si>
  <si>
    <t>河北省保定市博野县城东乡寺山开放路7号</t>
  </si>
  <si>
    <t>河北省邯郸市邱县南辛乡黄河套村4组1134号</t>
  </si>
  <si>
    <t>河南省安阳市文峰区彰德路203号院2号楼1单元101室</t>
  </si>
  <si>
    <t>内蒙古赤峰市翁牛特旗乌丹镇北门外村七组</t>
  </si>
  <si>
    <t>铁岭经济开发区官台园区</t>
  </si>
  <si>
    <t>铁岭市清河区杨木乡</t>
  </si>
  <si>
    <t>辽宁锦州经济技术开发区西海大街二段9-4</t>
  </si>
  <si>
    <t>锦州市太和区宣仁里79号</t>
  </si>
  <si>
    <t>锦州市太和区新民乡十里台村</t>
  </si>
  <si>
    <t>经济开发区兴隆山镇中山大街日喀镇则路999号</t>
  </si>
  <si>
    <t>吉林省榆树市刘家镇</t>
  </si>
  <si>
    <t>阳谷县安乐镇肖坑村</t>
  </si>
  <si>
    <t>天津市蓟县东赵各乡大徐庄村1区7排1号</t>
  </si>
  <si>
    <t>河南省安阳市龙安区码头河镇齐村北大片81号</t>
  </si>
  <si>
    <t>哈尔滨市道里区新阳路289号1栋1单元301室</t>
  </si>
  <si>
    <t>河北省保定市满城县于家庄乡郎村4区54号</t>
  </si>
  <si>
    <t>河北省衡水市饶阳县经济开发区纵七路西侧</t>
  </si>
  <si>
    <t>山东省陵县郑家寨镇小马村3号</t>
  </si>
  <si>
    <t>山东省龙口市芦头镇栾家庄村118号</t>
  </si>
  <si>
    <t>河北省保定市清苑县光明街建华胡同5号楼</t>
  </si>
  <si>
    <t>河北省邯郸市邱县</t>
  </si>
  <si>
    <t>河北省保定市望都县望都镇谷家村</t>
  </si>
  <si>
    <t>山东省莘县古城镇东街村262号</t>
  </si>
  <si>
    <t>黑山县黑山街道农村信用合作联社中大中路70甲</t>
  </si>
  <si>
    <t>黑龙江省兰西县绥兰路老复烤厂对面2路终点</t>
  </si>
  <si>
    <t>黑河市嫩江县九三管理局局直二马路丰缘面粉厂综合楼9号门市</t>
  </si>
  <si>
    <t>哈尔滨市道里区群力第四大道1333号A1栋A单元26层12号</t>
  </si>
  <si>
    <t>黑龙江省肇东市新城工业区</t>
  </si>
  <si>
    <t>黑龙江省</t>
  </si>
  <si>
    <t>河北省</t>
  </si>
  <si>
    <t>北京市</t>
  </si>
  <si>
    <t>吉林省</t>
  </si>
  <si>
    <t>辽宁省</t>
  </si>
  <si>
    <t>天津市</t>
  </si>
  <si>
    <t>广东省</t>
  </si>
  <si>
    <t>江苏省</t>
  </si>
  <si>
    <t>内蒙古自治区</t>
  </si>
  <si>
    <t>河南省</t>
  </si>
  <si>
    <t>牡丹江市</t>
  </si>
  <si>
    <t>德州市</t>
  </si>
  <si>
    <t>佳木斯市</t>
  </si>
  <si>
    <t>邢台市</t>
  </si>
  <si>
    <t>唐山市</t>
  </si>
  <si>
    <t>秦皇岛市</t>
  </si>
  <si>
    <t>石家庄市</t>
  </si>
  <si>
    <t>四平市</t>
  </si>
  <si>
    <t>大连市</t>
  </si>
  <si>
    <t>哈尔滨市</t>
  </si>
  <si>
    <t>长春市</t>
  </si>
  <si>
    <t>广州市</t>
  </si>
  <si>
    <t>邯郸市</t>
  </si>
  <si>
    <t>铁岭市</t>
  </si>
  <si>
    <t>保定市</t>
  </si>
  <si>
    <t>沧州市</t>
  </si>
  <si>
    <t>宿迁市</t>
  </si>
  <si>
    <t>衡水市</t>
  </si>
  <si>
    <t>鞍山市</t>
  </si>
  <si>
    <t>聊城市</t>
  </si>
  <si>
    <t>赤峰市</t>
  </si>
  <si>
    <t>通辽市</t>
  </si>
  <si>
    <t>安阳市</t>
  </si>
  <si>
    <t>绥化市</t>
  </si>
  <si>
    <t>海林市</t>
  </si>
  <si>
    <t>经济技术开发区</t>
  </si>
  <si>
    <t>郊区</t>
  </si>
  <si>
    <t>丰南区</t>
  </si>
  <si>
    <t>海港区</t>
  </si>
  <si>
    <t>通州区</t>
  </si>
  <si>
    <t>元氏县</t>
  </si>
  <si>
    <t>玉田县</t>
  </si>
  <si>
    <t>迁安市</t>
  </si>
  <si>
    <t>公主岭市</t>
  </si>
  <si>
    <t>夏津县</t>
  </si>
  <si>
    <t>中山区</t>
  </si>
  <si>
    <t>尚志市</t>
  </si>
  <si>
    <t>平原县</t>
  </si>
  <si>
    <t>庆云县</t>
  </si>
  <si>
    <t>禹城市</t>
  </si>
  <si>
    <t>昌图县</t>
  </si>
  <si>
    <t>滦县</t>
  </si>
  <si>
    <t>沧县</t>
  </si>
  <si>
    <t>沭阳县</t>
  </si>
  <si>
    <t>威县</t>
  </si>
  <si>
    <t>蠡县</t>
  </si>
  <si>
    <t>故城县</t>
  </si>
  <si>
    <t>运河区</t>
  </si>
  <si>
    <t>深州市</t>
  </si>
  <si>
    <t>滦南县</t>
  </si>
  <si>
    <t>桥东区</t>
  </si>
  <si>
    <t>盐山县</t>
  </si>
  <si>
    <t>海城市</t>
  </si>
  <si>
    <t>桃城区</t>
  </si>
  <si>
    <t>松山区</t>
  </si>
  <si>
    <t>如东县</t>
  </si>
  <si>
    <t>科尔沁区</t>
  </si>
  <si>
    <t>南和县</t>
  </si>
  <si>
    <t>临漳县</t>
  </si>
  <si>
    <t>文峰区</t>
  </si>
  <si>
    <t>榆树市</t>
  </si>
  <si>
    <t>饶阳县</t>
  </si>
  <si>
    <t>肇东市</t>
  </si>
  <si>
    <t>姜韦,</t>
  </si>
  <si>
    <t>徐晓龙,</t>
  </si>
  <si>
    <t>雷鸣,</t>
  </si>
  <si>
    <t>姜士硕,</t>
  </si>
  <si>
    <t>刘洋,</t>
  </si>
  <si>
    <t>zhouxinghua_db</t>
    <phoneticPr fontId="1" type="noConversion"/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</si>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</sst>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Tahoma"/>
      <family val="2"/>
    </font>
    <font>
      <sz val="9"/>
      <color rgb="FF000000"/>
      <name val="Tahoma"/>
      <family val="2"/>
    </font>
    <font>
      <sz val="9"/>
      <color rgb="FF4F4F4F"/>
      <name val="Tahoma"/>
      <family val="2"/>
    </font>
    <font>
      <sz val="9"/>
      <color rgb="FF333333"/>
      <name val="Tahoma"/>
      <family val="2"/>
    </font>
    <font>
      <b/>
      <sz val="9"/>
      <color rgb="FF003D5B"/>
      <name val="Tahoma"/>
      <family val="2"/>
    </font>
    <font>
      <sz val="7"/>
      <color rgb="FF4F4F4F"/>
      <name val="Tahoma"/>
      <family val="2"/>
    </font>
    <font>
      <sz val="9"/>
      <color rgb="FF000000"/>
      <name val="Wingdings"/>
      <charset val="2"/>
    </font>
    <font>
      <sz val="9"/>
      <color indexed="8"/>
      <name val="Wingdings"/>
      <charset val="2"/>
    </font>
    <font>
      <sz val="9"/>
      <color rgb="FFF8F9FC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8F9FC"/>
        <bgColor indexed="64"/>
      </patternFill>
    </fill>
    <fill>
      <patternFill patternType="solid">
        <fgColor rgb="FFF0F4FA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1"/>
        <bgColor indexed="64"/>
      </patternFill>
    </fill>
  </fills>
  <borders count="23">
    <border>
      <left/>
      <right/>
      <top/>
      <bottom/>
      <diagonal/>
    </border>
    <border>
      <left/>
      <right style="thin">
        <color rgb="FFDEE4E7"/>
      </right>
      <top style="thin">
        <color rgb="FFDEE4E7"/>
      </top>
      <bottom style="thin">
        <color rgb="FFDEE4E7"/>
      </bottom>
      <diagonal/>
    </border>
    <border>
      <left style="thin">
        <color rgb="FFDEE4E7"/>
      </left>
      <right/>
      <top style="thin">
        <color rgb="FFDEE4E7"/>
      </top>
      <bottom style="thin">
        <color rgb="FFDEE4E7"/>
      </bottom>
      <diagonal/>
    </border>
    <border>
      <left/>
      <right/>
      <top/>
      <bottom style="thin">
        <color rgb="FF99BEDC"/>
      </bottom>
      <diagonal/>
    </border>
    <border>
      <left/>
      <right/>
      <top style="thin">
        <color rgb="FF99BEDC"/>
      </top>
      <bottom/>
      <diagonal/>
    </border>
    <border>
      <left style="thin">
        <color rgb="FFDEE4E7"/>
      </left>
      <right/>
      <top style="thin">
        <color rgb="FFDEE4E7"/>
      </top>
      <bottom/>
      <diagonal/>
    </border>
    <border>
      <left/>
      <right style="thin">
        <color rgb="FFDEE4E7"/>
      </right>
      <top style="thin">
        <color rgb="FFDEE4E7"/>
      </top>
      <bottom/>
      <diagonal/>
    </border>
    <border>
      <left/>
      <right/>
      <top/>
      <bottom style="thin">
        <color rgb="FFCBD3DA"/>
      </bottom>
      <diagonal/>
    </border>
    <border>
      <left/>
      <right style="thin">
        <color rgb="FFCBD3DA"/>
      </right>
      <top/>
      <bottom style="thin">
        <color rgb="FFCBD3DA"/>
      </bottom>
      <diagonal/>
    </border>
    <border>
      <left style="thin">
        <color rgb="FFCBD3DA"/>
      </left>
      <right/>
      <top style="thin">
        <color rgb="FFCBD3DA"/>
      </top>
      <bottom/>
      <diagonal/>
    </border>
    <border>
      <left style="thin">
        <color rgb="FFCBD3DA"/>
      </left>
      <right/>
      <top/>
      <bottom/>
      <diagonal/>
    </border>
    <border>
      <left style="thin">
        <color rgb="FFCBD3DA"/>
      </left>
      <right/>
      <top/>
      <bottom style="thin">
        <color rgb="FFCBD3DA"/>
      </bottom>
      <diagonal/>
    </border>
    <border>
      <left style="thin">
        <color rgb="FFCBD3DA"/>
      </left>
      <right style="thin">
        <color rgb="FFCBD3DA"/>
      </right>
      <top style="thin">
        <color rgb="FFCBD3DA"/>
      </top>
      <bottom/>
      <diagonal/>
    </border>
    <border>
      <left style="thin">
        <color rgb="FFCBD3DA"/>
      </left>
      <right/>
      <top style="thin">
        <color rgb="FFE2E2E2"/>
      </top>
      <bottom/>
      <diagonal/>
    </border>
    <border>
      <left style="thin">
        <color rgb="FFCBD3DA"/>
      </left>
      <right/>
      <top style="thin">
        <color rgb="FFE2E2E2"/>
      </top>
      <bottom style="thin">
        <color rgb="FFE2E2E2"/>
      </bottom>
      <diagonal/>
    </border>
    <border>
      <left style="thin">
        <color rgb="FFE2E2E2"/>
      </left>
      <right/>
      <top/>
      <bottom/>
      <diagonal/>
    </border>
    <border>
      <left style="thin">
        <color rgb="FFE2E2E2"/>
      </left>
      <right/>
      <top style="thin">
        <color rgb="FFE2E2E2"/>
      </top>
      <bottom/>
      <diagonal/>
    </border>
    <border>
      <left style="thin">
        <color rgb="FFE2E2E2"/>
      </left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/>
      <bottom/>
      <diagonal/>
    </border>
    <border>
      <left/>
      <right/>
      <top style="thin">
        <color rgb="FFE2E2E2"/>
      </top>
      <bottom/>
      <diagonal/>
    </border>
    <border>
      <left/>
      <right style="thin">
        <color rgb="FFE2E2E2"/>
      </right>
      <top style="thin">
        <color rgb="FFE2E2E2"/>
      </top>
      <bottom/>
      <diagonal/>
    </border>
    <border>
      <left/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 style="thin">
        <color rgb="FFE2E2E2"/>
      </top>
      <bottom style="thin">
        <color rgb="FFE2E2E2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3" fillId="2" borderId="0" xfId="0" applyFont="1" applyFill="1" applyProtection="1">
      <alignment vertical="center"/>
    </xf>
    <xf numFmtId="49" fontId="0" fillId="0" borderId="0" xfId="0" applyNumberFormat="1">
      <alignment vertical="center"/>
    </xf>
    <xf numFmtId="0" fontId="7" fillId="2" borderId="0" xfId="0" applyFont="1" applyFill="1" applyAlignment="1" applyProtection="1">
      <alignment horizontal="right" vertical="center"/>
    </xf>
    <xf numFmtId="49" fontId="3" fillId="5" borderId="12" xfId="0" applyNumberFormat="1" applyFont="1" applyFill="1" applyBorder="1" applyAlignment="1" applyProtection="1">
      <alignment horizontal="left" vertical="center"/>
    </xf>
    <xf numFmtId="49" fontId="3" fillId="5" borderId="9" xfId="0" applyNumberFormat="1" applyFont="1" applyFill="1" applyBorder="1" applyAlignment="1" applyProtection="1">
      <alignment horizontal="left" vertical="center"/>
    </xf>
    <xf numFmtId="0" fontId="8" fillId="2" borderId="10" xfId="0" applyNumberFormat="1" applyFont="1" applyFill="1" applyBorder="1" applyAlignment="1" applyProtection="1">
      <alignment vertical="center"/>
      <protection locked="0"/>
    </xf>
    <xf numFmtId="0" fontId="8" fillId="2" borderId="13" xfId="0" applyNumberFormat="1" applyFont="1" applyFill="1" applyBorder="1" applyAlignment="1" applyProtection="1">
      <alignment vertical="center"/>
      <protection locked="0"/>
    </xf>
    <xf numFmtId="0" fontId="8" fillId="2" borderId="14" xfId="0" applyNumberFormat="1" applyFont="1" applyFill="1" applyBorder="1" applyAlignment="1" applyProtection="1">
      <alignment vertical="center"/>
      <protection locked="0"/>
    </xf>
    <xf numFmtId="0" fontId="7" fillId="5" borderId="11" xfId="0" applyFont="1" applyFill="1" applyBorder="1" applyAlignment="1" applyProtection="1">
      <alignment horizontal="left" vertical="center"/>
    </xf>
    <xf numFmtId="0" fontId="3" fillId="3" borderId="15" xfId="0" applyNumberFormat="1" applyFont="1" applyFill="1" applyBorder="1" applyAlignment="1" applyProtection="1">
      <alignment vertical="center"/>
      <protection locked="0"/>
    </xf>
    <xf numFmtId="0" fontId="3" fillId="3" borderId="16" xfId="0" applyNumberFormat="1" applyFont="1" applyFill="1" applyBorder="1" applyAlignment="1" applyProtection="1">
      <alignment vertical="center"/>
      <protection locked="0"/>
    </xf>
    <xf numFmtId="0" fontId="3" fillId="3" borderId="17" xfId="0" applyNumberFormat="1" applyFont="1" applyFill="1" applyBorder="1" applyAlignment="1" applyProtection="1">
      <alignment vertical="center"/>
      <protection locked="0"/>
    </xf>
    <xf numFmtId="49" fontId="3" fillId="3" borderId="15" xfId="0" applyNumberFormat="1" applyFont="1" applyFill="1" applyBorder="1" applyAlignment="1" applyProtection="1">
      <alignment vertical="center"/>
      <protection locked="0"/>
    </xf>
    <xf numFmtId="49" fontId="3" fillId="3" borderId="16" xfId="0" applyNumberFormat="1" applyFont="1" applyFill="1" applyBorder="1" applyAlignment="1" applyProtection="1">
      <alignment vertical="center"/>
      <protection locked="0"/>
    </xf>
    <xf numFmtId="49" fontId="3" fillId="3" borderId="17" xfId="0" applyNumberFormat="1" applyFont="1" applyFill="1" applyBorder="1" applyAlignment="1" applyProtection="1">
      <alignment vertical="center"/>
      <protection locked="0"/>
    </xf>
    <xf numFmtId="49" fontId="3" fillId="2" borderId="15" xfId="0" applyNumberFormat="1" applyFont="1" applyFill="1" applyBorder="1" applyAlignment="1" applyProtection="1">
      <alignment vertical="center"/>
      <protection locked="0"/>
    </xf>
    <xf numFmtId="49" fontId="3" fillId="2" borderId="16" xfId="0" applyNumberFormat="1" applyFont="1" applyFill="1" applyBorder="1" applyAlignment="1" applyProtection="1">
      <alignment vertical="center"/>
      <protection locked="0"/>
    </xf>
    <xf numFmtId="49" fontId="3" fillId="2" borderId="17" xfId="0" applyNumberFormat="1" applyFont="1" applyFill="1" applyBorder="1" applyAlignment="1" applyProtection="1">
      <alignment vertical="center"/>
      <protection locked="0"/>
    </xf>
    <xf numFmtId="0" fontId="3" fillId="2" borderId="15" xfId="0" applyNumberFormat="1" applyFont="1" applyFill="1" applyBorder="1" applyAlignment="1" applyProtection="1">
      <alignment vertical="center"/>
      <protection locked="0"/>
    </xf>
    <xf numFmtId="0" fontId="3" fillId="2" borderId="16" xfId="0" applyNumberFormat="1" applyFont="1" applyFill="1" applyBorder="1" applyAlignment="1" applyProtection="1">
      <alignment vertical="center"/>
      <protection locked="0"/>
    </xf>
    <xf numFmtId="0" fontId="3" fillId="2" borderId="17" xfId="0" applyNumberFormat="1" applyFont="1" applyFill="1" applyBorder="1" applyAlignment="1" applyProtection="1">
      <alignment vertical="center"/>
      <protection locked="0"/>
    </xf>
    <xf numFmtId="0" fontId="7" fillId="5" borderId="7" xfId="0" applyFont="1" applyFill="1" applyBorder="1" applyAlignment="1" applyProtection="1">
      <alignment horizontal="left" vertical="center"/>
    </xf>
    <xf numFmtId="0" fontId="7" fillId="5" borderId="8" xfId="0" applyFont="1" applyFill="1" applyBorder="1" applyAlignment="1" applyProtection="1">
      <alignment horizontal="left" vertical="center"/>
    </xf>
    <xf numFmtId="0" fontId="3" fillId="4" borderId="18" xfId="0" applyNumberFormat="1" applyFont="1" applyFill="1" applyBorder="1" applyAlignment="1" applyProtection="1">
      <alignment vertical="center"/>
    </xf>
    <xf numFmtId="0" fontId="3" fillId="4" borderId="20" xfId="0" applyNumberFormat="1" applyFont="1" applyFill="1" applyBorder="1" applyAlignment="1" applyProtection="1">
      <alignment vertical="center"/>
    </xf>
    <xf numFmtId="0" fontId="3" fillId="4" borderId="22" xfId="0" applyNumberFormat="1" applyFont="1" applyFill="1" applyBorder="1" applyAlignment="1" applyProtection="1">
      <alignment vertical="center"/>
    </xf>
    <xf numFmtId="49" fontId="4" fillId="2" borderId="0" xfId="0" applyNumberFormat="1" applyFont="1" applyFill="1" applyAlignment="1" applyProtection="1">
      <alignment horizontal="left" vertical="center"/>
    </xf>
    <xf numFmtId="49" fontId="2" fillId="0" borderId="0" xfId="0" applyNumberFormat="1" applyFont="1" applyAlignment="1" applyProtection="1">
      <alignment horizontal="left" vertical="center"/>
    </xf>
    <xf numFmtId="49" fontId="5" fillId="3" borderId="2" xfId="0" applyNumberFormat="1" applyFont="1" applyFill="1" applyBorder="1" applyAlignment="1" applyProtection="1">
      <alignment vertical="center"/>
      <protection locked="0"/>
    </xf>
    <xf numFmtId="49" fontId="5" fillId="3" borderId="1" xfId="0" applyNumberFormat="1" applyFont="1" applyFill="1" applyBorder="1" applyAlignment="1" applyProtection="1">
      <alignment vertical="center"/>
      <protection locked="0"/>
    </xf>
    <xf numFmtId="49" fontId="5" fillId="4" borderId="2" xfId="0" applyNumberFormat="1" applyFont="1" applyFill="1" applyBorder="1" applyAlignment="1" applyProtection="1">
      <alignment vertical="center"/>
    </xf>
    <xf numFmtId="49" fontId="5" fillId="4" borderId="1" xfId="0" applyNumberFormat="1" applyFont="1" applyFill="1" applyBorder="1" applyAlignment="1" applyProtection="1">
      <alignment vertical="center"/>
    </xf>
    <xf numFmtId="0" fontId="6" fillId="2" borderId="3" xfId="0" applyFont="1" applyFill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0" xfId="0" applyFont="1" applyBorder="1" applyAlignment="1" applyProtection="1">
      <alignment horizontal="left" vertical="center"/>
    </xf>
    <xf numFmtId="49" fontId="4" fillId="2" borderId="4" xfId="0" applyNumberFormat="1" applyFont="1" applyFill="1" applyBorder="1" applyAlignment="1" applyProtection="1">
      <alignment horizontal="left" vertical="center"/>
    </xf>
    <xf numFmtId="49" fontId="2" fillId="0" borderId="4" xfId="0" applyNumberFormat="1" applyFont="1" applyBorder="1" applyAlignment="1" applyProtection="1">
      <alignment horizontal="left" vertical="center"/>
    </xf>
    <xf numFmtId="49" fontId="5" fillId="3" borderId="5" xfId="0" applyNumberFormat="1" applyFont="1" applyFill="1" applyBorder="1" applyAlignment="1" applyProtection="1">
      <alignment vertical="center"/>
      <protection locked="0"/>
    </xf>
    <xf numFmtId="49" fontId="5" fillId="3" borderId="6" xfId="0" applyNumberFormat="1" applyFont="1" applyFill="1" applyBorder="1" applyAlignment="1" applyProtection="1">
      <alignment vertical="center"/>
      <protection locked="0"/>
    </xf>
    <xf numFmtId="0" fontId="10" fillId="4" borderId="0" xfId="0" applyNumberFormat="1" applyFont="1" applyFill="1" applyBorder="1" applyAlignment="1" applyProtection="1">
      <alignment vertical="center"/>
    </xf>
    <xf numFmtId="0" fontId="10" fillId="4" borderId="19" xfId="0" applyNumberFormat="1" applyFont="1" applyFill="1" applyBorder="1" applyAlignment="1" applyProtection="1">
      <alignment vertical="center"/>
    </xf>
    <xf numFmtId="0" fontId="10" fillId="4" borderId="21" xfId="0" applyNumberFormat="1" applyFont="1" applyFill="1" applyBorder="1" applyAlignment="1" applyProtection="1">
      <alignment vertical="center"/>
    </xf>
    <xf numFmtId="0" fontId="9" fillId="6" borderId="16" xfId="0" applyNumberFormat="1" applyFont="1" applyFill="1" applyBorder="1" applyAlignment="1" applyProtection="1">
      <alignment horizontal="center" vertical="center"/>
    </xf>
    <xf numFmtId="0" fontId="9" fillId="7" borderId="15" xfId="0" applyNumberFormat="1" applyFont="1" applyFill="1" applyBorder="1" applyAlignment="1" applyProtection="1">
      <alignment horizontal="center" vertical="center"/>
    </xf>
    <xf numFmtId="0" fontId="9" fillId="7" borderId="16" xfId="0" applyNumberFormat="1" applyFont="1" applyFill="1" applyBorder="1" applyAlignment="1" applyProtection="1">
      <alignment horizontal="center" vertical="center"/>
    </xf>
    <xf numFmtId="0" fontId="9" fillId="6" borderId="17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FFFF"/>
      <rgbColor rgb="00333333"/>
      <rgbColor rgb="00000000"/>
      <rgbColor rgb="0099BEDC"/>
      <rgbColor rgb="00F0F4FA"/>
      <rgbColor rgb="00F8F9FC"/>
      <rgbColor rgb="00CBD3DA"/>
      <rgbColor rgb="00003D5B"/>
      <rgbColor rgb="00E2E2E2"/>
      <rgbColor rgb="00FAFDFF"/>
      <rgbColor rgb="00DEE4E7"/>
      <rgbColor rgb="004F4F4F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RowHeight="13.5" x14ac:dyDescent="0.15"/>
  <sheetData>
    <row r="1" spans="1:2" x14ac:dyDescent="0.15">
      <c r="A1" t="s">
        <v>6</v>
      </c>
      <c r="B1" t="s">
        <v>7</v>
      </c>
    </row>
    <row r="2" spans="1:2" x14ac:dyDescent="0.15">
      <c r="A2" t="s">
        <v>8</v>
      </c>
      <c r="B2" t="s">
        <v>9</v>
      </c>
    </row>
    <row r="3" spans="1:2" x14ac:dyDescent="0.15">
      <c r="A3" t="s">
        <v>10</v>
      </c>
      <c r="B3" t="s">
        <v>11</v>
      </c>
    </row>
    <row r="4" spans="1:2" x14ac:dyDescent="0.15">
      <c r="A4" t="s">
        <v>12</v>
      </c>
      <c r="B4" t="s">
        <v>13</v>
      </c>
    </row>
    <row r="5" spans="1:2" x14ac:dyDescent="0.15">
      <c r="A5" t="s">
        <v>14</v>
      </c>
      <c r="B5" t="s">
        <v>15</v>
      </c>
    </row>
    <row r="6" spans="1:2" x14ac:dyDescent="0.15">
      <c r="A6" t="s">
        <v>16</v>
      </c>
      <c r="B6" t="s">
        <v>17</v>
      </c>
    </row>
    <row r="7" spans="1:2" x14ac:dyDescent="0.15">
      <c r="A7" t="s">
        <v>18</v>
      </c>
      <c r="B7" t="s">
        <v>19</v>
      </c>
    </row>
    <row r="8" spans="1:2" x14ac:dyDescent="0.15">
      <c r="A8" t="s">
        <v>20</v>
      </c>
      <c r="B8" t="s">
        <v>21</v>
      </c>
    </row>
    <row r="9" spans="1:2" x14ac:dyDescent="0.15">
      <c r="A9" t="s">
        <v>22</v>
      </c>
      <c r="B9" t="s">
        <v>23</v>
      </c>
    </row>
    <row r="10" spans="1:2" x14ac:dyDescent="0.15">
      <c r="A10" t="s">
        <v>24</v>
      </c>
      <c r="B10" t="s">
        <v>25</v>
      </c>
    </row>
    <row r="11" spans="1:2" x14ac:dyDescent="0.15">
      <c r="A11" t="s">
        <v>26</v>
      </c>
      <c r="B11" t="s">
        <v>27</v>
      </c>
    </row>
    <row r="12" spans="1:2" x14ac:dyDescent="0.15">
      <c r="A12" t="s">
        <v>28</v>
      </c>
      <c r="B12" t="s">
        <v>29</v>
      </c>
    </row>
    <row r="13" spans="1:2" x14ac:dyDescent="0.15">
      <c r="A13" t="s">
        <v>30</v>
      </c>
      <c r="B13" t="s">
        <v>31</v>
      </c>
    </row>
    <row r="14" spans="1:2" x14ac:dyDescent="0.15">
      <c r="A14" t="s">
        <v>32</v>
      </c>
      <c r="B14" t="s">
        <v>33</v>
      </c>
    </row>
    <row r="15" spans="1:2" x14ac:dyDescent="0.15">
      <c r="A15" t="s">
        <v>34</v>
      </c>
      <c r="B15" t="s">
        <v>35</v>
      </c>
    </row>
    <row r="16" spans="1:2" x14ac:dyDescent="0.15">
      <c r="A16" t="s">
        <v>36</v>
      </c>
      <c r="B16" t="s">
        <v>37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"/>
  <sheetViews>
    <sheetView workbookViewId="0"/>
  </sheetViews>
  <sheetFormatPr defaultRowHeight="13.5" x14ac:dyDescent="0.15"/>
  <cols>
    <col min="1" max="2" width="12.625" customWidth="1"/>
    <col min="3" max="3" width="10.5" bestFit="1" customWidth="1"/>
    <col min="4" max="4" width="50.625" customWidth="1"/>
    <col min="5" max="5" width="30.625" customWidth="1"/>
    <col min="6" max="6" width="7.5" bestFit="1" customWidth="1"/>
  </cols>
  <sheetData>
    <row r="1" spans="1:6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7"/>
  <sheetViews>
    <sheetView workbookViewId="0"/>
  </sheetViews>
  <sheetFormatPr defaultRowHeight="13.5" x14ac:dyDescent="0.15"/>
  <sheetData>
    <row r="1" spans="1:5" x14ac:dyDescent="0.15">
      <c r="A1" s="2" t="s">
        <v>38</v>
      </c>
      <c r="B1" s="2" t="s">
        <v>40</v>
      </c>
      <c r="C1" s="2" t="s">
        <v>57</v>
      </c>
      <c r="D1" s="2" t="s">
        <v>57</v>
      </c>
      <c r="E1" s="2" t="s">
        <v>57</v>
      </c>
    </row>
    <row r="2" spans="1:5" x14ac:dyDescent="0.15">
      <c r="A2" s="2" t="s">
        <v>39</v>
      </c>
      <c r="B2" s="2" t="s">
        <v>41</v>
      </c>
      <c r="C2" s="2" t="s">
        <v>58</v>
      </c>
      <c r="D2" s="2" t="s">
        <v>58</v>
      </c>
      <c r="E2" s="2" t="s">
        <v>58</v>
      </c>
    </row>
    <row r="3" spans="1:5" x14ac:dyDescent="0.15">
      <c r="B3" s="2" t="s">
        <v>42</v>
      </c>
    </row>
    <row r="4" spans="1:5" x14ac:dyDescent="0.15">
      <c r="B4" s="2" t="s">
        <v>43</v>
      </c>
    </row>
    <row r="5" spans="1:5" x14ac:dyDescent="0.15">
      <c r="B5" s="2" t="s">
        <v>44</v>
      </c>
    </row>
    <row r="6" spans="1:5" x14ac:dyDescent="0.15">
      <c r="B6" s="2" t="s">
        <v>45</v>
      </c>
    </row>
    <row r="7" spans="1:5" x14ac:dyDescent="0.15">
      <c r="B7" s="2" t="s">
        <v>46</v>
      </c>
    </row>
    <row r="8" spans="1:5" x14ac:dyDescent="0.15">
      <c r="B8" s="2" t="s">
        <v>47</v>
      </c>
    </row>
    <row r="9" spans="1:5" x14ac:dyDescent="0.15">
      <c r="B9" s="2" t="s">
        <v>48</v>
      </c>
    </row>
    <row r="10" spans="1:5" x14ac:dyDescent="0.15">
      <c r="B10" s="2" t="s">
        <v>49</v>
      </c>
    </row>
    <row r="11" spans="1:5" x14ac:dyDescent="0.15">
      <c r="B11" s="2" t="s">
        <v>50</v>
      </c>
    </row>
    <row r="12" spans="1:5" x14ac:dyDescent="0.15">
      <c r="B12" s="2" t="s">
        <v>51</v>
      </c>
    </row>
    <row r="13" spans="1:5" x14ac:dyDescent="0.15">
      <c r="B13" s="2" t="s">
        <v>52</v>
      </c>
    </row>
    <row r="14" spans="1:5" x14ac:dyDescent="0.15">
      <c r="B14" s="2" t="s">
        <v>53</v>
      </c>
    </row>
    <row r="15" spans="1:5" x14ac:dyDescent="0.15">
      <c r="B15" s="2" t="s">
        <v>54</v>
      </c>
    </row>
    <row r="16" spans="1:5" x14ac:dyDescent="0.15">
      <c r="B16" s="2" t="s">
        <v>55</v>
      </c>
    </row>
    <row r="17" spans="2:2" x14ac:dyDescent="0.15">
      <c r="B17" s="2" t="s">
        <v>56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B1:AI236"/>
  <sheetViews>
    <sheetView tabSelected="1" topLeftCell="Z218" workbookViewId="0">
      <selection activeCell="D220" sqref="D220"/>
    </sheetView>
  </sheetViews>
  <sheetFormatPr defaultRowHeight="11.25" outlineLevelRow="1" x14ac:dyDescent="0.15"/>
  <cols>
    <col min="1" max="1" width="2.625" style="1" customWidth="1"/>
    <col min="2" max="2" width="3.625" style="1" customWidth="1"/>
    <col min="3" max="3" width="15.625" style="1" customWidth="1"/>
    <col min="4" max="4" width="26.75" style="1" customWidth="1"/>
    <col min="5" max="13" width="15.625" style="1" customWidth="1"/>
    <col min="14" max="14" width="37.75" style="1" customWidth="1"/>
    <col min="15" max="32" width="15.625" style="1" customWidth="1"/>
    <col min="33" max="33" width="3.625" style="1" customWidth="1"/>
    <col min="34" max="34" width="0" style="1" hidden="1" customWidth="1"/>
    <col min="35" max="35" width="30.625" style="1" customWidth="1"/>
    <col min="36" max="16384" width="9" style="1"/>
  </cols>
  <sheetData>
    <row r="1" spans="2:35" hidden="1" x14ac:dyDescent="0.15"/>
    <row r="2" spans="2:35" ht="18" customHeight="1" x14ac:dyDescent="0.15"/>
    <row r="3" spans="2:35" outlineLevel="1" x14ac:dyDescent="0.15">
      <c r="B3" s="27" t="s">
        <v>59</v>
      </c>
      <c r="C3" s="28"/>
      <c r="D3" s="31" t="s">
        <v>60</v>
      </c>
      <c r="E3" s="32"/>
    </row>
    <row r="5" spans="2:35" outlineLevel="1" x14ac:dyDescent="0.15">
      <c r="B5" s="33" t="s">
        <v>61</v>
      </c>
      <c r="C5" s="34"/>
      <c r="D5" s="34"/>
      <c r="E5" s="35"/>
      <c r="F5" s="35"/>
    </row>
    <row r="6" spans="2:35" outlineLevel="1" x14ac:dyDescent="0.15">
      <c r="B6" s="36" t="s">
        <v>62</v>
      </c>
      <c r="C6" s="37"/>
      <c r="D6" s="3"/>
      <c r="E6" s="38" t="s">
        <v>706</v>
      </c>
      <c r="F6" s="39"/>
    </row>
    <row r="7" spans="2:35" outlineLevel="1" x14ac:dyDescent="0.15">
      <c r="B7" s="27" t="s">
        <v>64</v>
      </c>
      <c r="C7" s="28"/>
      <c r="D7" s="3"/>
      <c r="E7" s="29" t="s">
        <v>38</v>
      </c>
      <c r="F7" s="30"/>
    </row>
    <row r="9" spans="2:35" outlineLevel="1" x14ac:dyDescent="0.15">
      <c r="B9" s="5" t="s">
        <v>65</v>
      </c>
      <c r="C9" s="5" t="s">
        <v>66</v>
      </c>
      <c r="D9" s="5" t="s">
        <v>67</v>
      </c>
      <c r="E9" s="5" t="s">
        <v>69</v>
      </c>
      <c r="F9" s="5" t="s">
        <v>70</v>
      </c>
      <c r="G9" s="5" t="s">
        <v>71</v>
      </c>
      <c r="H9" s="5" t="s">
        <v>72</v>
      </c>
      <c r="I9" s="5" t="s">
        <v>73</v>
      </c>
      <c r="J9" s="5" t="s">
        <v>74</v>
      </c>
      <c r="K9" s="5" t="s">
        <v>75</v>
      </c>
      <c r="L9" s="5" t="s">
        <v>76</v>
      </c>
      <c r="M9" s="5" t="s">
        <v>77</v>
      </c>
      <c r="N9" s="5" t="s">
        <v>79</v>
      </c>
      <c r="O9" s="5" t="s">
        <v>80</v>
      </c>
      <c r="P9" s="5" t="s">
        <v>81</v>
      </c>
      <c r="Q9" s="5" t="s">
        <v>82</v>
      </c>
      <c r="R9" s="5" t="s">
        <v>83</v>
      </c>
      <c r="S9" s="5" t="s">
        <v>84</v>
      </c>
      <c r="T9" s="5" t="s">
        <v>85</v>
      </c>
      <c r="U9" s="5" t="s">
        <v>86</v>
      </c>
      <c r="V9" s="5" t="s">
        <v>87</v>
      </c>
      <c r="W9" s="5" t="s">
        <v>88</v>
      </c>
      <c r="X9" s="5" t="s">
        <v>89</v>
      </c>
      <c r="Y9" s="5" t="s">
        <v>90</v>
      </c>
      <c r="Z9" s="5" t="s">
        <v>91</v>
      </c>
      <c r="AA9" s="5" t="s">
        <v>92</v>
      </c>
      <c r="AB9" s="5" t="s">
        <v>93</v>
      </c>
      <c r="AC9" s="5" t="s">
        <v>94</v>
      </c>
      <c r="AD9" s="5" t="s">
        <v>95</v>
      </c>
      <c r="AE9" s="5" t="s">
        <v>96</v>
      </c>
      <c r="AF9" s="5" t="s">
        <v>97</v>
      </c>
      <c r="AG9" s="5"/>
      <c r="AH9" s="5"/>
      <c r="AI9" s="4" t="s">
        <v>98</v>
      </c>
    </row>
    <row r="10" spans="2:35" outlineLevel="1" x14ac:dyDescent="0.15">
      <c r="B10" s="9"/>
      <c r="C10" s="9"/>
      <c r="D10" s="9" t="s">
        <v>68</v>
      </c>
      <c r="E10" s="9" t="s">
        <v>68</v>
      </c>
      <c r="F10" s="9" t="s">
        <v>68</v>
      </c>
      <c r="G10" s="9"/>
      <c r="H10" s="9"/>
      <c r="I10" s="9"/>
      <c r="J10" s="9"/>
      <c r="K10" s="9"/>
      <c r="L10" s="9"/>
      <c r="M10" s="9" t="s">
        <v>68</v>
      </c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 t="s">
        <v>68</v>
      </c>
      <c r="AA10" s="9" t="s">
        <v>68</v>
      </c>
      <c r="AB10" s="9" t="s">
        <v>68</v>
      </c>
      <c r="AC10" s="9" t="s">
        <v>68</v>
      </c>
      <c r="AD10" s="9"/>
      <c r="AE10" s="9"/>
      <c r="AF10" s="9" t="s">
        <v>68</v>
      </c>
      <c r="AG10" s="9"/>
      <c r="AH10" s="22"/>
      <c r="AI10" s="23"/>
    </row>
    <row r="11" spans="2:35" ht="12" outlineLevel="1" x14ac:dyDescent="0.15">
      <c r="B11" s="6"/>
      <c r="C11" s="10">
        <v>1</v>
      </c>
      <c r="D11" s="13" t="s">
        <v>100</v>
      </c>
      <c r="E11" s="16" t="s">
        <v>314</v>
      </c>
      <c r="F11" s="13" t="s">
        <v>429</v>
      </c>
      <c r="G11" s="13" t="s">
        <v>49</v>
      </c>
      <c r="H11" s="16" t="s">
        <v>57</v>
      </c>
      <c r="I11" s="16" t="s">
        <v>49</v>
      </c>
      <c r="J11" s="16" t="s">
        <v>63</v>
      </c>
      <c r="K11" s="16" t="s">
        <v>63</v>
      </c>
      <c r="L11" s="16" t="s">
        <v>430</v>
      </c>
      <c r="M11" s="13" t="s">
        <v>78</v>
      </c>
      <c r="N11" s="13" t="s">
        <v>430</v>
      </c>
      <c r="O11" s="16" t="s">
        <v>63</v>
      </c>
      <c r="P11" s="16" t="s">
        <v>638</v>
      </c>
      <c r="Q11" s="16" t="s">
        <v>662</v>
      </c>
      <c r="R11" s="16" t="s">
        <v>63</v>
      </c>
      <c r="S11" s="16" t="s">
        <v>628</v>
      </c>
      <c r="T11" s="16" t="s">
        <v>63</v>
      </c>
      <c r="U11" s="16" t="s">
        <v>63</v>
      </c>
      <c r="V11" s="16" t="s">
        <v>63</v>
      </c>
      <c r="W11" s="16" t="s">
        <v>63</v>
      </c>
      <c r="X11" s="16" t="s">
        <v>63</v>
      </c>
      <c r="Y11" s="16" t="s">
        <v>63</v>
      </c>
      <c r="Z11" s="16" t="s">
        <v>63</v>
      </c>
      <c r="AA11" s="16" t="s">
        <v>63</v>
      </c>
      <c r="AB11" s="19"/>
      <c r="AC11" s="16" t="s">
        <v>63</v>
      </c>
      <c r="AD11" s="16" t="s">
        <v>63</v>
      </c>
      <c r="AE11" s="16" t="s">
        <v>63</v>
      </c>
      <c r="AF11" s="16" t="s">
        <v>701</v>
      </c>
      <c r="AG11" s="44" t="s">
        <v>707</v>
      </c>
      <c r="AH11" s="40"/>
      <c r="AI11" s="24"/>
    </row>
    <row r="12" spans="2:35" ht="12" outlineLevel="1" x14ac:dyDescent="0.15">
      <c r="B12" s="7"/>
      <c r="C12" s="10">
        <v>2</v>
      </c>
      <c r="D12" s="14" t="s">
        <v>101</v>
      </c>
      <c r="E12" s="17" t="s">
        <v>315</v>
      </c>
      <c r="F12" s="14" t="s">
        <v>428</v>
      </c>
      <c r="G12" s="14" t="s">
        <v>49</v>
      </c>
      <c r="H12" s="16" t="s">
        <v>57</v>
      </c>
      <c r="I12" s="16" t="s">
        <v>49</v>
      </c>
      <c r="J12" s="17" t="s">
        <v>63</v>
      </c>
      <c r="K12" s="17" t="s">
        <v>63</v>
      </c>
      <c r="L12" s="17" t="s">
        <v>431</v>
      </c>
      <c r="M12" s="14" t="s">
        <v>78</v>
      </c>
      <c r="N12" s="14" t="s">
        <v>431</v>
      </c>
      <c r="O12" s="17" t="s">
        <v>63</v>
      </c>
      <c r="P12" s="17" t="s">
        <v>639</v>
      </c>
      <c r="Q12" s="17" t="s">
        <v>663</v>
      </c>
      <c r="R12" s="17" t="s">
        <v>63</v>
      </c>
      <c r="S12" s="17" t="s">
        <v>452</v>
      </c>
      <c r="T12" s="17" t="s">
        <v>63</v>
      </c>
      <c r="U12" s="17" t="s">
        <v>63</v>
      </c>
      <c r="V12" s="17" t="s">
        <v>63</v>
      </c>
      <c r="W12" s="17" t="s">
        <v>63</v>
      </c>
      <c r="X12" s="17" t="s">
        <v>63</v>
      </c>
      <c r="Y12" s="17" t="s">
        <v>63</v>
      </c>
      <c r="Z12" s="17" t="s">
        <v>63</v>
      </c>
      <c r="AA12" s="17" t="s">
        <v>63</v>
      </c>
      <c r="AB12" s="20"/>
      <c r="AC12" s="17" t="s">
        <v>63</v>
      </c>
      <c r="AD12" s="17" t="s">
        <v>63</v>
      </c>
      <c r="AE12" s="17" t="s">
        <v>63</v>
      </c>
      <c r="AF12" s="17" t="s">
        <v>702</v>
      </c>
      <c r="AG12" s="45" t="s">
        <v>707</v>
      </c>
      <c r="AH12" s="41"/>
      <c r="AI12" s="25"/>
    </row>
    <row r="13" spans="2:35" ht="12" outlineLevel="1" x14ac:dyDescent="0.15">
      <c r="B13" s="7"/>
      <c r="C13" s="10">
        <v>3</v>
      </c>
      <c r="D13" s="14" t="s">
        <v>102</v>
      </c>
      <c r="E13" s="17" t="s">
        <v>316</v>
      </c>
      <c r="F13" s="14" t="s">
        <v>428</v>
      </c>
      <c r="G13" s="14" t="s">
        <v>49</v>
      </c>
      <c r="H13" s="16" t="s">
        <v>57</v>
      </c>
      <c r="I13" s="16" t="s">
        <v>49</v>
      </c>
      <c r="J13" s="17"/>
      <c r="K13" s="17"/>
      <c r="L13" s="17" t="s">
        <v>432</v>
      </c>
      <c r="M13" s="14" t="s">
        <v>78</v>
      </c>
      <c r="N13" s="14" t="s">
        <v>432</v>
      </c>
      <c r="O13" s="17"/>
      <c r="P13" s="17" t="s">
        <v>639</v>
      </c>
      <c r="Q13" s="17" t="s">
        <v>639</v>
      </c>
      <c r="R13" s="17"/>
      <c r="S13" s="17" t="s">
        <v>452</v>
      </c>
      <c r="T13" s="17"/>
      <c r="U13" s="17"/>
      <c r="V13" s="17"/>
      <c r="W13" s="17"/>
      <c r="X13" s="17"/>
      <c r="Y13" s="17"/>
      <c r="Z13" s="17"/>
      <c r="AA13" s="17"/>
      <c r="AB13" s="20"/>
      <c r="AC13" s="17"/>
      <c r="AD13" s="17"/>
      <c r="AE13" s="17"/>
      <c r="AF13" s="17" t="s">
        <v>702</v>
      </c>
      <c r="AG13" s="45" t="s">
        <v>707</v>
      </c>
      <c r="AH13" s="41"/>
      <c r="AI13" s="25"/>
    </row>
    <row r="14" spans="2:35" ht="12" outlineLevel="1" x14ac:dyDescent="0.15">
      <c r="B14" s="7"/>
      <c r="C14" s="10">
        <v>4</v>
      </c>
      <c r="D14" s="14" t="s">
        <v>103</v>
      </c>
      <c r="E14" s="17" t="s">
        <v>103</v>
      </c>
      <c r="F14" s="14" t="s">
        <v>428</v>
      </c>
      <c r="G14" s="14" t="s">
        <v>49</v>
      </c>
      <c r="H14" s="16" t="s">
        <v>57</v>
      </c>
      <c r="I14" s="16" t="s">
        <v>49</v>
      </c>
      <c r="J14" s="17"/>
      <c r="K14" s="17"/>
      <c r="L14" s="17" t="s">
        <v>433</v>
      </c>
      <c r="M14" s="14" t="s">
        <v>78</v>
      </c>
      <c r="N14" s="14" t="s">
        <v>433</v>
      </c>
      <c r="O14" s="17"/>
      <c r="P14" s="17" t="s">
        <v>639</v>
      </c>
      <c r="Q14" s="17" t="s">
        <v>639</v>
      </c>
      <c r="R14" s="17"/>
      <c r="S14" s="17" t="s">
        <v>452</v>
      </c>
      <c r="T14" s="17"/>
      <c r="U14" s="17"/>
      <c r="V14" s="17"/>
      <c r="W14" s="17"/>
      <c r="X14" s="17"/>
      <c r="Y14" s="17"/>
      <c r="Z14" s="17"/>
      <c r="AA14" s="17"/>
      <c r="AB14" s="20"/>
      <c r="AC14" s="17"/>
      <c r="AD14" s="17"/>
      <c r="AE14" s="17"/>
      <c r="AF14" s="17" t="s">
        <v>703</v>
      </c>
      <c r="AG14" s="45" t="s">
        <v>707</v>
      </c>
      <c r="AH14" s="41"/>
      <c r="AI14" s="25"/>
    </row>
    <row r="15" spans="2:35" ht="12" outlineLevel="1" x14ac:dyDescent="0.15">
      <c r="B15" s="7"/>
      <c r="C15" s="10">
        <v>5</v>
      </c>
      <c r="D15" s="14" t="s">
        <v>104</v>
      </c>
      <c r="E15" s="17" t="s">
        <v>104</v>
      </c>
      <c r="F15" s="14" t="s">
        <v>428</v>
      </c>
      <c r="G15" s="14" t="s">
        <v>49</v>
      </c>
      <c r="H15" s="16" t="s">
        <v>57</v>
      </c>
      <c r="I15" s="16" t="s">
        <v>49</v>
      </c>
      <c r="J15" s="17"/>
      <c r="K15" s="17"/>
      <c r="L15" s="17" t="s">
        <v>434</v>
      </c>
      <c r="M15" s="14" t="s">
        <v>78</v>
      </c>
      <c r="N15" s="14" t="s">
        <v>434</v>
      </c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20"/>
      <c r="AC15" s="17"/>
      <c r="AD15" s="17"/>
      <c r="AE15" s="17"/>
      <c r="AF15" s="17" t="s">
        <v>703</v>
      </c>
      <c r="AG15" s="45" t="s">
        <v>707</v>
      </c>
      <c r="AH15" s="41"/>
      <c r="AI15" s="25"/>
    </row>
    <row r="16" spans="2:35" ht="12" outlineLevel="1" x14ac:dyDescent="0.15">
      <c r="B16" s="7"/>
      <c r="C16" s="10">
        <v>6</v>
      </c>
      <c r="D16" s="14" t="s">
        <v>105</v>
      </c>
      <c r="E16" s="17" t="s">
        <v>105</v>
      </c>
      <c r="F16" s="14" t="s">
        <v>428</v>
      </c>
      <c r="G16" s="14" t="s">
        <v>49</v>
      </c>
      <c r="H16" s="16" t="s">
        <v>57</v>
      </c>
      <c r="I16" s="16" t="s">
        <v>49</v>
      </c>
      <c r="J16" s="17"/>
      <c r="K16" s="17"/>
      <c r="L16" s="17" t="s">
        <v>435</v>
      </c>
      <c r="M16" s="14" t="s">
        <v>78</v>
      </c>
      <c r="N16" s="14" t="s">
        <v>435</v>
      </c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20"/>
      <c r="AC16" s="17"/>
      <c r="AD16" s="17"/>
      <c r="AE16" s="17"/>
      <c r="AF16" s="17" t="s">
        <v>702</v>
      </c>
      <c r="AG16" s="45" t="s">
        <v>707</v>
      </c>
      <c r="AH16" s="41"/>
      <c r="AI16" s="25"/>
    </row>
    <row r="17" spans="2:35" ht="12" outlineLevel="1" x14ac:dyDescent="0.15">
      <c r="B17" s="7"/>
      <c r="C17" s="10">
        <v>7</v>
      </c>
      <c r="D17" s="14" t="s">
        <v>106</v>
      </c>
      <c r="E17" s="17" t="s">
        <v>106</v>
      </c>
      <c r="F17" s="14" t="s">
        <v>428</v>
      </c>
      <c r="G17" s="14" t="s">
        <v>49</v>
      </c>
      <c r="H17" s="16" t="s">
        <v>57</v>
      </c>
      <c r="I17" s="16" t="s">
        <v>49</v>
      </c>
      <c r="J17" s="17"/>
      <c r="K17" s="17"/>
      <c r="L17" s="17" t="s">
        <v>436</v>
      </c>
      <c r="M17" s="14" t="s">
        <v>78</v>
      </c>
      <c r="N17" s="14" t="s">
        <v>436</v>
      </c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20"/>
      <c r="AC17" s="17"/>
      <c r="AD17" s="17"/>
      <c r="AE17" s="17"/>
      <c r="AF17" s="17" t="s">
        <v>701</v>
      </c>
      <c r="AG17" s="45" t="s">
        <v>707</v>
      </c>
      <c r="AH17" s="41"/>
      <c r="AI17" s="25"/>
    </row>
    <row r="18" spans="2:35" ht="12" outlineLevel="1" x14ac:dyDescent="0.15">
      <c r="B18" s="7"/>
      <c r="C18" s="10">
        <v>8</v>
      </c>
      <c r="D18" s="14" t="s">
        <v>107</v>
      </c>
      <c r="E18" s="17" t="s">
        <v>107</v>
      </c>
      <c r="F18" s="14" t="s">
        <v>428</v>
      </c>
      <c r="G18" s="14" t="s">
        <v>49</v>
      </c>
      <c r="H18" s="16" t="s">
        <v>57</v>
      </c>
      <c r="I18" s="16" t="s">
        <v>49</v>
      </c>
      <c r="J18" s="17"/>
      <c r="K18" s="17"/>
      <c r="L18" s="17" t="s">
        <v>437</v>
      </c>
      <c r="M18" s="14" t="s">
        <v>78</v>
      </c>
      <c r="N18" s="14" t="s">
        <v>437</v>
      </c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20"/>
      <c r="AC18" s="17"/>
      <c r="AD18" s="17"/>
      <c r="AE18" s="17"/>
      <c r="AF18" s="17" t="s">
        <v>703</v>
      </c>
      <c r="AG18" s="45" t="s">
        <v>707</v>
      </c>
      <c r="AH18" s="41"/>
      <c r="AI18" s="25"/>
    </row>
    <row r="19" spans="2:35" ht="12" outlineLevel="1" x14ac:dyDescent="0.15">
      <c r="B19" s="7"/>
      <c r="C19" s="10">
        <v>9</v>
      </c>
      <c r="D19" s="14" t="s">
        <v>108</v>
      </c>
      <c r="E19" s="17" t="s">
        <v>317</v>
      </c>
      <c r="F19" s="14" t="s">
        <v>428</v>
      </c>
      <c r="G19" s="14" t="s">
        <v>49</v>
      </c>
      <c r="H19" s="16" t="s">
        <v>57</v>
      </c>
      <c r="I19" s="16" t="s">
        <v>49</v>
      </c>
      <c r="J19" s="17"/>
      <c r="K19" s="17"/>
      <c r="L19" s="17" t="s">
        <v>438</v>
      </c>
      <c r="M19" s="14" t="s">
        <v>78</v>
      </c>
      <c r="N19" s="14" t="s">
        <v>438</v>
      </c>
      <c r="O19" s="17"/>
      <c r="P19" s="17" t="s">
        <v>640</v>
      </c>
      <c r="Q19" s="17" t="s">
        <v>664</v>
      </c>
      <c r="R19" s="17"/>
      <c r="S19" s="17" t="s">
        <v>628</v>
      </c>
      <c r="T19" s="17"/>
      <c r="U19" s="17"/>
      <c r="V19" s="17"/>
      <c r="W19" s="17"/>
      <c r="X19" s="17"/>
      <c r="Y19" s="17"/>
      <c r="Z19" s="17"/>
      <c r="AA19" s="17"/>
      <c r="AB19" s="20"/>
      <c r="AC19" s="17"/>
      <c r="AD19" s="17"/>
      <c r="AE19" s="17"/>
      <c r="AF19" s="17" t="s">
        <v>701</v>
      </c>
      <c r="AG19" s="45" t="s">
        <v>707</v>
      </c>
      <c r="AH19" s="41"/>
      <c r="AI19" s="25"/>
    </row>
    <row r="20" spans="2:35" ht="12" outlineLevel="1" x14ac:dyDescent="0.15">
      <c r="B20" s="7"/>
      <c r="C20" s="10">
        <v>10</v>
      </c>
      <c r="D20" s="14" t="s">
        <v>109</v>
      </c>
      <c r="E20" s="17" t="s">
        <v>109</v>
      </c>
      <c r="F20" s="14" t="s">
        <v>428</v>
      </c>
      <c r="G20" s="14" t="s">
        <v>49</v>
      </c>
      <c r="H20" s="16" t="s">
        <v>57</v>
      </c>
      <c r="I20" s="16" t="s">
        <v>49</v>
      </c>
      <c r="J20" s="17"/>
      <c r="K20" s="17"/>
      <c r="L20" s="17" t="s">
        <v>439</v>
      </c>
      <c r="M20" s="14" t="s">
        <v>78</v>
      </c>
      <c r="N20" s="14" t="s">
        <v>439</v>
      </c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20"/>
      <c r="AC20" s="17"/>
      <c r="AD20" s="17"/>
      <c r="AE20" s="17"/>
      <c r="AF20" s="17" t="s">
        <v>703</v>
      </c>
      <c r="AG20" s="45" t="s">
        <v>707</v>
      </c>
      <c r="AH20" s="41"/>
      <c r="AI20" s="25"/>
    </row>
    <row r="21" spans="2:35" ht="12" outlineLevel="1" x14ac:dyDescent="0.15">
      <c r="B21" s="7"/>
      <c r="C21" s="10">
        <v>11</v>
      </c>
      <c r="D21" s="14" t="s">
        <v>110</v>
      </c>
      <c r="E21" s="17" t="s">
        <v>110</v>
      </c>
      <c r="F21" s="14" t="s">
        <v>428</v>
      </c>
      <c r="G21" s="14" t="s">
        <v>49</v>
      </c>
      <c r="H21" s="16" t="s">
        <v>57</v>
      </c>
      <c r="I21" s="16" t="s">
        <v>49</v>
      </c>
      <c r="J21" s="17"/>
      <c r="K21" s="17"/>
      <c r="L21" s="17" t="s">
        <v>440</v>
      </c>
      <c r="M21" s="14" t="s">
        <v>78</v>
      </c>
      <c r="N21" s="14" t="s">
        <v>440</v>
      </c>
      <c r="O21" s="17"/>
      <c r="P21" s="17" t="s">
        <v>641</v>
      </c>
      <c r="Q21" s="17" t="s">
        <v>641</v>
      </c>
      <c r="R21" s="17"/>
      <c r="S21" s="17" t="s">
        <v>629</v>
      </c>
      <c r="T21" s="17"/>
      <c r="U21" s="17"/>
      <c r="V21" s="17"/>
      <c r="W21" s="17"/>
      <c r="X21" s="17"/>
      <c r="Y21" s="17"/>
      <c r="Z21" s="17"/>
      <c r="AA21" s="17"/>
      <c r="AB21" s="20"/>
      <c r="AC21" s="17"/>
      <c r="AD21" s="17"/>
      <c r="AE21" s="17"/>
      <c r="AF21" s="17" t="s">
        <v>702</v>
      </c>
      <c r="AG21" s="45" t="s">
        <v>707</v>
      </c>
      <c r="AH21" s="41"/>
      <c r="AI21" s="25"/>
    </row>
    <row r="22" spans="2:35" ht="12" outlineLevel="1" x14ac:dyDescent="0.15">
      <c r="B22" s="7"/>
      <c r="C22" s="10">
        <v>12</v>
      </c>
      <c r="D22" s="14" t="s">
        <v>111</v>
      </c>
      <c r="E22" s="17" t="s">
        <v>318</v>
      </c>
      <c r="F22" s="14" t="s">
        <v>428</v>
      </c>
      <c r="G22" s="14" t="s">
        <v>49</v>
      </c>
      <c r="H22" s="16" t="s">
        <v>57</v>
      </c>
      <c r="I22" s="16" t="s">
        <v>49</v>
      </c>
      <c r="J22" s="17"/>
      <c r="K22" s="17"/>
      <c r="L22" s="17" t="s">
        <v>441</v>
      </c>
      <c r="M22" s="14" t="s">
        <v>78</v>
      </c>
      <c r="N22" s="14" t="s">
        <v>441</v>
      </c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20"/>
      <c r="AC22" s="17"/>
      <c r="AD22" s="17"/>
      <c r="AE22" s="17"/>
      <c r="AF22" s="17" t="s">
        <v>703</v>
      </c>
      <c r="AG22" s="45" t="s">
        <v>707</v>
      </c>
      <c r="AH22" s="41"/>
      <c r="AI22" s="25"/>
    </row>
    <row r="23" spans="2:35" ht="12" outlineLevel="1" x14ac:dyDescent="0.15">
      <c r="B23" s="7"/>
      <c r="C23" s="10">
        <v>13</v>
      </c>
      <c r="D23" s="14" t="s">
        <v>112</v>
      </c>
      <c r="E23" s="17" t="s">
        <v>112</v>
      </c>
      <c r="F23" s="14" t="s">
        <v>428</v>
      </c>
      <c r="G23" s="14" t="s">
        <v>49</v>
      </c>
      <c r="H23" s="16" t="s">
        <v>57</v>
      </c>
      <c r="I23" s="16" t="s">
        <v>49</v>
      </c>
      <c r="J23" s="17"/>
      <c r="K23" s="17"/>
      <c r="L23" s="17" t="s">
        <v>442</v>
      </c>
      <c r="M23" s="14" t="s">
        <v>78</v>
      </c>
      <c r="N23" s="14" t="s">
        <v>442</v>
      </c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20"/>
      <c r="AC23" s="17"/>
      <c r="AD23" s="17"/>
      <c r="AE23" s="17"/>
      <c r="AF23" s="17" t="s">
        <v>703</v>
      </c>
      <c r="AG23" s="45" t="s">
        <v>707</v>
      </c>
      <c r="AH23" s="41"/>
      <c r="AI23" s="25"/>
    </row>
    <row r="24" spans="2:35" ht="12" outlineLevel="1" x14ac:dyDescent="0.15">
      <c r="B24" s="7"/>
      <c r="C24" s="10">
        <v>14</v>
      </c>
      <c r="D24" s="14" t="s">
        <v>113</v>
      </c>
      <c r="E24" s="17" t="s">
        <v>319</v>
      </c>
      <c r="F24" s="14" t="s">
        <v>428</v>
      </c>
      <c r="G24" s="14" t="s">
        <v>49</v>
      </c>
      <c r="H24" s="16" t="s">
        <v>57</v>
      </c>
      <c r="I24" s="16" t="s">
        <v>49</v>
      </c>
      <c r="J24" s="17"/>
      <c r="K24" s="17"/>
      <c r="L24" s="17" t="s">
        <v>443</v>
      </c>
      <c r="M24" s="14" t="s">
        <v>78</v>
      </c>
      <c r="N24" s="14" t="s">
        <v>443</v>
      </c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20"/>
      <c r="AC24" s="17"/>
      <c r="AD24" s="17"/>
      <c r="AE24" s="17"/>
      <c r="AF24" s="17" t="s">
        <v>703</v>
      </c>
      <c r="AG24" s="45" t="s">
        <v>707</v>
      </c>
      <c r="AH24" s="41"/>
      <c r="AI24" s="25"/>
    </row>
    <row r="25" spans="2:35" ht="12" outlineLevel="1" x14ac:dyDescent="0.15">
      <c r="B25" s="7"/>
      <c r="C25" s="10">
        <v>15</v>
      </c>
      <c r="D25" s="14" t="s">
        <v>114</v>
      </c>
      <c r="E25" s="17" t="s">
        <v>114</v>
      </c>
      <c r="F25" s="14" t="s">
        <v>428</v>
      </c>
      <c r="G25" s="14" t="s">
        <v>49</v>
      </c>
      <c r="H25" s="16" t="s">
        <v>57</v>
      </c>
      <c r="I25" s="16" t="s">
        <v>49</v>
      </c>
      <c r="J25" s="17"/>
      <c r="K25" s="17"/>
      <c r="L25" s="17" t="s">
        <v>444</v>
      </c>
      <c r="M25" s="14" t="s">
        <v>78</v>
      </c>
      <c r="N25" s="14" t="s">
        <v>444</v>
      </c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20"/>
      <c r="AC25" s="17"/>
      <c r="AD25" s="17"/>
      <c r="AE25" s="17"/>
      <c r="AF25" s="17" t="s">
        <v>704</v>
      </c>
      <c r="AG25" s="45" t="s">
        <v>707</v>
      </c>
      <c r="AH25" s="41"/>
      <c r="AI25" s="25"/>
    </row>
    <row r="26" spans="2:35" ht="12" outlineLevel="1" x14ac:dyDescent="0.15">
      <c r="B26" s="7"/>
      <c r="C26" s="10">
        <v>16</v>
      </c>
      <c r="D26" s="14" t="s">
        <v>115</v>
      </c>
      <c r="E26" s="17" t="s">
        <v>320</v>
      </c>
      <c r="F26" s="14" t="s">
        <v>428</v>
      </c>
      <c r="G26" s="14" t="s">
        <v>49</v>
      </c>
      <c r="H26" s="16" t="s">
        <v>57</v>
      </c>
      <c r="I26" s="16" t="s">
        <v>49</v>
      </c>
      <c r="J26" s="17"/>
      <c r="K26" s="17"/>
      <c r="L26" s="17" t="s">
        <v>445</v>
      </c>
      <c r="M26" s="14" t="s">
        <v>78</v>
      </c>
      <c r="N26" s="14" t="s">
        <v>445</v>
      </c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20"/>
      <c r="AC26" s="17"/>
      <c r="AD26" s="17"/>
      <c r="AE26" s="17"/>
      <c r="AF26" s="17" t="s">
        <v>702</v>
      </c>
      <c r="AG26" s="45" t="s">
        <v>707</v>
      </c>
      <c r="AH26" s="41"/>
      <c r="AI26" s="25"/>
    </row>
    <row r="27" spans="2:35" ht="12" outlineLevel="1" x14ac:dyDescent="0.15">
      <c r="B27" s="7"/>
      <c r="C27" s="10">
        <v>17</v>
      </c>
      <c r="D27" s="14" t="s">
        <v>116</v>
      </c>
      <c r="E27" s="17" t="s">
        <v>116</v>
      </c>
      <c r="F27" s="14" t="s">
        <v>428</v>
      </c>
      <c r="G27" s="14" t="s">
        <v>49</v>
      </c>
      <c r="H27" s="16" t="s">
        <v>57</v>
      </c>
      <c r="I27" s="16" t="s">
        <v>49</v>
      </c>
      <c r="J27" s="17"/>
      <c r="K27" s="17"/>
      <c r="L27" s="17" t="s">
        <v>446</v>
      </c>
      <c r="M27" s="14" t="s">
        <v>78</v>
      </c>
      <c r="N27" s="14" t="s">
        <v>446</v>
      </c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20"/>
      <c r="AC27" s="17"/>
      <c r="AD27" s="17"/>
      <c r="AE27" s="17"/>
      <c r="AF27" s="17" t="s">
        <v>703</v>
      </c>
      <c r="AG27" s="45" t="s">
        <v>707</v>
      </c>
      <c r="AH27" s="41"/>
      <c r="AI27" s="25"/>
    </row>
    <row r="28" spans="2:35" ht="12" outlineLevel="1" x14ac:dyDescent="0.15">
      <c r="B28" s="7"/>
      <c r="C28" s="10">
        <v>18</v>
      </c>
      <c r="D28" s="14" t="s">
        <v>117</v>
      </c>
      <c r="E28" s="17" t="s">
        <v>117</v>
      </c>
      <c r="F28" s="14" t="s">
        <v>428</v>
      </c>
      <c r="G28" s="14" t="s">
        <v>49</v>
      </c>
      <c r="H28" s="16" t="s">
        <v>57</v>
      </c>
      <c r="I28" s="16" t="s">
        <v>49</v>
      </c>
      <c r="J28" s="17"/>
      <c r="K28" s="17"/>
      <c r="L28" s="17" t="s">
        <v>447</v>
      </c>
      <c r="M28" s="14" t="s">
        <v>78</v>
      </c>
      <c r="N28" s="14" t="s">
        <v>447</v>
      </c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20"/>
      <c r="AC28" s="17"/>
      <c r="AD28" s="17"/>
      <c r="AE28" s="17"/>
      <c r="AF28" s="17" t="s">
        <v>705</v>
      </c>
      <c r="AG28" s="45" t="s">
        <v>707</v>
      </c>
      <c r="AH28" s="41"/>
      <c r="AI28" s="25"/>
    </row>
    <row r="29" spans="2:35" ht="12" outlineLevel="1" x14ac:dyDescent="0.15">
      <c r="B29" s="7"/>
      <c r="C29" s="10">
        <v>19</v>
      </c>
      <c r="D29" s="14" t="s">
        <v>118</v>
      </c>
      <c r="E29" s="17" t="s">
        <v>118</v>
      </c>
      <c r="F29" s="14" t="s">
        <v>428</v>
      </c>
      <c r="G29" s="14" t="s">
        <v>49</v>
      </c>
      <c r="H29" s="16" t="s">
        <v>57</v>
      </c>
      <c r="I29" s="16" t="s">
        <v>49</v>
      </c>
      <c r="J29" s="17"/>
      <c r="K29" s="17"/>
      <c r="L29" s="17" t="s">
        <v>448</v>
      </c>
      <c r="M29" s="14" t="s">
        <v>78</v>
      </c>
      <c r="N29" s="14" t="s">
        <v>448</v>
      </c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20"/>
      <c r="AC29" s="17"/>
      <c r="AD29" s="17"/>
      <c r="AE29" s="17"/>
      <c r="AF29" s="17" t="s">
        <v>702</v>
      </c>
      <c r="AG29" s="45" t="s">
        <v>707</v>
      </c>
      <c r="AH29" s="41"/>
      <c r="AI29" s="25"/>
    </row>
    <row r="30" spans="2:35" ht="12" outlineLevel="1" x14ac:dyDescent="0.15">
      <c r="B30" s="7"/>
      <c r="C30" s="10">
        <v>20</v>
      </c>
      <c r="D30" s="14" t="s">
        <v>119</v>
      </c>
      <c r="E30" s="17" t="s">
        <v>119</v>
      </c>
      <c r="F30" s="14" t="s">
        <v>428</v>
      </c>
      <c r="G30" s="14" t="s">
        <v>49</v>
      </c>
      <c r="H30" s="16" t="s">
        <v>57</v>
      </c>
      <c r="I30" s="16" t="s">
        <v>49</v>
      </c>
      <c r="J30" s="17"/>
      <c r="K30" s="17"/>
      <c r="L30" s="17" t="s">
        <v>449</v>
      </c>
      <c r="M30" s="14" t="s">
        <v>78</v>
      </c>
      <c r="N30" s="14" t="s">
        <v>449</v>
      </c>
      <c r="O30" s="17"/>
      <c r="P30" s="17" t="s">
        <v>642</v>
      </c>
      <c r="Q30" s="17" t="s">
        <v>665</v>
      </c>
      <c r="R30" s="17"/>
      <c r="S30" s="17" t="s">
        <v>629</v>
      </c>
      <c r="T30" s="17"/>
      <c r="U30" s="17"/>
      <c r="V30" s="17"/>
      <c r="W30" s="17"/>
      <c r="X30" s="17"/>
      <c r="Y30" s="17"/>
      <c r="Z30" s="17"/>
      <c r="AA30" s="17"/>
      <c r="AB30" s="20"/>
      <c r="AC30" s="17"/>
      <c r="AD30" s="17"/>
      <c r="AE30" s="17"/>
      <c r="AF30" s="17" t="s">
        <v>703</v>
      </c>
      <c r="AG30" s="45" t="s">
        <v>707</v>
      </c>
      <c r="AH30" s="41"/>
      <c r="AI30" s="25"/>
    </row>
    <row r="31" spans="2:35" ht="12" outlineLevel="1" x14ac:dyDescent="0.15">
      <c r="B31" s="7"/>
      <c r="C31" s="10">
        <v>21</v>
      </c>
      <c r="D31" s="14" t="s">
        <v>120</v>
      </c>
      <c r="E31" s="17" t="s">
        <v>120</v>
      </c>
      <c r="F31" s="14" t="s">
        <v>428</v>
      </c>
      <c r="G31" s="14" t="s">
        <v>49</v>
      </c>
      <c r="H31" s="16" t="s">
        <v>57</v>
      </c>
      <c r="I31" s="16" t="s">
        <v>49</v>
      </c>
      <c r="J31" s="17"/>
      <c r="K31" s="17"/>
      <c r="L31" s="17" t="s">
        <v>450</v>
      </c>
      <c r="M31" s="14" t="s">
        <v>78</v>
      </c>
      <c r="N31" s="14" t="s">
        <v>450</v>
      </c>
      <c r="O31" s="17"/>
      <c r="P31" s="17" t="s">
        <v>643</v>
      </c>
      <c r="Q31" s="17" t="s">
        <v>666</v>
      </c>
      <c r="R31" s="17"/>
      <c r="S31" s="17" t="s">
        <v>629</v>
      </c>
      <c r="T31" s="17"/>
      <c r="U31" s="17"/>
      <c r="V31" s="17"/>
      <c r="W31" s="17"/>
      <c r="X31" s="17"/>
      <c r="Y31" s="17"/>
      <c r="Z31" s="17"/>
      <c r="AA31" s="17"/>
      <c r="AB31" s="20"/>
      <c r="AC31" s="17"/>
      <c r="AD31" s="17"/>
      <c r="AE31" s="17"/>
      <c r="AF31" s="17" t="s">
        <v>703</v>
      </c>
      <c r="AG31" s="45" t="s">
        <v>707</v>
      </c>
      <c r="AH31" s="41"/>
      <c r="AI31" s="25"/>
    </row>
    <row r="32" spans="2:35" ht="12" outlineLevel="1" x14ac:dyDescent="0.15">
      <c r="B32" s="7"/>
      <c r="C32" s="10">
        <v>22</v>
      </c>
      <c r="D32" s="14" t="s">
        <v>121</v>
      </c>
      <c r="E32" s="17" t="s">
        <v>121</v>
      </c>
      <c r="F32" s="14" t="s">
        <v>428</v>
      </c>
      <c r="G32" s="14" t="s">
        <v>49</v>
      </c>
      <c r="H32" s="16" t="s">
        <v>57</v>
      </c>
      <c r="I32" s="16" t="s">
        <v>49</v>
      </c>
      <c r="J32" s="17"/>
      <c r="K32" s="17"/>
      <c r="L32" s="17" t="s">
        <v>451</v>
      </c>
      <c r="M32" s="14" t="s">
        <v>78</v>
      </c>
      <c r="N32" s="14" t="s">
        <v>451</v>
      </c>
      <c r="O32" s="17"/>
      <c r="P32" s="17" t="s">
        <v>641</v>
      </c>
      <c r="Q32" s="17" t="s">
        <v>641</v>
      </c>
      <c r="R32" s="17"/>
      <c r="S32" s="17" t="s">
        <v>629</v>
      </c>
      <c r="T32" s="17"/>
      <c r="U32" s="17"/>
      <c r="V32" s="17"/>
      <c r="W32" s="17"/>
      <c r="X32" s="17"/>
      <c r="Y32" s="17"/>
      <c r="Z32" s="17"/>
      <c r="AA32" s="17"/>
      <c r="AB32" s="20"/>
      <c r="AC32" s="17"/>
      <c r="AD32" s="17"/>
      <c r="AE32" s="17"/>
      <c r="AF32" s="17" t="s">
        <v>702</v>
      </c>
      <c r="AG32" s="45" t="s">
        <v>707</v>
      </c>
      <c r="AH32" s="41"/>
      <c r="AI32" s="25"/>
    </row>
    <row r="33" spans="2:35" ht="12" outlineLevel="1" x14ac:dyDescent="0.15">
      <c r="B33" s="7"/>
      <c r="C33" s="10">
        <v>23</v>
      </c>
      <c r="D33" s="14" t="s">
        <v>122</v>
      </c>
      <c r="E33" s="17" t="s">
        <v>122</v>
      </c>
      <c r="F33" s="14" t="s">
        <v>428</v>
      </c>
      <c r="G33" s="14" t="s">
        <v>49</v>
      </c>
      <c r="H33" s="16" t="s">
        <v>57</v>
      </c>
      <c r="I33" s="16" t="s">
        <v>49</v>
      </c>
      <c r="J33" s="17"/>
      <c r="K33" s="17"/>
      <c r="L33" s="17" t="s">
        <v>452</v>
      </c>
      <c r="M33" s="14" t="s">
        <v>78</v>
      </c>
      <c r="N33" s="14" t="s">
        <v>452</v>
      </c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20"/>
      <c r="AC33" s="17"/>
      <c r="AD33" s="17"/>
      <c r="AE33" s="17"/>
      <c r="AF33" s="17" t="s">
        <v>702</v>
      </c>
      <c r="AG33" s="45" t="s">
        <v>707</v>
      </c>
      <c r="AH33" s="41"/>
      <c r="AI33" s="25"/>
    </row>
    <row r="34" spans="2:35" ht="12" outlineLevel="1" x14ac:dyDescent="0.15">
      <c r="B34" s="7"/>
      <c r="C34" s="10">
        <v>24</v>
      </c>
      <c r="D34" s="14" t="s">
        <v>123</v>
      </c>
      <c r="E34" s="17" t="s">
        <v>123</v>
      </c>
      <c r="F34" s="14" t="s">
        <v>428</v>
      </c>
      <c r="G34" s="14" t="s">
        <v>49</v>
      </c>
      <c r="H34" s="16" t="s">
        <v>57</v>
      </c>
      <c r="I34" s="16" t="s">
        <v>49</v>
      </c>
      <c r="J34" s="17"/>
      <c r="K34" s="17"/>
      <c r="L34" s="17" t="s">
        <v>453</v>
      </c>
      <c r="M34" s="14" t="s">
        <v>78</v>
      </c>
      <c r="N34" s="14" t="s">
        <v>453</v>
      </c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20"/>
      <c r="AC34" s="17"/>
      <c r="AD34" s="17"/>
      <c r="AE34" s="17"/>
      <c r="AF34" s="17" t="s">
        <v>703</v>
      </c>
      <c r="AG34" s="45" t="s">
        <v>707</v>
      </c>
      <c r="AH34" s="41"/>
      <c r="AI34" s="25"/>
    </row>
    <row r="35" spans="2:35" ht="12" outlineLevel="1" x14ac:dyDescent="0.15">
      <c r="B35" s="7"/>
      <c r="C35" s="10">
        <v>25</v>
      </c>
      <c r="D35" s="14" t="s">
        <v>124</v>
      </c>
      <c r="E35" s="17" t="s">
        <v>321</v>
      </c>
      <c r="F35" s="14" t="s">
        <v>428</v>
      </c>
      <c r="G35" s="14" t="s">
        <v>49</v>
      </c>
      <c r="H35" s="16" t="s">
        <v>57</v>
      </c>
      <c r="I35" s="16" t="s">
        <v>49</v>
      </c>
      <c r="J35" s="17"/>
      <c r="K35" s="17"/>
      <c r="L35" s="17" t="s">
        <v>454</v>
      </c>
      <c r="M35" s="14" t="s">
        <v>78</v>
      </c>
      <c r="N35" s="14" t="s">
        <v>454</v>
      </c>
      <c r="O35" s="17"/>
      <c r="P35" s="17" t="s">
        <v>630</v>
      </c>
      <c r="Q35" s="17" t="s">
        <v>667</v>
      </c>
      <c r="R35" s="17"/>
      <c r="S35" s="17" t="s">
        <v>630</v>
      </c>
      <c r="T35" s="17"/>
      <c r="U35" s="17"/>
      <c r="V35" s="17"/>
      <c r="W35" s="17"/>
      <c r="X35" s="17"/>
      <c r="Y35" s="17"/>
      <c r="Z35" s="17"/>
      <c r="AA35" s="17"/>
      <c r="AB35" s="20"/>
      <c r="AC35" s="17"/>
      <c r="AD35" s="17"/>
      <c r="AE35" s="17"/>
      <c r="AF35" s="17" t="s">
        <v>702</v>
      </c>
      <c r="AG35" s="45" t="s">
        <v>707</v>
      </c>
      <c r="AH35" s="41"/>
      <c r="AI35" s="25"/>
    </row>
    <row r="36" spans="2:35" ht="12" outlineLevel="1" x14ac:dyDescent="0.15">
      <c r="B36" s="7"/>
      <c r="C36" s="10">
        <v>26</v>
      </c>
      <c r="D36" s="14" t="s">
        <v>125</v>
      </c>
      <c r="E36" s="17" t="s">
        <v>322</v>
      </c>
      <c r="F36" s="14" t="s">
        <v>428</v>
      </c>
      <c r="G36" s="14" t="s">
        <v>49</v>
      </c>
      <c r="H36" s="16" t="s">
        <v>57</v>
      </c>
      <c r="I36" s="16" t="s">
        <v>49</v>
      </c>
      <c r="J36" s="17"/>
      <c r="K36" s="17"/>
      <c r="L36" s="17" t="s">
        <v>455</v>
      </c>
      <c r="M36" s="14" t="s">
        <v>78</v>
      </c>
      <c r="N36" s="14" t="s">
        <v>455</v>
      </c>
      <c r="O36" s="17"/>
      <c r="P36" s="17" t="s">
        <v>630</v>
      </c>
      <c r="Q36" s="17"/>
      <c r="R36" s="17"/>
      <c r="S36" s="17" t="s">
        <v>630</v>
      </c>
      <c r="T36" s="17"/>
      <c r="U36" s="17"/>
      <c r="V36" s="17"/>
      <c r="W36" s="17"/>
      <c r="X36" s="17"/>
      <c r="Y36" s="17"/>
      <c r="Z36" s="17"/>
      <c r="AA36" s="17"/>
      <c r="AB36" s="20"/>
      <c r="AC36" s="17"/>
      <c r="AD36" s="17"/>
      <c r="AE36" s="17"/>
      <c r="AF36" s="17" t="s">
        <v>703</v>
      </c>
      <c r="AG36" s="45" t="s">
        <v>707</v>
      </c>
      <c r="AH36" s="41"/>
      <c r="AI36" s="25"/>
    </row>
    <row r="37" spans="2:35" ht="12" outlineLevel="1" x14ac:dyDescent="0.15">
      <c r="B37" s="7"/>
      <c r="C37" s="10">
        <v>27</v>
      </c>
      <c r="D37" s="14" t="s">
        <v>126</v>
      </c>
      <c r="E37" s="17" t="s">
        <v>323</v>
      </c>
      <c r="F37" s="14" t="s">
        <v>428</v>
      </c>
      <c r="G37" s="14" t="s">
        <v>49</v>
      </c>
      <c r="H37" s="16" t="s">
        <v>57</v>
      </c>
      <c r="I37" s="16" t="s">
        <v>49</v>
      </c>
      <c r="J37" s="17"/>
      <c r="K37" s="17"/>
      <c r="L37" s="17" t="s">
        <v>456</v>
      </c>
      <c r="M37" s="14" t="s">
        <v>78</v>
      </c>
      <c r="N37" s="14" t="s">
        <v>456</v>
      </c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20"/>
      <c r="AC37" s="17"/>
      <c r="AD37" s="17"/>
      <c r="AE37" s="17"/>
      <c r="AF37" s="17" t="s">
        <v>702</v>
      </c>
      <c r="AG37" s="45" t="s">
        <v>707</v>
      </c>
      <c r="AH37" s="41"/>
      <c r="AI37" s="25"/>
    </row>
    <row r="38" spans="2:35" ht="12" outlineLevel="1" x14ac:dyDescent="0.15">
      <c r="B38" s="7"/>
      <c r="C38" s="10">
        <v>28</v>
      </c>
      <c r="D38" s="14" t="s">
        <v>127</v>
      </c>
      <c r="E38" s="17" t="s">
        <v>324</v>
      </c>
      <c r="F38" s="14" t="s">
        <v>428</v>
      </c>
      <c r="G38" s="14" t="s">
        <v>49</v>
      </c>
      <c r="H38" s="16" t="s">
        <v>57</v>
      </c>
      <c r="I38" s="16" t="s">
        <v>49</v>
      </c>
      <c r="J38" s="17"/>
      <c r="K38" s="17"/>
      <c r="L38" s="17" t="s">
        <v>457</v>
      </c>
      <c r="M38" s="14" t="s">
        <v>78</v>
      </c>
      <c r="N38" s="14" t="s">
        <v>457</v>
      </c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20"/>
      <c r="AC38" s="17"/>
      <c r="AD38" s="17"/>
      <c r="AE38" s="17"/>
      <c r="AF38" s="17" t="s">
        <v>703</v>
      </c>
      <c r="AG38" s="45" t="s">
        <v>707</v>
      </c>
      <c r="AH38" s="41"/>
      <c r="AI38" s="25"/>
    </row>
    <row r="39" spans="2:35" ht="12" outlineLevel="1" x14ac:dyDescent="0.15">
      <c r="B39" s="7"/>
      <c r="C39" s="10">
        <v>29</v>
      </c>
      <c r="D39" s="14" t="s">
        <v>128</v>
      </c>
      <c r="E39" s="17" t="s">
        <v>325</v>
      </c>
      <c r="F39" s="14" t="s">
        <v>428</v>
      </c>
      <c r="G39" s="14" t="s">
        <v>49</v>
      </c>
      <c r="H39" s="16" t="s">
        <v>57</v>
      </c>
      <c r="I39" s="16" t="s">
        <v>49</v>
      </c>
      <c r="J39" s="17"/>
      <c r="K39" s="17"/>
      <c r="L39" s="17" t="s">
        <v>458</v>
      </c>
      <c r="M39" s="14" t="s">
        <v>78</v>
      </c>
      <c r="N39" s="14" t="s">
        <v>458</v>
      </c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20"/>
      <c r="AC39" s="17"/>
      <c r="AD39" s="17"/>
      <c r="AE39" s="17"/>
      <c r="AF39" s="17" t="s">
        <v>702</v>
      </c>
      <c r="AG39" s="45" t="s">
        <v>707</v>
      </c>
      <c r="AH39" s="41"/>
      <c r="AI39" s="25"/>
    </row>
    <row r="40" spans="2:35" ht="12" outlineLevel="1" x14ac:dyDescent="0.15">
      <c r="B40" s="7"/>
      <c r="C40" s="10">
        <v>30</v>
      </c>
      <c r="D40" s="14" t="s">
        <v>129</v>
      </c>
      <c r="E40" s="17" t="s">
        <v>326</v>
      </c>
      <c r="F40" s="14" t="s">
        <v>428</v>
      </c>
      <c r="G40" s="14" t="s">
        <v>49</v>
      </c>
      <c r="H40" s="16" t="s">
        <v>57</v>
      </c>
      <c r="I40" s="16" t="s">
        <v>49</v>
      </c>
      <c r="J40" s="17"/>
      <c r="K40" s="17"/>
      <c r="L40" s="17" t="s">
        <v>459</v>
      </c>
      <c r="M40" s="14" t="s">
        <v>78</v>
      </c>
      <c r="N40" s="14" t="s">
        <v>459</v>
      </c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20"/>
      <c r="AC40" s="17"/>
      <c r="AD40" s="17"/>
      <c r="AE40" s="17"/>
      <c r="AF40" s="17" t="s">
        <v>705</v>
      </c>
      <c r="AG40" s="45" t="s">
        <v>707</v>
      </c>
      <c r="AH40" s="41"/>
      <c r="AI40" s="25"/>
    </row>
    <row r="41" spans="2:35" ht="12" outlineLevel="1" x14ac:dyDescent="0.15">
      <c r="B41" s="7"/>
      <c r="C41" s="10">
        <v>31</v>
      </c>
      <c r="D41" s="14" t="s">
        <v>130</v>
      </c>
      <c r="E41" s="17" t="s">
        <v>130</v>
      </c>
      <c r="F41" s="14" t="s">
        <v>428</v>
      </c>
      <c r="G41" s="14" t="s">
        <v>49</v>
      </c>
      <c r="H41" s="16" t="s">
        <v>57</v>
      </c>
      <c r="I41" s="16" t="s">
        <v>49</v>
      </c>
      <c r="J41" s="17"/>
      <c r="K41" s="17"/>
      <c r="L41" s="17" t="s">
        <v>460</v>
      </c>
      <c r="M41" s="14" t="s">
        <v>78</v>
      </c>
      <c r="N41" s="14" t="s">
        <v>460</v>
      </c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20"/>
      <c r="AC41" s="17"/>
      <c r="AD41" s="17"/>
      <c r="AE41" s="17"/>
      <c r="AF41" s="17" t="s">
        <v>702</v>
      </c>
      <c r="AG41" s="45" t="s">
        <v>707</v>
      </c>
      <c r="AH41" s="41"/>
      <c r="AI41" s="25"/>
    </row>
    <row r="42" spans="2:35" ht="12" outlineLevel="1" x14ac:dyDescent="0.15">
      <c r="B42" s="7"/>
      <c r="C42" s="10">
        <v>32</v>
      </c>
      <c r="D42" s="14" t="s">
        <v>131</v>
      </c>
      <c r="E42" s="17" t="s">
        <v>131</v>
      </c>
      <c r="F42" s="14" t="s">
        <v>428</v>
      </c>
      <c r="G42" s="14" t="s">
        <v>49</v>
      </c>
      <c r="H42" s="16" t="s">
        <v>57</v>
      </c>
      <c r="I42" s="16" t="s">
        <v>49</v>
      </c>
      <c r="J42" s="17"/>
      <c r="K42" s="17"/>
      <c r="L42" s="17" t="s">
        <v>452</v>
      </c>
      <c r="M42" s="14" t="s">
        <v>78</v>
      </c>
      <c r="N42" s="14" t="s">
        <v>452</v>
      </c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20"/>
      <c r="AC42" s="17"/>
      <c r="AD42" s="17"/>
      <c r="AE42" s="17"/>
      <c r="AF42" s="17" t="s">
        <v>702</v>
      </c>
      <c r="AG42" s="45" t="s">
        <v>707</v>
      </c>
      <c r="AH42" s="41"/>
      <c r="AI42" s="25"/>
    </row>
    <row r="43" spans="2:35" ht="12" outlineLevel="1" x14ac:dyDescent="0.15">
      <c r="B43" s="7"/>
      <c r="C43" s="10">
        <v>33</v>
      </c>
      <c r="D43" s="14" t="s">
        <v>132</v>
      </c>
      <c r="E43" s="17" t="s">
        <v>132</v>
      </c>
      <c r="F43" s="14" t="s">
        <v>428</v>
      </c>
      <c r="G43" s="14" t="s">
        <v>49</v>
      </c>
      <c r="H43" s="16" t="s">
        <v>57</v>
      </c>
      <c r="I43" s="16" t="s">
        <v>49</v>
      </c>
      <c r="J43" s="17"/>
      <c r="K43" s="17"/>
      <c r="L43" s="17" t="s">
        <v>461</v>
      </c>
      <c r="M43" s="14" t="s">
        <v>78</v>
      </c>
      <c r="N43" s="14" t="s">
        <v>461</v>
      </c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20"/>
      <c r="AC43" s="17"/>
      <c r="AD43" s="17"/>
      <c r="AE43" s="17"/>
      <c r="AF43" s="17" t="s">
        <v>703</v>
      </c>
      <c r="AG43" s="45" t="s">
        <v>707</v>
      </c>
      <c r="AH43" s="41"/>
      <c r="AI43" s="25"/>
    </row>
    <row r="44" spans="2:35" ht="12" outlineLevel="1" x14ac:dyDescent="0.15">
      <c r="B44" s="7"/>
      <c r="C44" s="10">
        <v>34</v>
      </c>
      <c r="D44" s="14" t="s">
        <v>133</v>
      </c>
      <c r="E44" s="17" t="s">
        <v>133</v>
      </c>
      <c r="F44" s="14" t="s">
        <v>428</v>
      </c>
      <c r="G44" s="14" t="s">
        <v>49</v>
      </c>
      <c r="H44" s="16" t="s">
        <v>57</v>
      </c>
      <c r="I44" s="16" t="s">
        <v>49</v>
      </c>
      <c r="J44" s="17"/>
      <c r="K44" s="17"/>
      <c r="L44" s="17" t="s">
        <v>462</v>
      </c>
      <c r="M44" s="14" t="s">
        <v>78</v>
      </c>
      <c r="N44" s="14" t="s">
        <v>462</v>
      </c>
      <c r="O44" s="17"/>
      <c r="P44" s="17" t="s">
        <v>644</v>
      </c>
      <c r="Q44" s="17" t="s">
        <v>668</v>
      </c>
      <c r="R44" s="17"/>
      <c r="S44" s="17" t="s">
        <v>629</v>
      </c>
      <c r="T44" s="17"/>
      <c r="U44" s="17"/>
      <c r="V44" s="17"/>
      <c r="W44" s="17"/>
      <c r="X44" s="17"/>
      <c r="Y44" s="17"/>
      <c r="Z44" s="17"/>
      <c r="AA44" s="17"/>
      <c r="AB44" s="20"/>
      <c r="AC44" s="17"/>
      <c r="AD44" s="17"/>
      <c r="AE44" s="17"/>
      <c r="AF44" s="17" t="s">
        <v>703</v>
      </c>
      <c r="AG44" s="45" t="s">
        <v>707</v>
      </c>
      <c r="AH44" s="41"/>
      <c r="AI44" s="25"/>
    </row>
    <row r="45" spans="2:35" ht="12" outlineLevel="1" x14ac:dyDescent="0.15">
      <c r="B45" s="7"/>
      <c r="C45" s="10">
        <v>35</v>
      </c>
      <c r="D45" s="14" t="s">
        <v>134</v>
      </c>
      <c r="E45" s="17" t="s">
        <v>134</v>
      </c>
      <c r="F45" s="14" t="s">
        <v>428</v>
      </c>
      <c r="G45" s="14" t="s">
        <v>49</v>
      </c>
      <c r="H45" s="16" t="s">
        <v>57</v>
      </c>
      <c r="I45" s="16" t="s">
        <v>49</v>
      </c>
      <c r="J45" s="17"/>
      <c r="K45" s="17"/>
      <c r="L45" s="17" t="s">
        <v>463</v>
      </c>
      <c r="M45" s="14" t="s">
        <v>78</v>
      </c>
      <c r="N45" s="14" t="s">
        <v>463</v>
      </c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20"/>
      <c r="AC45" s="17"/>
      <c r="AD45" s="17"/>
      <c r="AE45" s="17"/>
      <c r="AF45" s="17" t="s">
        <v>702</v>
      </c>
      <c r="AG45" s="45" t="s">
        <v>707</v>
      </c>
      <c r="AH45" s="41"/>
      <c r="AI45" s="25"/>
    </row>
    <row r="46" spans="2:35" ht="12" outlineLevel="1" x14ac:dyDescent="0.15">
      <c r="B46" s="7"/>
      <c r="C46" s="10">
        <v>36</v>
      </c>
      <c r="D46" s="14" t="s">
        <v>135</v>
      </c>
      <c r="E46" s="17" t="s">
        <v>327</v>
      </c>
      <c r="F46" s="14" t="s">
        <v>428</v>
      </c>
      <c r="G46" s="14" t="s">
        <v>49</v>
      </c>
      <c r="H46" s="16" t="s">
        <v>57</v>
      </c>
      <c r="I46" s="16" t="s">
        <v>49</v>
      </c>
      <c r="J46" s="17"/>
      <c r="K46" s="17"/>
      <c r="L46" s="17" t="s">
        <v>464</v>
      </c>
      <c r="M46" s="14" t="s">
        <v>78</v>
      </c>
      <c r="N46" s="14" t="s">
        <v>464</v>
      </c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20"/>
      <c r="AC46" s="17"/>
      <c r="AD46" s="17"/>
      <c r="AE46" s="17"/>
      <c r="AF46" s="17" t="s">
        <v>703</v>
      </c>
      <c r="AG46" s="45" t="s">
        <v>707</v>
      </c>
      <c r="AH46" s="41"/>
      <c r="AI46" s="25"/>
    </row>
    <row r="47" spans="2:35" ht="12" outlineLevel="1" x14ac:dyDescent="0.15">
      <c r="B47" s="7"/>
      <c r="C47" s="10">
        <v>37</v>
      </c>
      <c r="D47" s="14" t="s">
        <v>136</v>
      </c>
      <c r="E47" s="17" t="s">
        <v>328</v>
      </c>
      <c r="F47" s="14" t="s">
        <v>428</v>
      </c>
      <c r="G47" s="14" t="s">
        <v>49</v>
      </c>
      <c r="H47" s="16" t="s">
        <v>57</v>
      </c>
      <c r="I47" s="16" t="s">
        <v>49</v>
      </c>
      <c r="J47" s="17"/>
      <c r="K47" s="17"/>
      <c r="L47" s="17" t="s">
        <v>465</v>
      </c>
      <c r="M47" s="14" t="s">
        <v>78</v>
      </c>
      <c r="N47" s="14" t="s">
        <v>465</v>
      </c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20"/>
      <c r="AC47" s="17"/>
      <c r="AD47" s="17"/>
      <c r="AE47" s="17"/>
      <c r="AF47" s="17" t="s">
        <v>701</v>
      </c>
      <c r="AG47" s="45" t="s">
        <v>707</v>
      </c>
      <c r="AH47" s="41"/>
      <c r="AI47" s="25"/>
    </row>
    <row r="48" spans="2:35" ht="12" outlineLevel="1" x14ac:dyDescent="0.15">
      <c r="B48" s="7"/>
      <c r="C48" s="10">
        <v>38</v>
      </c>
      <c r="D48" s="14" t="s">
        <v>137</v>
      </c>
      <c r="E48" s="17" t="s">
        <v>329</v>
      </c>
      <c r="F48" s="14" t="s">
        <v>428</v>
      </c>
      <c r="G48" s="14" t="s">
        <v>49</v>
      </c>
      <c r="H48" s="16" t="s">
        <v>57</v>
      </c>
      <c r="I48" s="16" t="s">
        <v>49</v>
      </c>
      <c r="J48" s="17"/>
      <c r="K48" s="17"/>
      <c r="L48" s="17" t="s">
        <v>466</v>
      </c>
      <c r="M48" s="14" t="s">
        <v>78</v>
      </c>
      <c r="N48" s="14" t="s">
        <v>466</v>
      </c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20"/>
      <c r="AC48" s="17"/>
      <c r="AD48" s="17"/>
      <c r="AE48" s="17"/>
      <c r="AF48" s="17" t="s">
        <v>701</v>
      </c>
      <c r="AG48" s="45" t="s">
        <v>707</v>
      </c>
      <c r="AH48" s="41"/>
      <c r="AI48" s="25"/>
    </row>
    <row r="49" spans="2:35" ht="12" outlineLevel="1" x14ac:dyDescent="0.15">
      <c r="B49" s="7"/>
      <c r="C49" s="10">
        <v>39</v>
      </c>
      <c r="D49" s="14" t="s">
        <v>138</v>
      </c>
      <c r="E49" s="17" t="s">
        <v>330</v>
      </c>
      <c r="F49" s="14" t="s">
        <v>428</v>
      </c>
      <c r="G49" s="14" t="s">
        <v>49</v>
      </c>
      <c r="H49" s="16" t="s">
        <v>57</v>
      </c>
      <c r="I49" s="16" t="s">
        <v>49</v>
      </c>
      <c r="J49" s="17"/>
      <c r="K49" s="17"/>
      <c r="L49" s="17" t="s">
        <v>467</v>
      </c>
      <c r="M49" s="14" t="s">
        <v>78</v>
      </c>
      <c r="N49" s="14" t="s">
        <v>467</v>
      </c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20"/>
      <c r="AC49" s="17"/>
      <c r="AD49" s="17"/>
      <c r="AE49" s="17"/>
      <c r="AF49" s="17" t="s">
        <v>703</v>
      </c>
      <c r="AG49" s="45" t="s">
        <v>707</v>
      </c>
      <c r="AH49" s="41"/>
      <c r="AI49" s="25"/>
    </row>
    <row r="50" spans="2:35" ht="12" outlineLevel="1" x14ac:dyDescent="0.15">
      <c r="B50" s="7"/>
      <c r="C50" s="10">
        <v>40</v>
      </c>
      <c r="D50" s="14" t="s">
        <v>139</v>
      </c>
      <c r="E50" s="17" t="s">
        <v>331</v>
      </c>
      <c r="F50" s="14" t="s">
        <v>428</v>
      </c>
      <c r="G50" s="14" t="s">
        <v>49</v>
      </c>
      <c r="H50" s="16" t="s">
        <v>57</v>
      </c>
      <c r="I50" s="16" t="s">
        <v>49</v>
      </c>
      <c r="J50" s="17"/>
      <c r="K50" s="17"/>
      <c r="L50" s="17" t="s">
        <v>468</v>
      </c>
      <c r="M50" s="14" t="s">
        <v>78</v>
      </c>
      <c r="N50" s="14" t="s">
        <v>468</v>
      </c>
      <c r="O50" s="17"/>
      <c r="P50" s="17" t="s">
        <v>642</v>
      </c>
      <c r="Q50" s="17" t="s">
        <v>669</v>
      </c>
      <c r="R50" s="17"/>
      <c r="S50" s="17" t="s">
        <v>629</v>
      </c>
      <c r="T50" s="17"/>
      <c r="U50" s="17"/>
      <c r="V50" s="17"/>
      <c r="W50" s="17"/>
      <c r="X50" s="17"/>
      <c r="Y50" s="17"/>
      <c r="Z50" s="17"/>
      <c r="AA50" s="17"/>
      <c r="AB50" s="20"/>
      <c r="AC50" s="17"/>
      <c r="AD50" s="17"/>
      <c r="AE50" s="17"/>
      <c r="AF50" s="17" t="s">
        <v>703</v>
      </c>
      <c r="AG50" s="45" t="s">
        <v>707</v>
      </c>
      <c r="AH50" s="41"/>
      <c r="AI50" s="25"/>
    </row>
    <row r="51" spans="2:35" ht="12" outlineLevel="1" x14ac:dyDescent="0.15">
      <c r="B51" s="7"/>
      <c r="C51" s="10">
        <v>41</v>
      </c>
      <c r="D51" s="14" t="s">
        <v>140</v>
      </c>
      <c r="E51" s="17" t="s">
        <v>332</v>
      </c>
      <c r="F51" s="14" t="s">
        <v>428</v>
      </c>
      <c r="G51" s="14" t="s">
        <v>49</v>
      </c>
      <c r="H51" s="16" t="s">
        <v>57</v>
      </c>
      <c r="I51" s="16" t="s">
        <v>49</v>
      </c>
      <c r="J51" s="17"/>
      <c r="K51" s="17"/>
      <c r="L51" s="17" t="s">
        <v>469</v>
      </c>
      <c r="M51" s="14" t="s">
        <v>78</v>
      </c>
      <c r="N51" s="14" t="s">
        <v>469</v>
      </c>
      <c r="O51" s="17"/>
      <c r="P51" s="17" t="s">
        <v>642</v>
      </c>
      <c r="Q51" s="17" t="s">
        <v>670</v>
      </c>
      <c r="R51" s="17"/>
      <c r="S51" s="17" t="s">
        <v>629</v>
      </c>
      <c r="T51" s="17"/>
      <c r="U51" s="17"/>
      <c r="V51" s="17"/>
      <c r="W51" s="17"/>
      <c r="X51" s="17"/>
      <c r="Y51" s="17"/>
      <c r="Z51" s="17"/>
      <c r="AA51" s="17"/>
      <c r="AB51" s="20"/>
      <c r="AC51" s="17"/>
      <c r="AD51" s="17"/>
      <c r="AE51" s="17"/>
      <c r="AF51" s="17" t="s">
        <v>703</v>
      </c>
      <c r="AG51" s="45" t="s">
        <v>707</v>
      </c>
      <c r="AH51" s="41"/>
      <c r="AI51" s="25"/>
    </row>
    <row r="52" spans="2:35" ht="12" outlineLevel="1" x14ac:dyDescent="0.15">
      <c r="B52" s="7"/>
      <c r="C52" s="10">
        <v>42</v>
      </c>
      <c r="D52" s="14" t="s">
        <v>141</v>
      </c>
      <c r="E52" s="17" t="s">
        <v>333</v>
      </c>
      <c r="F52" s="14" t="s">
        <v>428</v>
      </c>
      <c r="G52" s="14" t="s">
        <v>49</v>
      </c>
      <c r="H52" s="16" t="s">
        <v>57</v>
      </c>
      <c r="I52" s="16" t="s">
        <v>49</v>
      </c>
      <c r="J52" s="17"/>
      <c r="K52" s="17"/>
      <c r="L52" s="17" t="s">
        <v>470</v>
      </c>
      <c r="M52" s="14" t="s">
        <v>78</v>
      </c>
      <c r="N52" s="14" t="s">
        <v>470</v>
      </c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20"/>
      <c r="AC52" s="17"/>
      <c r="AD52" s="17"/>
      <c r="AE52" s="17"/>
      <c r="AF52" s="17" t="s">
        <v>703</v>
      </c>
      <c r="AG52" s="45" t="s">
        <v>707</v>
      </c>
      <c r="AH52" s="41"/>
      <c r="AI52" s="25"/>
    </row>
    <row r="53" spans="2:35" ht="12" outlineLevel="1" x14ac:dyDescent="0.15">
      <c r="B53" s="7"/>
      <c r="C53" s="10">
        <v>43</v>
      </c>
      <c r="D53" s="14" t="s">
        <v>142</v>
      </c>
      <c r="E53" s="17" t="s">
        <v>334</v>
      </c>
      <c r="F53" s="14" t="s">
        <v>428</v>
      </c>
      <c r="G53" s="14" t="s">
        <v>49</v>
      </c>
      <c r="H53" s="16" t="s">
        <v>57</v>
      </c>
      <c r="I53" s="16" t="s">
        <v>49</v>
      </c>
      <c r="J53" s="17"/>
      <c r="K53" s="17"/>
      <c r="L53" s="17" t="s">
        <v>471</v>
      </c>
      <c r="M53" s="14" t="s">
        <v>78</v>
      </c>
      <c r="N53" s="14" t="s">
        <v>471</v>
      </c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20"/>
      <c r="AC53" s="17"/>
      <c r="AD53" s="17"/>
      <c r="AE53" s="17"/>
      <c r="AF53" s="17" t="s">
        <v>703</v>
      </c>
      <c r="AG53" s="45" t="s">
        <v>707</v>
      </c>
      <c r="AH53" s="41"/>
      <c r="AI53" s="25"/>
    </row>
    <row r="54" spans="2:35" ht="12" outlineLevel="1" x14ac:dyDescent="0.15">
      <c r="B54" s="7"/>
      <c r="C54" s="10">
        <v>44</v>
      </c>
      <c r="D54" s="14" t="s">
        <v>143</v>
      </c>
      <c r="E54" s="17" t="s">
        <v>335</v>
      </c>
      <c r="F54" s="14" t="s">
        <v>428</v>
      </c>
      <c r="G54" s="14" t="s">
        <v>49</v>
      </c>
      <c r="H54" s="16" t="s">
        <v>57</v>
      </c>
      <c r="I54" s="16" t="s">
        <v>49</v>
      </c>
      <c r="J54" s="17"/>
      <c r="K54" s="17"/>
      <c r="L54" s="17" t="s">
        <v>472</v>
      </c>
      <c r="M54" s="14" t="s">
        <v>78</v>
      </c>
      <c r="N54" s="14" t="s">
        <v>472</v>
      </c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20"/>
      <c r="AC54" s="17"/>
      <c r="AD54" s="17"/>
      <c r="AE54" s="17"/>
      <c r="AF54" s="17" t="s">
        <v>703</v>
      </c>
      <c r="AG54" s="45" t="s">
        <v>707</v>
      </c>
      <c r="AH54" s="41"/>
      <c r="AI54" s="25"/>
    </row>
    <row r="55" spans="2:35" ht="12" outlineLevel="1" x14ac:dyDescent="0.15">
      <c r="B55" s="7"/>
      <c r="C55" s="10">
        <v>45</v>
      </c>
      <c r="D55" s="14" t="s">
        <v>144</v>
      </c>
      <c r="E55" s="17" t="s">
        <v>336</v>
      </c>
      <c r="F55" s="14" t="s">
        <v>428</v>
      </c>
      <c r="G55" s="14" t="s">
        <v>49</v>
      </c>
      <c r="H55" s="16" t="s">
        <v>57</v>
      </c>
      <c r="I55" s="16" t="s">
        <v>49</v>
      </c>
      <c r="J55" s="17"/>
      <c r="K55" s="17"/>
      <c r="L55" s="17" t="s">
        <v>473</v>
      </c>
      <c r="M55" s="14" t="s">
        <v>78</v>
      </c>
      <c r="N55" s="14" t="s">
        <v>473</v>
      </c>
      <c r="O55" s="17"/>
      <c r="P55" s="17" t="s">
        <v>645</v>
      </c>
      <c r="Q55" s="17" t="s">
        <v>671</v>
      </c>
      <c r="R55" s="17"/>
      <c r="S55" s="17" t="s">
        <v>631</v>
      </c>
      <c r="T55" s="17"/>
      <c r="U55" s="17"/>
      <c r="V55" s="17"/>
      <c r="W55" s="17"/>
      <c r="X55" s="17"/>
      <c r="Y55" s="17"/>
      <c r="Z55" s="17"/>
      <c r="AA55" s="17"/>
      <c r="AB55" s="20"/>
      <c r="AC55" s="17"/>
      <c r="AD55" s="17"/>
      <c r="AE55" s="17"/>
      <c r="AF55" s="17" t="s">
        <v>704</v>
      </c>
      <c r="AG55" s="45" t="s">
        <v>707</v>
      </c>
      <c r="AH55" s="41"/>
      <c r="AI55" s="25"/>
    </row>
    <row r="56" spans="2:35" ht="12" outlineLevel="1" x14ac:dyDescent="0.15">
      <c r="B56" s="7"/>
      <c r="C56" s="10">
        <v>46</v>
      </c>
      <c r="D56" s="14" t="s">
        <v>145</v>
      </c>
      <c r="E56" s="17" t="s">
        <v>337</v>
      </c>
      <c r="F56" s="14" t="s">
        <v>428</v>
      </c>
      <c r="G56" s="14" t="s">
        <v>49</v>
      </c>
      <c r="H56" s="16" t="s">
        <v>57</v>
      </c>
      <c r="I56" s="16" t="s">
        <v>49</v>
      </c>
      <c r="J56" s="17"/>
      <c r="K56" s="17"/>
      <c r="L56" s="17" t="s">
        <v>474</v>
      </c>
      <c r="M56" s="14" t="s">
        <v>78</v>
      </c>
      <c r="N56" s="14" t="s">
        <v>474</v>
      </c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20"/>
      <c r="AC56" s="17"/>
      <c r="AD56" s="17"/>
      <c r="AE56" s="17"/>
      <c r="AF56" s="17" t="s">
        <v>704</v>
      </c>
      <c r="AG56" s="45" t="s">
        <v>707</v>
      </c>
      <c r="AH56" s="41"/>
      <c r="AI56" s="25"/>
    </row>
    <row r="57" spans="2:35" ht="12" outlineLevel="1" x14ac:dyDescent="0.15">
      <c r="B57" s="7"/>
      <c r="C57" s="10">
        <v>47</v>
      </c>
      <c r="D57" s="14" t="s">
        <v>146</v>
      </c>
      <c r="E57" s="17" t="s">
        <v>338</v>
      </c>
      <c r="F57" s="14" t="s">
        <v>428</v>
      </c>
      <c r="G57" s="14" t="s">
        <v>49</v>
      </c>
      <c r="H57" s="16" t="s">
        <v>57</v>
      </c>
      <c r="I57" s="16" t="s">
        <v>49</v>
      </c>
      <c r="J57" s="17"/>
      <c r="K57" s="17"/>
      <c r="L57" s="17" t="s">
        <v>475</v>
      </c>
      <c r="M57" s="14" t="s">
        <v>78</v>
      </c>
      <c r="N57" s="14" t="s">
        <v>475</v>
      </c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20"/>
      <c r="AC57" s="17"/>
      <c r="AD57" s="17"/>
      <c r="AE57" s="17"/>
      <c r="AF57" s="17" t="s">
        <v>703</v>
      </c>
      <c r="AG57" s="45" t="s">
        <v>707</v>
      </c>
      <c r="AH57" s="41"/>
      <c r="AI57" s="25"/>
    </row>
    <row r="58" spans="2:35" ht="12" outlineLevel="1" x14ac:dyDescent="0.15">
      <c r="B58" s="7"/>
      <c r="C58" s="10">
        <v>48</v>
      </c>
      <c r="D58" s="14" t="s">
        <v>147</v>
      </c>
      <c r="E58" s="17" t="s">
        <v>339</v>
      </c>
      <c r="F58" s="14" t="s">
        <v>428</v>
      </c>
      <c r="G58" s="14" t="s">
        <v>49</v>
      </c>
      <c r="H58" s="16" t="s">
        <v>57</v>
      </c>
      <c r="I58" s="16" t="s">
        <v>49</v>
      </c>
      <c r="J58" s="17"/>
      <c r="K58" s="17"/>
      <c r="L58" s="17" t="s">
        <v>476</v>
      </c>
      <c r="M58" s="14" t="s">
        <v>78</v>
      </c>
      <c r="N58" s="14" t="s">
        <v>476</v>
      </c>
      <c r="O58" s="17"/>
      <c r="P58" s="17" t="s">
        <v>639</v>
      </c>
      <c r="Q58" s="17" t="s">
        <v>672</v>
      </c>
      <c r="R58" s="17"/>
      <c r="S58" s="17" t="s">
        <v>452</v>
      </c>
      <c r="T58" s="17"/>
      <c r="U58" s="17"/>
      <c r="V58" s="17"/>
      <c r="W58" s="17"/>
      <c r="X58" s="17"/>
      <c r="Y58" s="17"/>
      <c r="Z58" s="17"/>
      <c r="AA58" s="17"/>
      <c r="AB58" s="20"/>
      <c r="AC58" s="17"/>
      <c r="AD58" s="17"/>
      <c r="AE58" s="17"/>
      <c r="AF58" s="17" t="s">
        <v>702</v>
      </c>
      <c r="AG58" s="45" t="s">
        <v>707</v>
      </c>
      <c r="AH58" s="41"/>
      <c r="AI58" s="25"/>
    </row>
    <row r="59" spans="2:35" ht="12" outlineLevel="1" x14ac:dyDescent="0.15">
      <c r="B59" s="7"/>
      <c r="C59" s="10">
        <v>49</v>
      </c>
      <c r="D59" s="14" t="s">
        <v>148</v>
      </c>
      <c r="E59" s="17" t="s">
        <v>148</v>
      </c>
      <c r="F59" s="14" t="s">
        <v>428</v>
      </c>
      <c r="G59" s="14" t="s">
        <v>49</v>
      </c>
      <c r="H59" s="16" t="s">
        <v>57</v>
      </c>
      <c r="I59" s="16" t="s">
        <v>49</v>
      </c>
      <c r="J59" s="17"/>
      <c r="K59" s="17"/>
      <c r="L59" s="17" t="s">
        <v>477</v>
      </c>
      <c r="M59" s="14" t="s">
        <v>78</v>
      </c>
      <c r="N59" s="14" t="s">
        <v>477</v>
      </c>
      <c r="O59" s="17"/>
      <c r="P59" s="17" t="s">
        <v>477</v>
      </c>
      <c r="Q59" s="17" t="s">
        <v>477</v>
      </c>
      <c r="R59" s="17"/>
      <c r="S59" s="17" t="s">
        <v>477</v>
      </c>
      <c r="T59" s="17"/>
      <c r="U59" s="17"/>
      <c r="V59" s="17"/>
      <c r="W59" s="17"/>
      <c r="X59" s="17"/>
      <c r="Y59" s="17"/>
      <c r="Z59" s="17"/>
      <c r="AA59" s="17"/>
      <c r="AB59" s="20"/>
      <c r="AC59" s="17"/>
      <c r="AD59" s="17"/>
      <c r="AE59" s="17"/>
      <c r="AF59" s="17" t="s">
        <v>701</v>
      </c>
      <c r="AG59" s="45" t="s">
        <v>707</v>
      </c>
      <c r="AH59" s="41"/>
      <c r="AI59" s="25"/>
    </row>
    <row r="60" spans="2:35" ht="12" outlineLevel="1" x14ac:dyDescent="0.15">
      <c r="B60" s="7"/>
      <c r="C60" s="10">
        <v>50</v>
      </c>
      <c r="D60" s="14" t="s">
        <v>149</v>
      </c>
      <c r="E60" s="17" t="s">
        <v>340</v>
      </c>
      <c r="F60" s="14" t="s">
        <v>428</v>
      </c>
      <c r="G60" s="14" t="s">
        <v>49</v>
      </c>
      <c r="H60" s="16" t="s">
        <v>57</v>
      </c>
      <c r="I60" s="16" t="s">
        <v>49</v>
      </c>
      <c r="J60" s="17"/>
      <c r="K60" s="17"/>
      <c r="L60" s="17" t="s">
        <v>478</v>
      </c>
      <c r="M60" s="14" t="s">
        <v>78</v>
      </c>
      <c r="N60" s="14" t="s">
        <v>478</v>
      </c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20"/>
      <c r="AC60" s="17"/>
      <c r="AD60" s="17"/>
      <c r="AE60" s="17"/>
      <c r="AF60" s="17" t="s">
        <v>705</v>
      </c>
      <c r="AG60" s="45" t="s">
        <v>707</v>
      </c>
      <c r="AH60" s="41"/>
      <c r="AI60" s="25"/>
    </row>
    <row r="61" spans="2:35" ht="12" outlineLevel="1" x14ac:dyDescent="0.15">
      <c r="B61" s="7"/>
      <c r="C61" s="10">
        <v>51</v>
      </c>
      <c r="D61" s="14" t="s">
        <v>150</v>
      </c>
      <c r="E61" s="17" t="s">
        <v>341</v>
      </c>
      <c r="F61" s="14" t="s">
        <v>428</v>
      </c>
      <c r="G61" s="14" t="s">
        <v>49</v>
      </c>
      <c r="H61" s="16" t="s">
        <v>57</v>
      </c>
      <c r="I61" s="16" t="s">
        <v>49</v>
      </c>
      <c r="J61" s="17"/>
      <c r="K61" s="17"/>
      <c r="L61" s="17" t="s">
        <v>479</v>
      </c>
      <c r="M61" s="14" t="s">
        <v>78</v>
      </c>
      <c r="N61" s="14" t="s">
        <v>479</v>
      </c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20"/>
      <c r="AC61" s="17"/>
      <c r="AD61" s="17"/>
      <c r="AE61" s="17"/>
      <c r="AF61" s="17" t="s">
        <v>705</v>
      </c>
      <c r="AG61" s="45" t="s">
        <v>707</v>
      </c>
      <c r="AH61" s="41"/>
      <c r="AI61" s="25"/>
    </row>
    <row r="62" spans="2:35" ht="12" outlineLevel="1" x14ac:dyDescent="0.15">
      <c r="B62" s="7"/>
      <c r="C62" s="10">
        <v>52</v>
      </c>
      <c r="D62" s="14" t="s">
        <v>151</v>
      </c>
      <c r="E62" s="17" t="s">
        <v>342</v>
      </c>
      <c r="F62" s="14" t="s">
        <v>428</v>
      </c>
      <c r="G62" s="14" t="s">
        <v>49</v>
      </c>
      <c r="H62" s="16" t="s">
        <v>57</v>
      </c>
      <c r="I62" s="16" t="s">
        <v>49</v>
      </c>
      <c r="J62" s="17"/>
      <c r="K62" s="17"/>
      <c r="L62" s="17" t="s">
        <v>480</v>
      </c>
      <c r="M62" s="14" t="s">
        <v>78</v>
      </c>
      <c r="N62" s="14" t="s">
        <v>480</v>
      </c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20"/>
      <c r="AC62" s="17"/>
      <c r="AD62" s="17"/>
      <c r="AE62" s="17"/>
      <c r="AF62" s="17" t="s">
        <v>702</v>
      </c>
      <c r="AG62" s="45" t="s">
        <v>707</v>
      </c>
      <c r="AH62" s="41"/>
      <c r="AI62" s="25"/>
    </row>
    <row r="63" spans="2:35" ht="12" outlineLevel="1" x14ac:dyDescent="0.15">
      <c r="B63" s="7"/>
      <c r="C63" s="10">
        <v>53</v>
      </c>
      <c r="D63" s="14" t="s">
        <v>152</v>
      </c>
      <c r="E63" s="17" t="s">
        <v>343</v>
      </c>
      <c r="F63" s="14" t="s">
        <v>428</v>
      </c>
      <c r="G63" s="14" t="s">
        <v>49</v>
      </c>
      <c r="H63" s="16" t="s">
        <v>57</v>
      </c>
      <c r="I63" s="16" t="s">
        <v>49</v>
      </c>
      <c r="J63" s="17"/>
      <c r="K63" s="17"/>
      <c r="L63" s="17" t="s">
        <v>481</v>
      </c>
      <c r="M63" s="14" t="s">
        <v>78</v>
      </c>
      <c r="N63" s="14" t="s">
        <v>481</v>
      </c>
      <c r="O63" s="17"/>
      <c r="P63" s="17" t="s">
        <v>646</v>
      </c>
      <c r="Q63" s="17" t="s">
        <v>673</v>
      </c>
      <c r="R63" s="17"/>
      <c r="S63" s="17" t="s">
        <v>632</v>
      </c>
      <c r="T63" s="17"/>
      <c r="U63" s="17"/>
      <c r="V63" s="17"/>
      <c r="W63" s="17"/>
      <c r="X63" s="17"/>
      <c r="Y63" s="17"/>
      <c r="Z63" s="17"/>
      <c r="AA63" s="17"/>
      <c r="AB63" s="20"/>
      <c r="AC63" s="17"/>
      <c r="AD63" s="17"/>
      <c r="AE63" s="17"/>
      <c r="AF63" s="17" t="s">
        <v>705</v>
      </c>
      <c r="AG63" s="45" t="s">
        <v>707</v>
      </c>
      <c r="AH63" s="41"/>
      <c r="AI63" s="25"/>
    </row>
    <row r="64" spans="2:35" ht="12" outlineLevel="1" x14ac:dyDescent="0.15">
      <c r="B64" s="7"/>
      <c r="C64" s="10">
        <v>54</v>
      </c>
      <c r="D64" s="14" t="s">
        <v>153</v>
      </c>
      <c r="E64" s="17" t="s">
        <v>344</v>
      </c>
      <c r="F64" s="14" t="s">
        <v>428</v>
      </c>
      <c r="G64" s="14" t="s">
        <v>49</v>
      </c>
      <c r="H64" s="16" t="s">
        <v>57</v>
      </c>
      <c r="I64" s="16" t="s">
        <v>49</v>
      </c>
      <c r="J64" s="17"/>
      <c r="K64" s="17"/>
      <c r="L64" s="17" t="s">
        <v>482</v>
      </c>
      <c r="M64" s="14" t="s">
        <v>78</v>
      </c>
      <c r="N64" s="14" t="s">
        <v>482</v>
      </c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20"/>
      <c r="AC64" s="17"/>
      <c r="AD64" s="17"/>
      <c r="AE64" s="17"/>
      <c r="AF64" s="17" t="s">
        <v>703</v>
      </c>
      <c r="AG64" s="45" t="s">
        <v>707</v>
      </c>
      <c r="AH64" s="41"/>
      <c r="AI64" s="25"/>
    </row>
    <row r="65" spans="2:35" ht="12" outlineLevel="1" x14ac:dyDescent="0.15">
      <c r="B65" s="7"/>
      <c r="C65" s="10">
        <v>55</v>
      </c>
      <c r="D65" s="14" t="s">
        <v>154</v>
      </c>
      <c r="E65" s="17" t="s">
        <v>345</v>
      </c>
      <c r="F65" s="14" t="s">
        <v>428</v>
      </c>
      <c r="G65" s="14" t="s">
        <v>49</v>
      </c>
      <c r="H65" s="16" t="s">
        <v>57</v>
      </c>
      <c r="I65" s="16" t="s">
        <v>49</v>
      </c>
      <c r="J65" s="17"/>
      <c r="K65" s="17"/>
      <c r="L65" s="17" t="s">
        <v>483</v>
      </c>
      <c r="M65" s="14" t="s">
        <v>78</v>
      </c>
      <c r="N65" s="14" t="s">
        <v>483</v>
      </c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20"/>
      <c r="AC65" s="17"/>
      <c r="AD65" s="17"/>
      <c r="AE65" s="17"/>
      <c r="AF65" s="17" t="s">
        <v>703</v>
      </c>
      <c r="AG65" s="45" t="s">
        <v>707</v>
      </c>
      <c r="AH65" s="41"/>
      <c r="AI65" s="25"/>
    </row>
    <row r="66" spans="2:35" ht="12" outlineLevel="1" x14ac:dyDescent="0.15">
      <c r="B66" s="7"/>
      <c r="C66" s="10">
        <v>56</v>
      </c>
      <c r="D66" s="14" t="s">
        <v>155</v>
      </c>
      <c r="E66" s="17" t="s">
        <v>346</v>
      </c>
      <c r="F66" s="14" t="s">
        <v>428</v>
      </c>
      <c r="G66" s="14" t="s">
        <v>49</v>
      </c>
      <c r="H66" s="16" t="s">
        <v>57</v>
      </c>
      <c r="I66" s="16" t="s">
        <v>49</v>
      </c>
      <c r="J66" s="17"/>
      <c r="K66" s="17"/>
      <c r="L66" s="17" t="s">
        <v>484</v>
      </c>
      <c r="M66" s="14" t="s">
        <v>78</v>
      </c>
      <c r="N66" s="14" t="s">
        <v>484</v>
      </c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20"/>
      <c r="AC66" s="17"/>
      <c r="AD66" s="17"/>
      <c r="AE66" s="17"/>
      <c r="AF66" s="17" t="s">
        <v>703</v>
      </c>
      <c r="AG66" s="45" t="s">
        <v>707</v>
      </c>
      <c r="AH66" s="41"/>
      <c r="AI66" s="25"/>
    </row>
    <row r="67" spans="2:35" ht="12" outlineLevel="1" x14ac:dyDescent="0.15">
      <c r="B67" s="7"/>
      <c r="C67" s="10">
        <v>57</v>
      </c>
      <c r="D67" s="14" t="s">
        <v>156</v>
      </c>
      <c r="E67" s="17" t="s">
        <v>347</v>
      </c>
      <c r="F67" s="14" t="s">
        <v>428</v>
      </c>
      <c r="G67" s="14" t="s">
        <v>49</v>
      </c>
      <c r="H67" s="16" t="s">
        <v>57</v>
      </c>
      <c r="I67" s="16" t="s">
        <v>49</v>
      </c>
      <c r="J67" s="17"/>
      <c r="K67" s="17"/>
      <c r="L67" s="17" t="s">
        <v>485</v>
      </c>
      <c r="M67" s="14" t="s">
        <v>78</v>
      </c>
      <c r="N67" s="14" t="s">
        <v>485</v>
      </c>
      <c r="O67" s="17"/>
      <c r="P67" s="17" t="s">
        <v>633</v>
      </c>
      <c r="Q67" s="17" t="s">
        <v>477</v>
      </c>
      <c r="R67" s="17"/>
      <c r="S67" s="17" t="s">
        <v>633</v>
      </c>
      <c r="T67" s="17"/>
      <c r="U67" s="17"/>
      <c r="V67" s="17"/>
      <c r="W67" s="17"/>
      <c r="X67" s="17"/>
      <c r="Y67" s="17"/>
      <c r="Z67" s="17"/>
      <c r="AA67" s="17"/>
      <c r="AB67" s="20"/>
      <c r="AC67" s="17"/>
      <c r="AD67" s="17"/>
      <c r="AE67" s="17"/>
      <c r="AF67" s="17" t="s">
        <v>703</v>
      </c>
      <c r="AG67" s="45" t="s">
        <v>707</v>
      </c>
      <c r="AH67" s="41"/>
      <c r="AI67" s="25"/>
    </row>
    <row r="68" spans="2:35" ht="12" outlineLevel="1" x14ac:dyDescent="0.15">
      <c r="B68" s="7"/>
      <c r="C68" s="10">
        <v>58</v>
      </c>
      <c r="D68" s="14" t="s">
        <v>157</v>
      </c>
      <c r="E68" s="17" t="s">
        <v>157</v>
      </c>
      <c r="F68" s="14" t="s">
        <v>428</v>
      </c>
      <c r="G68" s="14" t="s">
        <v>49</v>
      </c>
      <c r="H68" s="16" t="s">
        <v>57</v>
      </c>
      <c r="I68" s="16" t="s">
        <v>49</v>
      </c>
      <c r="J68" s="17"/>
      <c r="K68" s="17"/>
      <c r="L68" s="17" t="s">
        <v>486</v>
      </c>
      <c r="M68" s="14" t="s">
        <v>78</v>
      </c>
      <c r="N68" s="14" t="s">
        <v>486</v>
      </c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20"/>
      <c r="AC68" s="17"/>
      <c r="AD68" s="17"/>
      <c r="AE68" s="17"/>
      <c r="AF68" s="17" t="s">
        <v>703</v>
      </c>
      <c r="AG68" s="45" t="s">
        <v>707</v>
      </c>
      <c r="AH68" s="41"/>
      <c r="AI68" s="25"/>
    </row>
    <row r="69" spans="2:35" ht="12" outlineLevel="1" x14ac:dyDescent="0.15">
      <c r="B69" s="7"/>
      <c r="C69" s="10">
        <v>59</v>
      </c>
      <c r="D69" s="14" t="s">
        <v>158</v>
      </c>
      <c r="E69" s="17" t="s">
        <v>158</v>
      </c>
      <c r="F69" s="14" t="s">
        <v>428</v>
      </c>
      <c r="G69" s="14" t="s">
        <v>49</v>
      </c>
      <c r="H69" s="16" t="s">
        <v>57</v>
      </c>
      <c r="I69" s="16" t="s">
        <v>49</v>
      </c>
      <c r="J69" s="17"/>
      <c r="K69" s="17"/>
      <c r="L69" s="17" t="s">
        <v>487</v>
      </c>
      <c r="M69" s="14" t="s">
        <v>78</v>
      </c>
      <c r="N69" s="14" t="s">
        <v>487</v>
      </c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20"/>
      <c r="AC69" s="17"/>
      <c r="AD69" s="17"/>
      <c r="AE69" s="17"/>
      <c r="AF69" s="17" t="s">
        <v>703</v>
      </c>
      <c r="AG69" s="45" t="s">
        <v>707</v>
      </c>
      <c r="AH69" s="41"/>
      <c r="AI69" s="25"/>
    </row>
    <row r="70" spans="2:35" ht="12" outlineLevel="1" x14ac:dyDescent="0.15">
      <c r="B70" s="7"/>
      <c r="C70" s="10">
        <v>60</v>
      </c>
      <c r="D70" s="14" t="s">
        <v>159</v>
      </c>
      <c r="E70" s="17" t="s">
        <v>159</v>
      </c>
      <c r="F70" s="14" t="s">
        <v>428</v>
      </c>
      <c r="G70" s="14" t="s">
        <v>49</v>
      </c>
      <c r="H70" s="16" t="s">
        <v>57</v>
      </c>
      <c r="I70" s="16" t="s">
        <v>49</v>
      </c>
      <c r="J70" s="17"/>
      <c r="K70" s="17"/>
      <c r="L70" s="17" t="s">
        <v>488</v>
      </c>
      <c r="M70" s="14" t="s">
        <v>78</v>
      </c>
      <c r="N70" s="14" t="s">
        <v>488</v>
      </c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20"/>
      <c r="AC70" s="17"/>
      <c r="AD70" s="17"/>
      <c r="AE70" s="17"/>
      <c r="AF70" s="17" t="s">
        <v>703</v>
      </c>
      <c r="AG70" s="45" t="s">
        <v>707</v>
      </c>
      <c r="AH70" s="41"/>
      <c r="AI70" s="25"/>
    </row>
    <row r="71" spans="2:35" ht="12" outlineLevel="1" x14ac:dyDescent="0.15">
      <c r="B71" s="7"/>
      <c r="C71" s="10">
        <v>61</v>
      </c>
      <c r="D71" s="14" t="s">
        <v>160</v>
      </c>
      <c r="E71" s="17" t="s">
        <v>160</v>
      </c>
      <c r="F71" s="14" t="s">
        <v>428</v>
      </c>
      <c r="G71" s="14" t="s">
        <v>49</v>
      </c>
      <c r="H71" s="16" t="s">
        <v>57</v>
      </c>
      <c r="I71" s="16" t="s">
        <v>49</v>
      </c>
      <c r="J71" s="17"/>
      <c r="K71" s="17"/>
      <c r="L71" s="17" t="s">
        <v>489</v>
      </c>
      <c r="M71" s="14" t="s">
        <v>78</v>
      </c>
      <c r="N71" s="14" t="s">
        <v>489</v>
      </c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20"/>
      <c r="AC71" s="17"/>
      <c r="AD71" s="17"/>
      <c r="AE71" s="17"/>
      <c r="AF71" s="17" t="s">
        <v>703</v>
      </c>
      <c r="AG71" s="45" t="s">
        <v>707</v>
      </c>
      <c r="AH71" s="41"/>
      <c r="AI71" s="25"/>
    </row>
    <row r="72" spans="2:35" ht="12" outlineLevel="1" x14ac:dyDescent="0.15">
      <c r="B72" s="7"/>
      <c r="C72" s="10">
        <v>62</v>
      </c>
      <c r="D72" s="14" t="s">
        <v>161</v>
      </c>
      <c r="E72" s="17" t="s">
        <v>161</v>
      </c>
      <c r="F72" s="14" t="s">
        <v>428</v>
      </c>
      <c r="G72" s="14" t="s">
        <v>49</v>
      </c>
      <c r="H72" s="16" t="s">
        <v>57</v>
      </c>
      <c r="I72" s="16" t="s">
        <v>49</v>
      </c>
      <c r="J72" s="17"/>
      <c r="K72" s="17"/>
      <c r="L72" s="17" t="s">
        <v>490</v>
      </c>
      <c r="M72" s="14" t="s">
        <v>78</v>
      </c>
      <c r="N72" s="14" t="s">
        <v>490</v>
      </c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20"/>
      <c r="AC72" s="17"/>
      <c r="AD72" s="17"/>
      <c r="AE72" s="17"/>
      <c r="AF72" s="17" t="s">
        <v>705</v>
      </c>
      <c r="AG72" s="45" t="s">
        <v>707</v>
      </c>
      <c r="AH72" s="41"/>
      <c r="AI72" s="25"/>
    </row>
    <row r="73" spans="2:35" ht="12" outlineLevel="1" x14ac:dyDescent="0.15">
      <c r="B73" s="7"/>
      <c r="C73" s="10">
        <v>63</v>
      </c>
      <c r="D73" s="14" t="s">
        <v>162</v>
      </c>
      <c r="E73" s="17" t="s">
        <v>162</v>
      </c>
      <c r="F73" s="14" t="s">
        <v>428</v>
      </c>
      <c r="G73" s="14" t="s">
        <v>49</v>
      </c>
      <c r="H73" s="16" t="s">
        <v>57</v>
      </c>
      <c r="I73" s="16" t="s">
        <v>49</v>
      </c>
      <c r="J73" s="17"/>
      <c r="K73" s="17"/>
      <c r="L73" s="17" t="s">
        <v>491</v>
      </c>
      <c r="M73" s="14" t="s">
        <v>78</v>
      </c>
      <c r="N73" s="14" t="s">
        <v>491</v>
      </c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20"/>
      <c r="AC73" s="17"/>
      <c r="AD73" s="17"/>
      <c r="AE73" s="17"/>
      <c r="AF73" s="17" t="s">
        <v>703</v>
      </c>
      <c r="AG73" s="45" t="s">
        <v>707</v>
      </c>
      <c r="AH73" s="41"/>
      <c r="AI73" s="25"/>
    </row>
    <row r="74" spans="2:35" ht="12" outlineLevel="1" x14ac:dyDescent="0.15">
      <c r="B74" s="7"/>
      <c r="C74" s="10">
        <v>64</v>
      </c>
      <c r="D74" s="14" t="s">
        <v>163</v>
      </c>
      <c r="E74" s="17" t="s">
        <v>163</v>
      </c>
      <c r="F74" s="14" t="s">
        <v>428</v>
      </c>
      <c r="G74" s="14" t="s">
        <v>49</v>
      </c>
      <c r="H74" s="16" t="s">
        <v>57</v>
      </c>
      <c r="I74" s="16" t="s">
        <v>49</v>
      </c>
      <c r="J74" s="17"/>
      <c r="K74" s="17"/>
      <c r="L74" s="17" t="s">
        <v>482</v>
      </c>
      <c r="M74" s="14" t="s">
        <v>78</v>
      </c>
      <c r="N74" s="14" t="s">
        <v>482</v>
      </c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20"/>
      <c r="AC74" s="17"/>
      <c r="AD74" s="17"/>
      <c r="AE74" s="17"/>
      <c r="AF74" s="17" t="s">
        <v>703</v>
      </c>
      <c r="AG74" s="45" t="s">
        <v>707</v>
      </c>
      <c r="AH74" s="41"/>
      <c r="AI74" s="25"/>
    </row>
    <row r="75" spans="2:35" ht="12" outlineLevel="1" x14ac:dyDescent="0.15">
      <c r="B75" s="7"/>
      <c r="C75" s="10">
        <v>65</v>
      </c>
      <c r="D75" s="14" t="s">
        <v>164</v>
      </c>
      <c r="E75" s="17" t="s">
        <v>164</v>
      </c>
      <c r="F75" s="14" t="s">
        <v>428</v>
      </c>
      <c r="G75" s="14" t="s">
        <v>49</v>
      </c>
      <c r="H75" s="16" t="s">
        <v>57</v>
      </c>
      <c r="I75" s="16" t="s">
        <v>49</v>
      </c>
      <c r="J75" s="17"/>
      <c r="K75" s="17"/>
      <c r="L75" s="17" t="s">
        <v>451</v>
      </c>
      <c r="M75" s="14" t="s">
        <v>78</v>
      </c>
      <c r="N75" s="14" t="s">
        <v>451</v>
      </c>
      <c r="O75" s="17"/>
      <c r="P75" s="17" t="s">
        <v>641</v>
      </c>
      <c r="Q75" s="17" t="s">
        <v>641</v>
      </c>
      <c r="R75" s="17"/>
      <c r="S75" s="17" t="s">
        <v>629</v>
      </c>
      <c r="T75" s="17"/>
      <c r="U75" s="17"/>
      <c r="V75" s="17"/>
      <c r="W75" s="17"/>
      <c r="X75" s="17"/>
      <c r="Y75" s="17"/>
      <c r="Z75" s="17"/>
      <c r="AA75" s="17"/>
      <c r="AB75" s="20"/>
      <c r="AC75" s="17"/>
      <c r="AD75" s="17"/>
      <c r="AE75" s="17"/>
      <c r="AF75" s="17" t="s">
        <v>702</v>
      </c>
      <c r="AG75" s="45" t="s">
        <v>707</v>
      </c>
      <c r="AH75" s="41"/>
      <c r="AI75" s="25"/>
    </row>
    <row r="76" spans="2:35" ht="12" outlineLevel="1" x14ac:dyDescent="0.15">
      <c r="B76" s="7"/>
      <c r="C76" s="10">
        <v>66</v>
      </c>
      <c r="D76" s="14" t="s">
        <v>165</v>
      </c>
      <c r="E76" s="17" t="s">
        <v>348</v>
      </c>
      <c r="F76" s="14" t="s">
        <v>428</v>
      </c>
      <c r="G76" s="14" t="s">
        <v>49</v>
      </c>
      <c r="H76" s="16" t="s">
        <v>57</v>
      </c>
      <c r="I76" s="16" t="s">
        <v>49</v>
      </c>
      <c r="J76" s="17"/>
      <c r="K76" s="17"/>
      <c r="L76" s="17" t="s">
        <v>492</v>
      </c>
      <c r="M76" s="14" t="s">
        <v>78</v>
      </c>
      <c r="N76" s="14" t="s">
        <v>492</v>
      </c>
      <c r="O76" s="17"/>
      <c r="P76" s="17" t="s">
        <v>647</v>
      </c>
      <c r="Q76" s="17" t="s">
        <v>674</v>
      </c>
      <c r="R76" s="17"/>
      <c r="S76" s="17" t="s">
        <v>628</v>
      </c>
      <c r="T76" s="17"/>
      <c r="U76" s="17"/>
      <c r="V76" s="17"/>
      <c r="W76" s="17"/>
      <c r="X76" s="17"/>
      <c r="Y76" s="17"/>
      <c r="Z76" s="17"/>
      <c r="AA76" s="17"/>
      <c r="AB76" s="20"/>
      <c r="AC76" s="17"/>
      <c r="AD76" s="17"/>
      <c r="AE76" s="17"/>
      <c r="AF76" s="17" t="s">
        <v>701</v>
      </c>
      <c r="AG76" s="45" t="s">
        <v>707</v>
      </c>
      <c r="AH76" s="41"/>
      <c r="AI76" s="25"/>
    </row>
    <row r="77" spans="2:35" ht="12" outlineLevel="1" x14ac:dyDescent="0.15">
      <c r="B77" s="7"/>
      <c r="C77" s="10">
        <v>67</v>
      </c>
      <c r="D77" s="14" t="s">
        <v>166</v>
      </c>
      <c r="E77" s="17" t="s">
        <v>166</v>
      </c>
      <c r="F77" s="14" t="s">
        <v>428</v>
      </c>
      <c r="G77" s="14" t="s">
        <v>49</v>
      </c>
      <c r="H77" s="16" t="s">
        <v>57</v>
      </c>
      <c r="I77" s="16" t="s">
        <v>49</v>
      </c>
      <c r="J77" s="17"/>
      <c r="K77" s="17"/>
      <c r="L77" s="17" t="s">
        <v>493</v>
      </c>
      <c r="M77" s="14" t="s">
        <v>78</v>
      </c>
      <c r="N77" s="14" t="s">
        <v>493</v>
      </c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20"/>
      <c r="AC77" s="17"/>
      <c r="AD77" s="17"/>
      <c r="AE77" s="17"/>
      <c r="AF77" s="17" t="s">
        <v>704</v>
      </c>
      <c r="AG77" s="45" t="s">
        <v>707</v>
      </c>
      <c r="AH77" s="41"/>
      <c r="AI77" s="25"/>
    </row>
    <row r="78" spans="2:35" ht="12" outlineLevel="1" x14ac:dyDescent="0.15">
      <c r="B78" s="7"/>
      <c r="C78" s="10">
        <v>68</v>
      </c>
      <c r="D78" s="14" t="s">
        <v>167</v>
      </c>
      <c r="E78" s="17" t="s">
        <v>349</v>
      </c>
      <c r="F78" s="14" t="s">
        <v>428</v>
      </c>
      <c r="G78" s="14" t="s">
        <v>49</v>
      </c>
      <c r="H78" s="16" t="s">
        <v>57</v>
      </c>
      <c r="I78" s="16" t="s">
        <v>49</v>
      </c>
      <c r="J78" s="17"/>
      <c r="K78" s="17"/>
      <c r="L78" s="17" t="s">
        <v>494</v>
      </c>
      <c r="M78" s="14" t="s">
        <v>78</v>
      </c>
      <c r="N78" s="14" t="s">
        <v>494</v>
      </c>
      <c r="O78" s="17"/>
      <c r="P78" s="17" t="s">
        <v>648</v>
      </c>
      <c r="Q78" s="17" t="s">
        <v>663</v>
      </c>
      <c r="R78" s="17"/>
      <c r="S78" s="17" t="s">
        <v>631</v>
      </c>
      <c r="T78" s="17"/>
      <c r="U78" s="17"/>
      <c r="V78" s="17"/>
      <c r="W78" s="17"/>
      <c r="X78" s="17"/>
      <c r="Y78" s="17"/>
      <c r="Z78" s="17"/>
      <c r="AA78" s="17"/>
      <c r="AB78" s="20"/>
      <c r="AC78" s="17"/>
      <c r="AD78" s="17"/>
      <c r="AE78" s="17"/>
      <c r="AF78" s="17" t="s">
        <v>704</v>
      </c>
      <c r="AG78" s="45" t="s">
        <v>707</v>
      </c>
      <c r="AH78" s="41"/>
      <c r="AI78" s="25"/>
    </row>
    <row r="79" spans="2:35" ht="12" outlineLevel="1" x14ac:dyDescent="0.15">
      <c r="B79" s="7"/>
      <c r="C79" s="10">
        <v>69</v>
      </c>
      <c r="D79" s="14" t="s">
        <v>168</v>
      </c>
      <c r="E79" s="17" t="s">
        <v>350</v>
      </c>
      <c r="F79" s="14" t="s">
        <v>428</v>
      </c>
      <c r="G79" s="14" t="s">
        <v>49</v>
      </c>
      <c r="H79" s="16" t="s">
        <v>57</v>
      </c>
      <c r="I79" s="16" t="s">
        <v>49</v>
      </c>
      <c r="J79" s="17"/>
      <c r="K79" s="17"/>
      <c r="L79" s="17" t="s">
        <v>495</v>
      </c>
      <c r="M79" s="14" t="s">
        <v>78</v>
      </c>
      <c r="N79" s="14" t="s">
        <v>495</v>
      </c>
      <c r="O79" s="17"/>
      <c r="P79" s="17" t="s">
        <v>639</v>
      </c>
      <c r="Q79" s="17" t="s">
        <v>675</v>
      </c>
      <c r="R79" s="17"/>
      <c r="S79" s="17" t="s">
        <v>452</v>
      </c>
      <c r="T79" s="17"/>
      <c r="U79" s="17"/>
      <c r="V79" s="17"/>
      <c r="W79" s="17"/>
      <c r="X79" s="17"/>
      <c r="Y79" s="17"/>
      <c r="Z79" s="17"/>
      <c r="AA79" s="17"/>
      <c r="AB79" s="20"/>
      <c r="AC79" s="17"/>
      <c r="AD79" s="17"/>
      <c r="AE79" s="17"/>
      <c r="AF79" s="17" t="s">
        <v>702</v>
      </c>
      <c r="AG79" s="45" t="s">
        <v>707</v>
      </c>
      <c r="AH79" s="41"/>
      <c r="AI79" s="25"/>
    </row>
    <row r="80" spans="2:35" ht="12" outlineLevel="1" x14ac:dyDescent="0.15">
      <c r="B80" s="7"/>
      <c r="C80" s="10">
        <v>70</v>
      </c>
      <c r="D80" s="14" t="s">
        <v>169</v>
      </c>
      <c r="E80" s="17" t="s">
        <v>351</v>
      </c>
      <c r="F80" s="14" t="s">
        <v>428</v>
      </c>
      <c r="G80" s="14" t="s">
        <v>49</v>
      </c>
      <c r="H80" s="16" t="s">
        <v>57</v>
      </c>
      <c r="I80" s="16" t="s">
        <v>49</v>
      </c>
      <c r="J80" s="17"/>
      <c r="K80" s="17"/>
      <c r="L80" s="17" t="s">
        <v>496</v>
      </c>
      <c r="M80" s="14" t="s">
        <v>78</v>
      </c>
      <c r="N80" s="14" t="s">
        <v>496</v>
      </c>
      <c r="O80" s="17"/>
      <c r="P80" s="17" t="s">
        <v>649</v>
      </c>
      <c r="Q80" s="17" t="s">
        <v>477</v>
      </c>
      <c r="R80" s="17"/>
      <c r="S80" s="17" t="s">
        <v>634</v>
      </c>
      <c r="T80" s="17"/>
      <c r="U80" s="17"/>
      <c r="V80" s="17"/>
      <c r="W80" s="17"/>
      <c r="X80" s="17"/>
      <c r="Y80" s="17"/>
      <c r="Z80" s="17"/>
      <c r="AA80" s="17"/>
      <c r="AB80" s="20"/>
      <c r="AC80" s="17"/>
      <c r="AD80" s="17"/>
      <c r="AE80" s="17"/>
      <c r="AF80" s="17" t="s">
        <v>705</v>
      </c>
      <c r="AG80" s="45" t="s">
        <v>707</v>
      </c>
      <c r="AH80" s="41"/>
      <c r="AI80" s="25"/>
    </row>
    <row r="81" spans="2:35" ht="12" outlineLevel="1" x14ac:dyDescent="0.15">
      <c r="B81" s="7"/>
      <c r="C81" s="10">
        <v>71</v>
      </c>
      <c r="D81" s="14" t="s">
        <v>170</v>
      </c>
      <c r="E81" s="17" t="s">
        <v>352</v>
      </c>
      <c r="F81" s="14" t="s">
        <v>428</v>
      </c>
      <c r="G81" s="14" t="s">
        <v>49</v>
      </c>
      <c r="H81" s="16" t="s">
        <v>57</v>
      </c>
      <c r="I81" s="16" t="s">
        <v>49</v>
      </c>
      <c r="J81" s="17"/>
      <c r="K81" s="17"/>
      <c r="L81" s="17" t="s">
        <v>497</v>
      </c>
      <c r="M81" s="14" t="s">
        <v>78</v>
      </c>
      <c r="N81" s="14" t="s">
        <v>497</v>
      </c>
      <c r="O81" s="17"/>
      <c r="P81" s="17" t="s">
        <v>639</v>
      </c>
      <c r="Q81" s="17" t="s">
        <v>676</v>
      </c>
      <c r="R81" s="17"/>
      <c r="S81" s="17" t="s">
        <v>452</v>
      </c>
      <c r="T81" s="17"/>
      <c r="U81" s="17"/>
      <c r="V81" s="17"/>
      <c r="W81" s="17"/>
      <c r="X81" s="17"/>
      <c r="Y81" s="17"/>
      <c r="Z81" s="17"/>
      <c r="AA81" s="17"/>
      <c r="AB81" s="20"/>
      <c r="AC81" s="17"/>
      <c r="AD81" s="17"/>
      <c r="AE81" s="17"/>
      <c r="AF81" s="17" t="s">
        <v>702</v>
      </c>
      <c r="AG81" s="45" t="s">
        <v>707</v>
      </c>
      <c r="AH81" s="41"/>
      <c r="AI81" s="25"/>
    </row>
    <row r="82" spans="2:35" ht="12" outlineLevel="1" x14ac:dyDescent="0.15">
      <c r="B82" s="7"/>
      <c r="C82" s="10">
        <v>72</v>
      </c>
      <c r="D82" s="14" t="s">
        <v>171</v>
      </c>
      <c r="E82" s="17" t="s">
        <v>353</v>
      </c>
      <c r="F82" s="14" t="s">
        <v>428</v>
      </c>
      <c r="G82" s="14" t="s">
        <v>49</v>
      </c>
      <c r="H82" s="16" t="s">
        <v>57</v>
      </c>
      <c r="I82" s="16" t="s">
        <v>49</v>
      </c>
      <c r="J82" s="17"/>
      <c r="K82" s="17"/>
      <c r="L82" s="17" t="s">
        <v>498</v>
      </c>
      <c r="M82" s="14" t="s">
        <v>78</v>
      </c>
      <c r="N82" s="14" t="s">
        <v>498</v>
      </c>
      <c r="O82" s="17"/>
      <c r="P82" s="17" t="s">
        <v>639</v>
      </c>
      <c r="Q82" s="17" t="s">
        <v>676</v>
      </c>
      <c r="R82" s="17"/>
      <c r="S82" s="17" t="s">
        <v>452</v>
      </c>
      <c r="T82" s="17"/>
      <c r="U82" s="17"/>
      <c r="V82" s="17"/>
      <c r="W82" s="17"/>
      <c r="X82" s="17"/>
      <c r="Y82" s="17"/>
      <c r="Z82" s="17"/>
      <c r="AA82" s="17"/>
      <c r="AB82" s="20"/>
      <c r="AC82" s="17"/>
      <c r="AD82" s="17"/>
      <c r="AE82" s="17"/>
      <c r="AF82" s="17" t="s">
        <v>702</v>
      </c>
      <c r="AG82" s="45" t="s">
        <v>707</v>
      </c>
      <c r="AH82" s="41"/>
      <c r="AI82" s="25"/>
    </row>
    <row r="83" spans="2:35" ht="12" outlineLevel="1" x14ac:dyDescent="0.15">
      <c r="B83" s="7"/>
      <c r="C83" s="10">
        <v>73</v>
      </c>
      <c r="D83" s="14" t="s">
        <v>172</v>
      </c>
      <c r="E83" s="17" t="s">
        <v>172</v>
      </c>
      <c r="F83" s="14" t="s">
        <v>428</v>
      </c>
      <c r="G83" s="14" t="s">
        <v>49</v>
      </c>
      <c r="H83" s="16" t="s">
        <v>57</v>
      </c>
      <c r="I83" s="16" t="s">
        <v>49</v>
      </c>
      <c r="J83" s="17"/>
      <c r="K83" s="17"/>
      <c r="L83" s="17" t="s">
        <v>499</v>
      </c>
      <c r="M83" s="14" t="s">
        <v>78</v>
      </c>
      <c r="N83" s="14" t="s">
        <v>499</v>
      </c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20"/>
      <c r="AC83" s="17"/>
      <c r="AD83" s="17"/>
      <c r="AE83" s="17"/>
      <c r="AF83" s="17" t="s">
        <v>703</v>
      </c>
      <c r="AG83" s="45" t="s">
        <v>707</v>
      </c>
      <c r="AH83" s="41"/>
      <c r="AI83" s="25"/>
    </row>
    <row r="84" spans="2:35" ht="12" outlineLevel="1" x14ac:dyDescent="0.15">
      <c r="B84" s="7"/>
      <c r="C84" s="10">
        <v>74</v>
      </c>
      <c r="D84" s="14" t="s">
        <v>173</v>
      </c>
      <c r="E84" s="17" t="s">
        <v>173</v>
      </c>
      <c r="F84" s="14" t="s">
        <v>428</v>
      </c>
      <c r="G84" s="14" t="s">
        <v>49</v>
      </c>
      <c r="H84" s="16" t="s">
        <v>57</v>
      </c>
      <c r="I84" s="16" t="s">
        <v>49</v>
      </c>
      <c r="J84" s="17"/>
      <c r="K84" s="17"/>
      <c r="L84" s="17" t="s">
        <v>500</v>
      </c>
      <c r="M84" s="14" t="s">
        <v>78</v>
      </c>
      <c r="N84" s="14" t="s">
        <v>500</v>
      </c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20"/>
      <c r="AC84" s="17"/>
      <c r="AD84" s="17"/>
      <c r="AE84" s="17"/>
      <c r="AF84" s="17" t="s">
        <v>703</v>
      </c>
      <c r="AG84" s="45" t="s">
        <v>707</v>
      </c>
      <c r="AH84" s="41"/>
      <c r="AI84" s="25"/>
    </row>
    <row r="85" spans="2:35" ht="12" outlineLevel="1" x14ac:dyDescent="0.15">
      <c r="B85" s="7"/>
      <c r="C85" s="10">
        <v>75</v>
      </c>
      <c r="D85" s="14" t="s">
        <v>174</v>
      </c>
      <c r="E85" s="17" t="s">
        <v>174</v>
      </c>
      <c r="F85" s="14" t="s">
        <v>428</v>
      </c>
      <c r="G85" s="14" t="s">
        <v>49</v>
      </c>
      <c r="H85" s="16" t="s">
        <v>57</v>
      </c>
      <c r="I85" s="16" t="s">
        <v>49</v>
      </c>
      <c r="J85" s="17"/>
      <c r="K85" s="17"/>
      <c r="L85" s="17" t="s">
        <v>489</v>
      </c>
      <c r="M85" s="14" t="s">
        <v>78</v>
      </c>
      <c r="N85" s="14" t="s">
        <v>489</v>
      </c>
      <c r="O85" s="17"/>
      <c r="P85" s="17" t="s">
        <v>642</v>
      </c>
      <c r="Q85" s="17" t="s">
        <v>642</v>
      </c>
      <c r="R85" s="17"/>
      <c r="S85" s="17" t="s">
        <v>629</v>
      </c>
      <c r="T85" s="17"/>
      <c r="U85" s="17"/>
      <c r="V85" s="17"/>
      <c r="W85" s="17"/>
      <c r="X85" s="17"/>
      <c r="Y85" s="17"/>
      <c r="Z85" s="17"/>
      <c r="AA85" s="17"/>
      <c r="AB85" s="20"/>
      <c r="AC85" s="17"/>
      <c r="AD85" s="17"/>
      <c r="AE85" s="17"/>
      <c r="AF85" s="17" t="s">
        <v>703</v>
      </c>
      <c r="AG85" s="45" t="s">
        <v>707</v>
      </c>
      <c r="AH85" s="41"/>
      <c r="AI85" s="25"/>
    </row>
    <row r="86" spans="2:35" ht="12" outlineLevel="1" x14ac:dyDescent="0.15">
      <c r="B86" s="7"/>
      <c r="C86" s="10">
        <v>76</v>
      </c>
      <c r="D86" s="14" t="s">
        <v>175</v>
      </c>
      <c r="E86" s="17" t="s">
        <v>175</v>
      </c>
      <c r="F86" s="14" t="s">
        <v>428</v>
      </c>
      <c r="G86" s="14" t="s">
        <v>49</v>
      </c>
      <c r="H86" s="16" t="s">
        <v>57</v>
      </c>
      <c r="I86" s="16" t="s">
        <v>49</v>
      </c>
      <c r="J86" s="17"/>
      <c r="K86" s="17"/>
      <c r="L86" s="17" t="s">
        <v>501</v>
      </c>
      <c r="M86" s="14" t="s">
        <v>78</v>
      </c>
      <c r="N86" s="14" t="s">
        <v>501</v>
      </c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20"/>
      <c r="AC86" s="17"/>
      <c r="AD86" s="17"/>
      <c r="AE86" s="17"/>
      <c r="AF86" s="17" t="s">
        <v>704</v>
      </c>
      <c r="AG86" s="45" t="s">
        <v>707</v>
      </c>
      <c r="AH86" s="41"/>
      <c r="AI86" s="25"/>
    </row>
    <row r="87" spans="2:35" ht="12" outlineLevel="1" x14ac:dyDescent="0.15">
      <c r="B87" s="7"/>
      <c r="C87" s="10">
        <v>77</v>
      </c>
      <c r="D87" s="14" t="s">
        <v>176</v>
      </c>
      <c r="E87" s="17" t="s">
        <v>176</v>
      </c>
      <c r="F87" s="14" t="s">
        <v>428</v>
      </c>
      <c r="G87" s="14" t="s">
        <v>49</v>
      </c>
      <c r="H87" s="16" t="s">
        <v>57</v>
      </c>
      <c r="I87" s="16" t="s">
        <v>49</v>
      </c>
      <c r="J87" s="17"/>
      <c r="K87" s="17"/>
      <c r="L87" s="17" t="s">
        <v>502</v>
      </c>
      <c r="M87" s="14" t="s">
        <v>78</v>
      </c>
      <c r="N87" s="14" t="s">
        <v>502</v>
      </c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20"/>
      <c r="AC87" s="17"/>
      <c r="AD87" s="17"/>
      <c r="AE87" s="17"/>
      <c r="AF87" s="17" t="s">
        <v>702</v>
      </c>
      <c r="AG87" s="45" t="s">
        <v>707</v>
      </c>
      <c r="AH87" s="41"/>
      <c r="AI87" s="25"/>
    </row>
    <row r="88" spans="2:35" ht="12" outlineLevel="1" x14ac:dyDescent="0.15">
      <c r="B88" s="7"/>
      <c r="C88" s="10">
        <v>78</v>
      </c>
      <c r="D88" s="14" t="s">
        <v>177</v>
      </c>
      <c r="E88" s="17" t="s">
        <v>177</v>
      </c>
      <c r="F88" s="14" t="s">
        <v>428</v>
      </c>
      <c r="G88" s="14" t="s">
        <v>49</v>
      </c>
      <c r="H88" s="16" t="s">
        <v>57</v>
      </c>
      <c r="I88" s="16" t="s">
        <v>49</v>
      </c>
      <c r="J88" s="17"/>
      <c r="K88" s="17"/>
      <c r="L88" s="17" t="s">
        <v>503</v>
      </c>
      <c r="M88" s="14" t="s">
        <v>78</v>
      </c>
      <c r="N88" s="14" t="s">
        <v>503</v>
      </c>
      <c r="O88" s="17"/>
      <c r="P88" s="17" t="s">
        <v>650</v>
      </c>
      <c r="Q88" s="17" t="s">
        <v>477</v>
      </c>
      <c r="R88" s="17"/>
      <c r="S88" s="17" t="s">
        <v>629</v>
      </c>
      <c r="T88" s="17"/>
      <c r="U88" s="17"/>
      <c r="V88" s="17"/>
      <c r="W88" s="17"/>
      <c r="X88" s="17"/>
      <c r="Y88" s="17"/>
      <c r="Z88" s="17"/>
      <c r="AA88" s="17"/>
      <c r="AB88" s="20"/>
      <c r="AC88" s="17"/>
      <c r="AD88" s="17"/>
      <c r="AE88" s="17"/>
      <c r="AF88" s="17" t="s">
        <v>702</v>
      </c>
      <c r="AG88" s="45" t="s">
        <v>707</v>
      </c>
      <c r="AH88" s="41"/>
      <c r="AI88" s="25"/>
    </row>
    <row r="89" spans="2:35" ht="12" outlineLevel="1" x14ac:dyDescent="0.15">
      <c r="B89" s="7"/>
      <c r="C89" s="10">
        <v>79</v>
      </c>
      <c r="D89" s="14" t="s">
        <v>178</v>
      </c>
      <c r="E89" s="17" t="s">
        <v>354</v>
      </c>
      <c r="F89" s="14" t="s">
        <v>428</v>
      </c>
      <c r="G89" s="14" t="s">
        <v>49</v>
      </c>
      <c r="H89" s="16" t="s">
        <v>57</v>
      </c>
      <c r="I89" s="16" t="s">
        <v>49</v>
      </c>
      <c r="J89" s="17"/>
      <c r="K89" s="17"/>
      <c r="L89" s="17" t="s">
        <v>504</v>
      </c>
      <c r="M89" s="14" t="s">
        <v>78</v>
      </c>
      <c r="N89" s="14" t="s">
        <v>504</v>
      </c>
      <c r="O89" s="17"/>
      <c r="P89" s="17" t="s">
        <v>639</v>
      </c>
      <c r="Q89" s="17" t="s">
        <v>639</v>
      </c>
      <c r="R89" s="17"/>
      <c r="S89" s="17" t="s">
        <v>452</v>
      </c>
      <c r="T89" s="17"/>
      <c r="U89" s="17"/>
      <c r="V89" s="17"/>
      <c r="W89" s="17"/>
      <c r="X89" s="17"/>
      <c r="Y89" s="17"/>
      <c r="Z89" s="17"/>
      <c r="AA89" s="17"/>
      <c r="AB89" s="20"/>
      <c r="AC89" s="17"/>
      <c r="AD89" s="17"/>
      <c r="AE89" s="17"/>
      <c r="AF89" s="17" t="s">
        <v>702</v>
      </c>
      <c r="AG89" s="45" t="s">
        <v>707</v>
      </c>
      <c r="AH89" s="41"/>
      <c r="AI89" s="25"/>
    </row>
    <row r="90" spans="2:35" ht="12" outlineLevel="1" x14ac:dyDescent="0.15">
      <c r="B90" s="7"/>
      <c r="C90" s="10">
        <v>80</v>
      </c>
      <c r="D90" s="14" t="s">
        <v>179</v>
      </c>
      <c r="E90" s="17" t="s">
        <v>355</v>
      </c>
      <c r="F90" s="14" t="s">
        <v>428</v>
      </c>
      <c r="G90" s="14" t="s">
        <v>49</v>
      </c>
      <c r="H90" s="16" t="s">
        <v>57</v>
      </c>
      <c r="I90" s="16" t="s">
        <v>49</v>
      </c>
      <c r="J90" s="17"/>
      <c r="K90" s="17"/>
      <c r="L90" s="17" t="s">
        <v>505</v>
      </c>
      <c r="M90" s="14" t="s">
        <v>78</v>
      </c>
      <c r="N90" s="14" t="s">
        <v>505</v>
      </c>
      <c r="O90" s="17"/>
      <c r="P90" s="17" t="s">
        <v>639</v>
      </c>
      <c r="Q90" s="17" t="s">
        <v>663</v>
      </c>
      <c r="R90" s="17"/>
      <c r="S90" s="17" t="s">
        <v>452</v>
      </c>
      <c r="T90" s="17"/>
      <c r="U90" s="17"/>
      <c r="V90" s="17"/>
      <c r="W90" s="17"/>
      <c r="X90" s="17"/>
      <c r="Y90" s="17"/>
      <c r="Z90" s="17"/>
      <c r="AA90" s="17"/>
      <c r="AB90" s="20"/>
      <c r="AC90" s="17"/>
      <c r="AD90" s="17"/>
      <c r="AE90" s="17"/>
      <c r="AF90" s="17" t="s">
        <v>702</v>
      </c>
      <c r="AG90" s="45" t="s">
        <v>707</v>
      </c>
      <c r="AH90" s="41"/>
      <c r="AI90" s="25"/>
    </row>
    <row r="91" spans="2:35" ht="12" outlineLevel="1" x14ac:dyDescent="0.15">
      <c r="B91" s="7"/>
      <c r="C91" s="10">
        <v>81</v>
      </c>
      <c r="D91" s="14" t="s">
        <v>180</v>
      </c>
      <c r="E91" s="17" t="s">
        <v>356</v>
      </c>
      <c r="F91" s="14" t="s">
        <v>428</v>
      </c>
      <c r="G91" s="14" t="s">
        <v>49</v>
      </c>
      <c r="H91" s="16" t="s">
        <v>57</v>
      </c>
      <c r="I91" s="16" t="s">
        <v>49</v>
      </c>
      <c r="J91" s="17"/>
      <c r="K91" s="17"/>
      <c r="L91" s="17" t="s">
        <v>506</v>
      </c>
      <c r="M91" s="14" t="s">
        <v>78</v>
      </c>
      <c r="N91" s="14" t="s">
        <v>506</v>
      </c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20"/>
      <c r="AC91" s="17"/>
      <c r="AD91" s="17"/>
      <c r="AE91" s="17"/>
      <c r="AF91" s="17" t="s">
        <v>701</v>
      </c>
      <c r="AG91" s="45" t="s">
        <v>707</v>
      </c>
      <c r="AH91" s="41"/>
      <c r="AI91" s="25"/>
    </row>
    <row r="92" spans="2:35" ht="12" outlineLevel="1" x14ac:dyDescent="0.15">
      <c r="B92" s="7"/>
      <c r="C92" s="10">
        <v>82</v>
      </c>
      <c r="D92" s="14" t="s">
        <v>181</v>
      </c>
      <c r="E92" s="17" t="s">
        <v>357</v>
      </c>
      <c r="F92" s="14" t="s">
        <v>428</v>
      </c>
      <c r="G92" s="14" t="s">
        <v>49</v>
      </c>
      <c r="H92" s="16" t="s">
        <v>57</v>
      </c>
      <c r="I92" s="16" t="s">
        <v>49</v>
      </c>
      <c r="J92" s="17"/>
      <c r="K92" s="17"/>
      <c r="L92" s="17" t="s">
        <v>507</v>
      </c>
      <c r="M92" s="14" t="s">
        <v>78</v>
      </c>
      <c r="N92" s="14" t="s">
        <v>507</v>
      </c>
      <c r="O92" s="17"/>
      <c r="P92" s="17" t="s">
        <v>639</v>
      </c>
      <c r="Q92" s="17" t="s">
        <v>639</v>
      </c>
      <c r="R92" s="17"/>
      <c r="S92" s="17" t="s">
        <v>452</v>
      </c>
      <c r="T92" s="17"/>
      <c r="U92" s="17"/>
      <c r="V92" s="17"/>
      <c r="W92" s="17"/>
      <c r="X92" s="17"/>
      <c r="Y92" s="17"/>
      <c r="Z92" s="17"/>
      <c r="AA92" s="17"/>
      <c r="AB92" s="20"/>
      <c r="AC92" s="17"/>
      <c r="AD92" s="17"/>
      <c r="AE92" s="17"/>
      <c r="AF92" s="17" t="s">
        <v>702</v>
      </c>
      <c r="AG92" s="45" t="s">
        <v>707</v>
      </c>
      <c r="AH92" s="41"/>
      <c r="AI92" s="25"/>
    </row>
    <row r="93" spans="2:35" ht="12" outlineLevel="1" x14ac:dyDescent="0.15">
      <c r="B93" s="7"/>
      <c r="C93" s="10">
        <v>83</v>
      </c>
      <c r="D93" s="14" t="s">
        <v>182</v>
      </c>
      <c r="E93" s="17" t="s">
        <v>182</v>
      </c>
      <c r="F93" s="14" t="s">
        <v>428</v>
      </c>
      <c r="G93" s="14" t="s">
        <v>49</v>
      </c>
      <c r="H93" s="16" t="s">
        <v>57</v>
      </c>
      <c r="I93" s="16" t="s">
        <v>49</v>
      </c>
      <c r="J93" s="17"/>
      <c r="K93" s="17"/>
      <c r="L93" s="17" t="s">
        <v>508</v>
      </c>
      <c r="M93" s="14" t="s">
        <v>78</v>
      </c>
      <c r="N93" s="14" t="s">
        <v>508</v>
      </c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20"/>
      <c r="AC93" s="17"/>
      <c r="AD93" s="17"/>
      <c r="AE93" s="17"/>
      <c r="AF93" s="17" t="s">
        <v>702</v>
      </c>
      <c r="AG93" s="45" t="s">
        <v>707</v>
      </c>
      <c r="AH93" s="41"/>
      <c r="AI93" s="25"/>
    </row>
    <row r="94" spans="2:35" ht="12" outlineLevel="1" x14ac:dyDescent="0.15">
      <c r="B94" s="7"/>
      <c r="C94" s="10">
        <v>84</v>
      </c>
      <c r="D94" s="14" t="s">
        <v>183</v>
      </c>
      <c r="E94" s="17" t="s">
        <v>358</v>
      </c>
      <c r="F94" s="14" t="s">
        <v>428</v>
      </c>
      <c r="G94" s="14" t="s">
        <v>49</v>
      </c>
      <c r="H94" s="16" t="s">
        <v>57</v>
      </c>
      <c r="I94" s="16" t="s">
        <v>49</v>
      </c>
      <c r="J94" s="17"/>
      <c r="K94" s="17"/>
      <c r="L94" s="17" t="s">
        <v>509</v>
      </c>
      <c r="M94" s="14" t="s">
        <v>78</v>
      </c>
      <c r="N94" s="14" t="s">
        <v>509</v>
      </c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20"/>
      <c r="AC94" s="17"/>
      <c r="AD94" s="17"/>
      <c r="AE94" s="17"/>
      <c r="AF94" s="17" t="s">
        <v>702</v>
      </c>
      <c r="AG94" s="45" t="s">
        <v>707</v>
      </c>
      <c r="AH94" s="41"/>
      <c r="AI94" s="25"/>
    </row>
    <row r="95" spans="2:35" ht="12" outlineLevel="1" x14ac:dyDescent="0.15">
      <c r="B95" s="7"/>
      <c r="C95" s="10">
        <v>85</v>
      </c>
      <c r="D95" s="14" t="s">
        <v>184</v>
      </c>
      <c r="E95" s="17" t="s">
        <v>359</v>
      </c>
      <c r="F95" s="14" t="s">
        <v>428</v>
      </c>
      <c r="G95" s="14" t="s">
        <v>49</v>
      </c>
      <c r="H95" s="16" t="s">
        <v>57</v>
      </c>
      <c r="I95" s="16" t="s">
        <v>49</v>
      </c>
      <c r="J95" s="17"/>
      <c r="K95" s="17"/>
      <c r="L95" s="17" t="s">
        <v>510</v>
      </c>
      <c r="M95" s="14" t="s">
        <v>78</v>
      </c>
      <c r="N95" s="14" t="s">
        <v>510</v>
      </c>
      <c r="O95" s="17"/>
      <c r="P95" s="17" t="s">
        <v>639</v>
      </c>
      <c r="Q95" s="17" t="s">
        <v>675</v>
      </c>
      <c r="R95" s="17"/>
      <c r="S95" s="17" t="s">
        <v>452</v>
      </c>
      <c r="T95" s="17"/>
      <c r="U95" s="17"/>
      <c r="V95" s="17"/>
      <c r="W95" s="17"/>
      <c r="X95" s="17"/>
      <c r="Y95" s="17"/>
      <c r="Z95" s="17"/>
      <c r="AA95" s="17"/>
      <c r="AB95" s="20"/>
      <c r="AC95" s="17"/>
      <c r="AD95" s="17"/>
      <c r="AE95" s="17"/>
      <c r="AF95" s="17" t="s">
        <v>702</v>
      </c>
      <c r="AG95" s="45" t="s">
        <v>707</v>
      </c>
      <c r="AH95" s="41"/>
      <c r="AI95" s="25"/>
    </row>
    <row r="96" spans="2:35" ht="12" outlineLevel="1" x14ac:dyDescent="0.15">
      <c r="B96" s="7"/>
      <c r="C96" s="10">
        <v>86</v>
      </c>
      <c r="D96" s="14" t="s">
        <v>185</v>
      </c>
      <c r="E96" s="17" t="s">
        <v>360</v>
      </c>
      <c r="F96" s="14" t="s">
        <v>428</v>
      </c>
      <c r="G96" s="14" t="s">
        <v>49</v>
      </c>
      <c r="H96" s="16" t="s">
        <v>57</v>
      </c>
      <c r="I96" s="16" t="s">
        <v>49</v>
      </c>
      <c r="J96" s="17"/>
      <c r="K96" s="17"/>
      <c r="L96" s="17" t="s">
        <v>511</v>
      </c>
      <c r="M96" s="14" t="s">
        <v>78</v>
      </c>
      <c r="N96" s="14" t="s">
        <v>511</v>
      </c>
      <c r="O96" s="17"/>
      <c r="P96" s="17" t="s">
        <v>639</v>
      </c>
      <c r="Q96" s="17" t="s">
        <v>677</v>
      </c>
      <c r="R96" s="17"/>
      <c r="S96" s="17" t="s">
        <v>452</v>
      </c>
      <c r="T96" s="17"/>
      <c r="U96" s="17"/>
      <c r="V96" s="17"/>
      <c r="W96" s="17"/>
      <c r="X96" s="17"/>
      <c r="Y96" s="17"/>
      <c r="Z96" s="17"/>
      <c r="AA96" s="17"/>
      <c r="AB96" s="20"/>
      <c r="AC96" s="17"/>
      <c r="AD96" s="17"/>
      <c r="AE96" s="17"/>
      <c r="AF96" s="17" t="s">
        <v>702</v>
      </c>
      <c r="AG96" s="45" t="s">
        <v>707</v>
      </c>
      <c r="AH96" s="41"/>
      <c r="AI96" s="25"/>
    </row>
    <row r="97" spans="2:35" ht="12" outlineLevel="1" x14ac:dyDescent="0.15">
      <c r="B97" s="7"/>
      <c r="C97" s="10">
        <v>87</v>
      </c>
      <c r="D97" s="14" t="s">
        <v>186</v>
      </c>
      <c r="E97" s="17" t="s">
        <v>361</v>
      </c>
      <c r="F97" s="14" t="s">
        <v>428</v>
      </c>
      <c r="G97" s="14" t="s">
        <v>49</v>
      </c>
      <c r="H97" s="16" t="s">
        <v>57</v>
      </c>
      <c r="I97" s="16" t="s">
        <v>49</v>
      </c>
      <c r="J97" s="17"/>
      <c r="K97" s="17"/>
      <c r="L97" s="17" t="s">
        <v>512</v>
      </c>
      <c r="M97" s="14" t="s">
        <v>78</v>
      </c>
      <c r="N97" s="14" t="s">
        <v>512</v>
      </c>
      <c r="O97" s="17"/>
      <c r="P97" s="17" t="s">
        <v>651</v>
      </c>
      <c r="Q97" s="17" t="s">
        <v>678</v>
      </c>
      <c r="R97" s="17"/>
      <c r="S97" s="17" t="s">
        <v>632</v>
      </c>
      <c r="T97" s="17"/>
      <c r="U97" s="17"/>
      <c r="V97" s="17"/>
      <c r="W97" s="17"/>
      <c r="X97" s="17"/>
      <c r="Y97" s="17"/>
      <c r="Z97" s="17"/>
      <c r="AA97" s="17"/>
      <c r="AB97" s="20"/>
      <c r="AC97" s="17"/>
      <c r="AD97" s="17"/>
      <c r="AE97" s="17"/>
      <c r="AF97" s="17" t="s">
        <v>705</v>
      </c>
      <c r="AG97" s="45" t="s">
        <v>707</v>
      </c>
      <c r="AH97" s="41"/>
      <c r="AI97" s="25"/>
    </row>
    <row r="98" spans="2:35" ht="12" outlineLevel="1" x14ac:dyDescent="0.15">
      <c r="B98" s="7"/>
      <c r="C98" s="10">
        <v>88</v>
      </c>
      <c r="D98" s="14" t="s">
        <v>187</v>
      </c>
      <c r="E98" s="17" t="s">
        <v>187</v>
      </c>
      <c r="F98" s="14" t="s">
        <v>428</v>
      </c>
      <c r="G98" s="14" t="s">
        <v>49</v>
      </c>
      <c r="H98" s="16" t="s">
        <v>57</v>
      </c>
      <c r="I98" s="16" t="s">
        <v>49</v>
      </c>
      <c r="J98" s="17"/>
      <c r="K98" s="17"/>
      <c r="L98" s="17" t="s">
        <v>513</v>
      </c>
      <c r="M98" s="14" t="s">
        <v>78</v>
      </c>
      <c r="N98" s="14" t="s">
        <v>513</v>
      </c>
      <c r="O98" s="17"/>
      <c r="P98" s="17" t="s">
        <v>639</v>
      </c>
      <c r="Q98" s="17" t="s">
        <v>639</v>
      </c>
      <c r="R98" s="17"/>
      <c r="S98" s="17" t="s">
        <v>452</v>
      </c>
      <c r="T98" s="17"/>
      <c r="U98" s="17"/>
      <c r="V98" s="17"/>
      <c r="W98" s="17"/>
      <c r="X98" s="17"/>
      <c r="Y98" s="17"/>
      <c r="Z98" s="17"/>
      <c r="AA98" s="17"/>
      <c r="AB98" s="20"/>
      <c r="AC98" s="17"/>
      <c r="AD98" s="17"/>
      <c r="AE98" s="17"/>
      <c r="AF98" s="17" t="s">
        <v>702</v>
      </c>
      <c r="AG98" s="45" t="s">
        <v>707</v>
      </c>
      <c r="AH98" s="41"/>
      <c r="AI98" s="25"/>
    </row>
    <row r="99" spans="2:35" ht="12" outlineLevel="1" x14ac:dyDescent="0.15">
      <c r="B99" s="7"/>
      <c r="C99" s="10">
        <v>89</v>
      </c>
      <c r="D99" s="14" t="s">
        <v>188</v>
      </c>
      <c r="E99" s="17" t="s">
        <v>188</v>
      </c>
      <c r="F99" s="14" t="s">
        <v>428</v>
      </c>
      <c r="G99" s="14" t="s">
        <v>49</v>
      </c>
      <c r="H99" s="16" t="s">
        <v>57</v>
      </c>
      <c r="I99" s="16" t="s">
        <v>49</v>
      </c>
      <c r="J99" s="17"/>
      <c r="K99" s="17"/>
      <c r="L99" s="17" t="s">
        <v>440</v>
      </c>
      <c r="M99" s="14" t="s">
        <v>78</v>
      </c>
      <c r="N99" s="14" t="s">
        <v>440</v>
      </c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20"/>
      <c r="AC99" s="17"/>
      <c r="AD99" s="17"/>
      <c r="AE99" s="17"/>
      <c r="AF99" s="17" t="s">
        <v>702</v>
      </c>
      <c r="AG99" s="45" t="s">
        <v>707</v>
      </c>
      <c r="AH99" s="41"/>
      <c r="AI99" s="25"/>
    </row>
    <row r="100" spans="2:35" ht="12" outlineLevel="1" x14ac:dyDescent="0.15">
      <c r="B100" s="7"/>
      <c r="C100" s="10">
        <v>90</v>
      </c>
      <c r="D100" s="14" t="s">
        <v>189</v>
      </c>
      <c r="E100" s="17" t="s">
        <v>189</v>
      </c>
      <c r="F100" s="14" t="s">
        <v>428</v>
      </c>
      <c r="G100" s="14" t="s">
        <v>49</v>
      </c>
      <c r="H100" s="16" t="s">
        <v>57</v>
      </c>
      <c r="I100" s="16" t="s">
        <v>49</v>
      </c>
      <c r="J100" s="17"/>
      <c r="K100" s="17"/>
      <c r="L100" s="17" t="s">
        <v>451</v>
      </c>
      <c r="M100" s="14" t="s">
        <v>78</v>
      </c>
      <c r="N100" s="14" t="s">
        <v>451</v>
      </c>
      <c r="O100" s="17"/>
      <c r="P100" s="17" t="s">
        <v>641</v>
      </c>
      <c r="Q100" s="17" t="s">
        <v>641</v>
      </c>
      <c r="R100" s="17"/>
      <c r="S100" s="17" t="s">
        <v>629</v>
      </c>
      <c r="T100" s="17"/>
      <c r="U100" s="17"/>
      <c r="V100" s="17"/>
      <c r="W100" s="17"/>
      <c r="X100" s="17"/>
      <c r="Y100" s="17"/>
      <c r="Z100" s="17"/>
      <c r="AA100" s="17"/>
      <c r="AB100" s="20"/>
      <c r="AC100" s="17"/>
      <c r="AD100" s="17"/>
      <c r="AE100" s="17"/>
      <c r="AF100" s="17" t="s">
        <v>702</v>
      </c>
      <c r="AG100" s="45" t="s">
        <v>707</v>
      </c>
      <c r="AH100" s="41"/>
      <c r="AI100" s="25"/>
    </row>
    <row r="101" spans="2:35" ht="12" outlineLevel="1" x14ac:dyDescent="0.15">
      <c r="B101" s="7"/>
      <c r="C101" s="10">
        <v>91</v>
      </c>
      <c r="D101" s="14" t="s">
        <v>190</v>
      </c>
      <c r="E101" s="17" t="s">
        <v>190</v>
      </c>
      <c r="F101" s="14" t="s">
        <v>428</v>
      </c>
      <c r="G101" s="14" t="s">
        <v>49</v>
      </c>
      <c r="H101" s="16" t="s">
        <v>57</v>
      </c>
      <c r="I101" s="16" t="s">
        <v>49</v>
      </c>
      <c r="J101" s="17"/>
      <c r="K101" s="17"/>
      <c r="L101" s="17" t="s">
        <v>514</v>
      </c>
      <c r="M101" s="14" t="s">
        <v>78</v>
      </c>
      <c r="N101" s="14" t="s">
        <v>514</v>
      </c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20"/>
      <c r="AC101" s="17"/>
      <c r="AD101" s="17"/>
      <c r="AE101" s="17"/>
      <c r="AF101" s="17" t="s">
        <v>701</v>
      </c>
      <c r="AG101" s="45" t="s">
        <v>707</v>
      </c>
      <c r="AH101" s="41"/>
      <c r="AI101" s="25"/>
    </row>
    <row r="102" spans="2:35" ht="12" outlineLevel="1" x14ac:dyDescent="0.15">
      <c r="B102" s="7"/>
      <c r="C102" s="10">
        <v>92</v>
      </c>
      <c r="D102" s="14" t="s">
        <v>191</v>
      </c>
      <c r="E102" s="17" t="s">
        <v>191</v>
      </c>
      <c r="F102" s="14" t="s">
        <v>428</v>
      </c>
      <c r="G102" s="14" t="s">
        <v>49</v>
      </c>
      <c r="H102" s="16" t="s">
        <v>57</v>
      </c>
      <c r="I102" s="16" t="s">
        <v>49</v>
      </c>
      <c r="J102" s="17"/>
      <c r="K102" s="17"/>
      <c r="L102" s="17" t="s">
        <v>477</v>
      </c>
      <c r="M102" s="14" t="s">
        <v>78</v>
      </c>
      <c r="N102" s="14" t="s">
        <v>477</v>
      </c>
      <c r="O102" s="17"/>
      <c r="P102" s="17" t="s">
        <v>477</v>
      </c>
      <c r="Q102" s="17" t="s">
        <v>477</v>
      </c>
      <c r="R102" s="17"/>
      <c r="S102" s="17" t="s">
        <v>477</v>
      </c>
      <c r="T102" s="17"/>
      <c r="U102" s="17"/>
      <c r="V102" s="17"/>
      <c r="W102" s="17"/>
      <c r="X102" s="17"/>
      <c r="Y102" s="17"/>
      <c r="Z102" s="17"/>
      <c r="AA102" s="17"/>
      <c r="AB102" s="20"/>
      <c r="AC102" s="17"/>
      <c r="AD102" s="17"/>
      <c r="AE102" s="17"/>
      <c r="AF102" s="17" t="s">
        <v>702</v>
      </c>
      <c r="AG102" s="45" t="s">
        <v>707</v>
      </c>
      <c r="AH102" s="41"/>
      <c r="AI102" s="25"/>
    </row>
    <row r="103" spans="2:35" ht="12" outlineLevel="1" x14ac:dyDescent="0.15">
      <c r="B103" s="7"/>
      <c r="C103" s="10">
        <v>93</v>
      </c>
      <c r="D103" s="14" t="s">
        <v>192</v>
      </c>
      <c r="E103" s="17" t="s">
        <v>192</v>
      </c>
      <c r="F103" s="14" t="s">
        <v>428</v>
      </c>
      <c r="G103" s="14" t="s">
        <v>49</v>
      </c>
      <c r="H103" s="16" t="s">
        <v>57</v>
      </c>
      <c r="I103" s="16" t="s">
        <v>49</v>
      </c>
      <c r="J103" s="17"/>
      <c r="K103" s="17"/>
      <c r="L103" s="17" t="s">
        <v>515</v>
      </c>
      <c r="M103" s="14" t="s">
        <v>78</v>
      </c>
      <c r="N103" s="14" t="s">
        <v>515</v>
      </c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20"/>
      <c r="AC103" s="17"/>
      <c r="AD103" s="17"/>
      <c r="AE103" s="17"/>
      <c r="AF103" s="17" t="s">
        <v>702</v>
      </c>
      <c r="AG103" s="45" t="s">
        <v>707</v>
      </c>
      <c r="AH103" s="41"/>
      <c r="AI103" s="25"/>
    </row>
    <row r="104" spans="2:35" ht="12" outlineLevel="1" x14ac:dyDescent="0.15">
      <c r="B104" s="7"/>
      <c r="C104" s="10">
        <v>94</v>
      </c>
      <c r="D104" s="14" t="s">
        <v>193</v>
      </c>
      <c r="E104" s="17" t="s">
        <v>193</v>
      </c>
      <c r="F104" s="14" t="s">
        <v>428</v>
      </c>
      <c r="G104" s="14" t="s">
        <v>49</v>
      </c>
      <c r="H104" s="16" t="s">
        <v>57</v>
      </c>
      <c r="I104" s="16" t="s">
        <v>49</v>
      </c>
      <c r="J104" s="17"/>
      <c r="K104" s="17"/>
      <c r="L104" s="17" t="s">
        <v>515</v>
      </c>
      <c r="M104" s="14" t="s">
        <v>78</v>
      </c>
      <c r="N104" s="14" t="s">
        <v>515</v>
      </c>
      <c r="O104" s="17"/>
      <c r="P104" s="17" t="s">
        <v>652</v>
      </c>
      <c r="Q104" s="17" t="s">
        <v>477</v>
      </c>
      <c r="R104" s="17"/>
      <c r="S104" s="17" t="s">
        <v>629</v>
      </c>
      <c r="T104" s="17"/>
      <c r="U104" s="17"/>
      <c r="V104" s="17"/>
      <c r="W104" s="17"/>
      <c r="X104" s="17"/>
      <c r="Y104" s="17"/>
      <c r="Z104" s="17"/>
      <c r="AA104" s="17"/>
      <c r="AB104" s="20"/>
      <c r="AC104" s="17"/>
      <c r="AD104" s="17"/>
      <c r="AE104" s="17"/>
      <c r="AF104" s="17" t="s">
        <v>702</v>
      </c>
      <c r="AG104" s="45" t="s">
        <v>707</v>
      </c>
      <c r="AH104" s="41"/>
      <c r="AI104" s="25"/>
    </row>
    <row r="105" spans="2:35" ht="12" outlineLevel="1" x14ac:dyDescent="0.15">
      <c r="B105" s="7"/>
      <c r="C105" s="10">
        <v>95</v>
      </c>
      <c r="D105" s="14" t="s">
        <v>194</v>
      </c>
      <c r="E105" s="17" t="s">
        <v>194</v>
      </c>
      <c r="F105" s="14" t="s">
        <v>428</v>
      </c>
      <c r="G105" s="14" t="s">
        <v>49</v>
      </c>
      <c r="H105" s="16" t="s">
        <v>57</v>
      </c>
      <c r="I105" s="16" t="s">
        <v>49</v>
      </c>
      <c r="J105" s="17"/>
      <c r="K105" s="17"/>
      <c r="L105" s="17" t="s">
        <v>516</v>
      </c>
      <c r="M105" s="14" t="s">
        <v>78</v>
      </c>
      <c r="N105" s="14" t="s">
        <v>516</v>
      </c>
      <c r="O105" s="17"/>
      <c r="P105" s="17" t="s">
        <v>639</v>
      </c>
      <c r="Q105" s="17" t="s">
        <v>639</v>
      </c>
      <c r="R105" s="17"/>
      <c r="S105" s="17" t="s">
        <v>452</v>
      </c>
      <c r="T105" s="17"/>
      <c r="U105" s="17"/>
      <c r="V105" s="17"/>
      <c r="W105" s="17"/>
      <c r="X105" s="17"/>
      <c r="Y105" s="17"/>
      <c r="Z105" s="17"/>
      <c r="AA105" s="17"/>
      <c r="AB105" s="20"/>
      <c r="AC105" s="17"/>
      <c r="AD105" s="17"/>
      <c r="AE105" s="17"/>
      <c r="AF105" s="17" t="s">
        <v>702</v>
      </c>
      <c r="AG105" s="45" t="s">
        <v>707</v>
      </c>
      <c r="AH105" s="41"/>
      <c r="AI105" s="25"/>
    </row>
    <row r="106" spans="2:35" ht="12" outlineLevel="1" x14ac:dyDescent="0.15">
      <c r="B106" s="7"/>
      <c r="C106" s="10">
        <v>96</v>
      </c>
      <c r="D106" s="14" t="s">
        <v>195</v>
      </c>
      <c r="E106" s="17" t="s">
        <v>195</v>
      </c>
      <c r="F106" s="14" t="s">
        <v>428</v>
      </c>
      <c r="G106" s="14" t="s">
        <v>49</v>
      </c>
      <c r="H106" s="16" t="s">
        <v>57</v>
      </c>
      <c r="I106" s="16" t="s">
        <v>49</v>
      </c>
      <c r="J106" s="17"/>
      <c r="K106" s="17"/>
      <c r="L106" s="17" t="s">
        <v>517</v>
      </c>
      <c r="M106" s="14" t="s">
        <v>78</v>
      </c>
      <c r="N106" s="14" t="s">
        <v>517</v>
      </c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20"/>
      <c r="AC106" s="17"/>
      <c r="AD106" s="17"/>
      <c r="AE106" s="17"/>
      <c r="AF106" s="17" t="s">
        <v>702</v>
      </c>
      <c r="AG106" s="45" t="s">
        <v>707</v>
      </c>
      <c r="AH106" s="41"/>
      <c r="AI106" s="25"/>
    </row>
    <row r="107" spans="2:35" ht="12" outlineLevel="1" x14ac:dyDescent="0.15">
      <c r="B107" s="7"/>
      <c r="C107" s="10">
        <v>97</v>
      </c>
      <c r="D107" s="14" t="s">
        <v>196</v>
      </c>
      <c r="E107" s="17" t="s">
        <v>196</v>
      </c>
      <c r="F107" s="14" t="s">
        <v>428</v>
      </c>
      <c r="G107" s="14" t="s">
        <v>49</v>
      </c>
      <c r="H107" s="16" t="s">
        <v>57</v>
      </c>
      <c r="I107" s="16" t="s">
        <v>49</v>
      </c>
      <c r="J107" s="17"/>
      <c r="K107" s="17"/>
      <c r="L107" s="17" t="s">
        <v>518</v>
      </c>
      <c r="M107" s="14" t="s">
        <v>78</v>
      </c>
      <c r="N107" s="14" t="s">
        <v>518</v>
      </c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20"/>
      <c r="AC107" s="17"/>
      <c r="AD107" s="17"/>
      <c r="AE107" s="17"/>
      <c r="AF107" s="17" t="s">
        <v>702</v>
      </c>
      <c r="AG107" s="45" t="s">
        <v>707</v>
      </c>
      <c r="AH107" s="41"/>
      <c r="AI107" s="25"/>
    </row>
    <row r="108" spans="2:35" ht="12" outlineLevel="1" x14ac:dyDescent="0.15">
      <c r="B108" s="7"/>
      <c r="C108" s="10">
        <v>98</v>
      </c>
      <c r="D108" s="14" t="s">
        <v>197</v>
      </c>
      <c r="E108" s="17" t="s">
        <v>197</v>
      </c>
      <c r="F108" s="14" t="s">
        <v>428</v>
      </c>
      <c r="G108" s="14" t="s">
        <v>49</v>
      </c>
      <c r="H108" s="16" t="s">
        <v>57</v>
      </c>
      <c r="I108" s="16" t="s">
        <v>49</v>
      </c>
      <c r="J108" s="17"/>
      <c r="K108" s="17"/>
      <c r="L108" s="17" t="s">
        <v>489</v>
      </c>
      <c r="M108" s="14" t="s">
        <v>78</v>
      </c>
      <c r="N108" s="14" t="s">
        <v>489</v>
      </c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20"/>
      <c r="AC108" s="17"/>
      <c r="AD108" s="17"/>
      <c r="AE108" s="17"/>
      <c r="AF108" s="17" t="s">
        <v>703</v>
      </c>
      <c r="AG108" s="45" t="s">
        <v>707</v>
      </c>
      <c r="AH108" s="41"/>
      <c r="AI108" s="25"/>
    </row>
    <row r="109" spans="2:35" ht="12" outlineLevel="1" x14ac:dyDescent="0.15">
      <c r="B109" s="7"/>
      <c r="C109" s="10">
        <v>99</v>
      </c>
      <c r="D109" s="14" t="s">
        <v>198</v>
      </c>
      <c r="E109" s="17" t="s">
        <v>198</v>
      </c>
      <c r="F109" s="14" t="s">
        <v>428</v>
      </c>
      <c r="G109" s="14" t="s">
        <v>49</v>
      </c>
      <c r="H109" s="16" t="s">
        <v>57</v>
      </c>
      <c r="I109" s="16" t="s">
        <v>49</v>
      </c>
      <c r="J109" s="17"/>
      <c r="K109" s="17"/>
      <c r="L109" s="17" t="s">
        <v>519</v>
      </c>
      <c r="M109" s="14" t="s">
        <v>78</v>
      </c>
      <c r="N109" s="14" t="s">
        <v>519</v>
      </c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20"/>
      <c r="AC109" s="17"/>
      <c r="AD109" s="17"/>
      <c r="AE109" s="17"/>
      <c r="AF109" s="17" t="s">
        <v>702</v>
      </c>
      <c r="AG109" s="45" t="s">
        <v>707</v>
      </c>
      <c r="AH109" s="41"/>
      <c r="AI109" s="25"/>
    </row>
    <row r="110" spans="2:35" ht="12" outlineLevel="1" x14ac:dyDescent="0.15">
      <c r="B110" s="7"/>
      <c r="C110" s="10">
        <v>100</v>
      </c>
      <c r="D110" s="14" t="s">
        <v>199</v>
      </c>
      <c r="E110" s="17" t="s">
        <v>199</v>
      </c>
      <c r="F110" s="14" t="s">
        <v>428</v>
      </c>
      <c r="G110" s="14" t="s">
        <v>49</v>
      </c>
      <c r="H110" s="16" t="s">
        <v>57</v>
      </c>
      <c r="I110" s="16" t="s">
        <v>49</v>
      </c>
      <c r="J110" s="17" t="s">
        <v>63</v>
      </c>
      <c r="K110" s="17" t="s">
        <v>63</v>
      </c>
      <c r="L110" s="17" t="s">
        <v>520</v>
      </c>
      <c r="M110" s="14" t="s">
        <v>78</v>
      </c>
      <c r="N110" s="14" t="s">
        <v>520</v>
      </c>
      <c r="O110" s="17" t="s">
        <v>63</v>
      </c>
      <c r="P110" s="17"/>
      <c r="Q110" s="17"/>
      <c r="R110" s="17" t="s">
        <v>63</v>
      </c>
      <c r="S110" s="17"/>
      <c r="T110" s="17" t="s">
        <v>63</v>
      </c>
      <c r="U110" s="17" t="s">
        <v>63</v>
      </c>
      <c r="V110" s="17" t="s">
        <v>63</v>
      </c>
      <c r="W110" s="17" t="s">
        <v>63</v>
      </c>
      <c r="X110" s="17" t="s">
        <v>63</v>
      </c>
      <c r="Y110" s="17" t="s">
        <v>63</v>
      </c>
      <c r="Z110" s="17" t="s">
        <v>63</v>
      </c>
      <c r="AA110" s="17" t="s">
        <v>63</v>
      </c>
      <c r="AB110" s="20"/>
      <c r="AC110" s="17" t="s">
        <v>63</v>
      </c>
      <c r="AD110" s="17" t="s">
        <v>63</v>
      </c>
      <c r="AE110" s="17" t="s">
        <v>63</v>
      </c>
      <c r="AF110" s="17" t="s">
        <v>705</v>
      </c>
      <c r="AG110" s="45" t="s">
        <v>707</v>
      </c>
      <c r="AH110" s="41"/>
      <c r="AI110" s="25"/>
    </row>
    <row r="111" spans="2:35" ht="12" outlineLevel="1" x14ac:dyDescent="0.15">
      <c r="B111" s="7"/>
      <c r="C111" s="10">
        <v>101</v>
      </c>
      <c r="D111" s="14" t="s">
        <v>200</v>
      </c>
      <c r="E111" s="17" t="s">
        <v>200</v>
      </c>
      <c r="F111" s="14" t="s">
        <v>428</v>
      </c>
      <c r="G111" s="14" t="s">
        <v>49</v>
      </c>
      <c r="H111" s="16" t="s">
        <v>57</v>
      </c>
      <c r="I111" s="16" t="s">
        <v>49</v>
      </c>
      <c r="J111" s="17" t="s">
        <v>63</v>
      </c>
      <c r="K111" s="17" t="s">
        <v>63</v>
      </c>
      <c r="L111" s="17" t="s">
        <v>516</v>
      </c>
      <c r="M111" s="14" t="s">
        <v>78</v>
      </c>
      <c r="N111" s="14" t="s">
        <v>516</v>
      </c>
      <c r="O111" s="17" t="s">
        <v>63</v>
      </c>
      <c r="P111" s="17" t="s">
        <v>639</v>
      </c>
      <c r="Q111" s="17" t="s">
        <v>639</v>
      </c>
      <c r="R111" s="17" t="s">
        <v>63</v>
      </c>
      <c r="S111" s="17" t="s">
        <v>452</v>
      </c>
      <c r="T111" s="17" t="s">
        <v>63</v>
      </c>
      <c r="U111" s="17" t="s">
        <v>63</v>
      </c>
      <c r="V111" s="17" t="s">
        <v>63</v>
      </c>
      <c r="W111" s="17" t="s">
        <v>63</v>
      </c>
      <c r="X111" s="17" t="s">
        <v>63</v>
      </c>
      <c r="Y111" s="17" t="s">
        <v>63</v>
      </c>
      <c r="Z111" s="17" t="s">
        <v>63</v>
      </c>
      <c r="AA111" s="17" t="s">
        <v>63</v>
      </c>
      <c r="AB111" s="20"/>
      <c r="AC111" s="17" t="s">
        <v>63</v>
      </c>
      <c r="AD111" s="17" t="s">
        <v>63</v>
      </c>
      <c r="AE111" s="17" t="s">
        <v>63</v>
      </c>
      <c r="AF111" s="17" t="s">
        <v>702</v>
      </c>
      <c r="AG111" s="45" t="s">
        <v>707</v>
      </c>
      <c r="AH111" s="41"/>
      <c r="AI111" s="25"/>
    </row>
    <row r="112" spans="2:35" ht="12" outlineLevel="1" x14ac:dyDescent="0.15">
      <c r="B112" s="7"/>
      <c r="C112" s="10">
        <v>102</v>
      </c>
      <c r="D112" s="14" t="s">
        <v>201</v>
      </c>
      <c r="E112" s="17" t="s">
        <v>201</v>
      </c>
      <c r="F112" s="14" t="s">
        <v>428</v>
      </c>
      <c r="G112" s="14" t="s">
        <v>49</v>
      </c>
      <c r="H112" s="16" t="s">
        <v>57</v>
      </c>
      <c r="I112" s="16" t="s">
        <v>49</v>
      </c>
      <c r="J112" s="17" t="s">
        <v>63</v>
      </c>
      <c r="K112" s="17" t="s">
        <v>63</v>
      </c>
      <c r="L112" s="17" t="s">
        <v>521</v>
      </c>
      <c r="M112" s="14" t="s">
        <v>78</v>
      </c>
      <c r="N112" s="14" t="s">
        <v>521</v>
      </c>
      <c r="O112" s="17" t="s">
        <v>63</v>
      </c>
      <c r="P112" s="17"/>
      <c r="Q112" s="17"/>
      <c r="R112" s="17" t="s">
        <v>63</v>
      </c>
      <c r="S112" s="17"/>
      <c r="T112" s="17" t="s">
        <v>63</v>
      </c>
      <c r="U112" s="17" t="s">
        <v>63</v>
      </c>
      <c r="V112" s="17" t="s">
        <v>63</v>
      </c>
      <c r="W112" s="17" t="s">
        <v>63</v>
      </c>
      <c r="X112" s="17" t="s">
        <v>63</v>
      </c>
      <c r="Y112" s="17" t="s">
        <v>63</v>
      </c>
      <c r="Z112" s="17" t="s">
        <v>63</v>
      </c>
      <c r="AA112" s="17" t="s">
        <v>63</v>
      </c>
      <c r="AB112" s="20"/>
      <c r="AC112" s="17" t="s">
        <v>63</v>
      </c>
      <c r="AD112" s="17" t="s">
        <v>63</v>
      </c>
      <c r="AE112" s="17" t="s">
        <v>63</v>
      </c>
      <c r="AF112" s="17" t="s">
        <v>703</v>
      </c>
      <c r="AG112" s="45" t="s">
        <v>707</v>
      </c>
      <c r="AH112" s="41"/>
      <c r="AI112" s="25"/>
    </row>
    <row r="113" spans="2:35" ht="12" outlineLevel="1" x14ac:dyDescent="0.15">
      <c r="B113" s="7"/>
      <c r="C113" s="10">
        <v>103</v>
      </c>
      <c r="D113" s="14" t="s">
        <v>202</v>
      </c>
      <c r="E113" s="17" t="s">
        <v>202</v>
      </c>
      <c r="F113" s="14" t="s">
        <v>428</v>
      </c>
      <c r="G113" s="14" t="s">
        <v>49</v>
      </c>
      <c r="H113" s="16" t="s">
        <v>57</v>
      </c>
      <c r="I113" s="16" t="s">
        <v>49</v>
      </c>
      <c r="J113" s="17" t="s">
        <v>63</v>
      </c>
      <c r="K113" s="17" t="s">
        <v>63</v>
      </c>
      <c r="L113" s="17" t="s">
        <v>522</v>
      </c>
      <c r="M113" s="14" t="s">
        <v>78</v>
      </c>
      <c r="N113" s="14" t="s">
        <v>522</v>
      </c>
      <c r="O113" s="17" t="s">
        <v>63</v>
      </c>
      <c r="P113" s="17" t="s">
        <v>642</v>
      </c>
      <c r="Q113" s="17" t="s">
        <v>679</v>
      </c>
      <c r="R113" s="17" t="s">
        <v>63</v>
      </c>
      <c r="S113" s="17" t="s">
        <v>629</v>
      </c>
      <c r="T113" s="17" t="s">
        <v>63</v>
      </c>
      <c r="U113" s="17" t="s">
        <v>63</v>
      </c>
      <c r="V113" s="17" t="s">
        <v>63</v>
      </c>
      <c r="W113" s="17" t="s">
        <v>63</v>
      </c>
      <c r="X113" s="17" t="s">
        <v>63</v>
      </c>
      <c r="Y113" s="17" t="s">
        <v>63</v>
      </c>
      <c r="Z113" s="17" t="s">
        <v>63</v>
      </c>
      <c r="AA113" s="17" t="s">
        <v>63</v>
      </c>
      <c r="AB113" s="20"/>
      <c r="AC113" s="17" t="s">
        <v>63</v>
      </c>
      <c r="AD113" s="17" t="s">
        <v>63</v>
      </c>
      <c r="AE113" s="17" t="s">
        <v>63</v>
      </c>
      <c r="AF113" s="17" t="s">
        <v>703</v>
      </c>
      <c r="AG113" s="45" t="s">
        <v>707</v>
      </c>
      <c r="AH113" s="41"/>
      <c r="AI113" s="25"/>
    </row>
    <row r="114" spans="2:35" ht="12" outlineLevel="1" x14ac:dyDescent="0.15">
      <c r="B114" s="7"/>
      <c r="C114" s="10">
        <v>104</v>
      </c>
      <c r="D114" s="14" t="s">
        <v>203</v>
      </c>
      <c r="E114" s="17" t="s">
        <v>203</v>
      </c>
      <c r="F114" s="14" t="s">
        <v>428</v>
      </c>
      <c r="G114" s="14" t="s">
        <v>49</v>
      </c>
      <c r="H114" s="16" t="s">
        <v>57</v>
      </c>
      <c r="I114" s="16" t="s">
        <v>49</v>
      </c>
      <c r="J114" s="17" t="s">
        <v>63</v>
      </c>
      <c r="K114" s="17" t="s">
        <v>63</v>
      </c>
      <c r="L114" s="17" t="s">
        <v>523</v>
      </c>
      <c r="M114" s="14" t="s">
        <v>78</v>
      </c>
      <c r="N114" s="14" t="s">
        <v>523</v>
      </c>
      <c r="O114" s="17" t="s">
        <v>63</v>
      </c>
      <c r="P114" s="17"/>
      <c r="Q114" s="17"/>
      <c r="R114" s="17" t="s">
        <v>63</v>
      </c>
      <c r="S114" s="17"/>
      <c r="T114" s="17" t="s">
        <v>63</v>
      </c>
      <c r="U114" s="17" t="s">
        <v>63</v>
      </c>
      <c r="V114" s="17" t="s">
        <v>63</v>
      </c>
      <c r="W114" s="17" t="s">
        <v>63</v>
      </c>
      <c r="X114" s="17" t="s">
        <v>63</v>
      </c>
      <c r="Y114" s="17" t="s">
        <v>63</v>
      </c>
      <c r="Z114" s="17" t="s">
        <v>63</v>
      </c>
      <c r="AA114" s="17" t="s">
        <v>63</v>
      </c>
      <c r="AB114" s="20"/>
      <c r="AC114" s="17" t="s">
        <v>63</v>
      </c>
      <c r="AD114" s="17" t="s">
        <v>63</v>
      </c>
      <c r="AE114" s="17" t="s">
        <v>63</v>
      </c>
      <c r="AF114" s="17" t="s">
        <v>702</v>
      </c>
      <c r="AG114" s="45" t="s">
        <v>707</v>
      </c>
      <c r="AH114" s="41"/>
      <c r="AI114" s="25"/>
    </row>
    <row r="115" spans="2:35" ht="12" outlineLevel="1" x14ac:dyDescent="0.15">
      <c r="B115" s="7"/>
      <c r="C115" s="10">
        <v>105</v>
      </c>
      <c r="D115" s="14" t="s">
        <v>204</v>
      </c>
      <c r="E115" s="17" t="s">
        <v>204</v>
      </c>
      <c r="F115" s="14" t="s">
        <v>428</v>
      </c>
      <c r="G115" s="14" t="s">
        <v>49</v>
      </c>
      <c r="H115" s="16" t="s">
        <v>57</v>
      </c>
      <c r="I115" s="16" t="s">
        <v>49</v>
      </c>
      <c r="J115" s="17" t="s">
        <v>63</v>
      </c>
      <c r="K115" s="17" t="s">
        <v>63</v>
      </c>
      <c r="L115" s="17" t="s">
        <v>524</v>
      </c>
      <c r="M115" s="14" t="s">
        <v>78</v>
      </c>
      <c r="N115" s="14" t="s">
        <v>524</v>
      </c>
      <c r="O115" s="17" t="s">
        <v>63</v>
      </c>
      <c r="P115" s="17"/>
      <c r="Q115" s="17"/>
      <c r="R115" s="17" t="s">
        <v>63</v>
      </c>
      <c r="S115" s="17"/>
      <c r="T115" s="17" t="s">
        <v>63</v>
      </c>
      <c r="U115" s="17" t="s">
        <v>63</v>
      </c>
      <c r="V115" s="17" t="s">
        <v>63</v>
      </c>
      <c r="W115" s="17" t="s">
        <v>63</v>
      </c>
      <c r="X115" s="17" t="s">
        <v>63</v>
      </c>
      <c r="Y115" s="17" t="s">
        <v>63</v>
      </c>
      <c r="Z115" s="17" t="s">
        <v>63</v>
      </c>
      <c r="AA115" s="17" t="s">
        <v>63</v>
      </c>
      <c r="AB115" s="20"/>
      <c r="AC115" s="17" t="s">
        <v>63</v>
      </c>
      <c r="AD115" s="17" t="s">
        <v>63</v>
      </c>
      <c r="AE115" s="17" t="s">
        <v>63</v>
      </c>
      <c r="AF115" s="17" t="s">
        <v>703</v>
      </c>
      <c r="AG115" s="45" t="s">
        <v>707</v>
      </c>
      <c r="AH115" s="41"/>
      <c r="AI115" s="25"/>
    </row>
    <row r="116" spans="2:35" ht="12" outlineLevel="1" x14ac:dyDescent="0.15">
      <c r="B116" s="7"/>
      <c r="C116" s="10">
        <v>106</v>
      </c>
      <c r="D116" s="14" t="s">
        <v>205</v>
      </c>
      <c r="E116" s="17" t="s">
        <v>205</v>
      </c>
      <c r="F116" s="14" t="s">
        <v>428</v>
      </c>
      <c r="G116" s="14" t="s">
        <v>49</v>
      </c>
      <c r="H116" s="16" t="s">
        <v>57</v>
      </c>
      <c r="I116" s="16" t="s">
        <v>49</v>
      </c>
      <c r="J116" s="17" t="s">
        <v>63</v>
      </c>
      <c r="K116" s="17" t="s">
        <v>63</v>
      </c>
      <c r="L116" s="17" t="s">
        <v>525</v>
      </c>
      <c r="M116" s="14" t="s">
        <v>78</v>
      </c>
      <c r="N116" s="14" t="s">
        <v>525</v>
      </c>
      <c r="O116" s="17" t="s">
        <v>63</v>
      </c>
      <c r="P116" s="17"/>
      <c r="Q116" s="17"/>
      <c r="R116" s="17" t="s">
        <v>63</v>
      </c>
      <c r="S116" s="17"/>
      <c r="T116" s="17" t="s">
        <v>63</v>
      </c>
      <c r="U116" s="17" t="s">
        <v>63</v>
      </c>
      <c r="V116" s="17" t="s">
        <v>63</v>
      </c>
      <c r="W116" s="17" t="s">
        <v>63</v>
      </c>
      <c r="X116" s="17" t="s">
        <v>63</v>
      </c>
      <c r="Y116" s="17" t="s">
        <v>63</v>
      </c>
      <c r="Z116" s="17" t="s">
        <v>63</v>
      </c>
      <c r="AA116" s="17" t="s">
        <v>63</v>
      </c>
      <c r="AB116" s="20"/>
      <c r="AC116" s="17" t="s">
        <v>63</v>
      </c>
      <c r="AD116" s="17" t="s">
        <v>63</v>
      </c>
      <c r="AE116" s="17" t="s">
        <v>63</v>
      </c>
      <c r="AF116" s="17" t="s">
        <v>703</v>
      </c>
      <c r="AG116" s="45" t="s">
        <v>707</v>
      </c>
      <c r="AH116" s="41"/>
      <c r="AI116" s="25"/>
    </row>
    <row r="117" spans="2:35" ht="12" outlineLevel="1" x14ac:dyDescent="0.15">
      <c r="B117" s="7"/>
      <c r="C117" s="10">
        <v>107</v>
      </c>
      <c r="D117" s="14" t="s">
        <v>206</v>
      </c>
      <c r="E117" s="17" t="s">
        <v>206</v>
      </c>
      <c r="F117" s="14" t="s">
        <v>428</v>
      </c>
      <c r="G117" s="14" t="s">
        <v>49</v>
      </c>
      <c r="H117" s="16" t="s">
        <v>57</v>
      </c>
      <c r="I117" s="16" t="s">
        <v>49</v>
      </c>
      <c r="J117" s="17" t="s">
        <v>63</v>
      </c>
      <c r="K117" s="17" t="s">
        <v>63</v>
      </c>
      <c r="L117" s="17" t="s">
        <v>526</v>
      </c>
      <c r="M117" s="14" t="s">
        <v>78</v>
      </c>
      <c r="N117" s="14" t="s">
        <v>526</v>
      </c>
      <c r="O117" s="17" t="s">
        <v>63</v>
      </c>
      <c r="P117" s="17"/>
      <c r="Q117" s="17"/>
      <c r="R117" s="17" t="s">
        <v>63</v>
      </c>
      <c r="S117" s="17"/>
      <c r="T117" s="17" t="s">
        <v>63</v>
      </c>
      <c r="U117" s="17" t="s">
        <v>63</v>
      </c>
      <c r="V117" s="17" t="s">
        <v>63</v>
      </c>
      <c r="W117" s="17" t="s">
        <v>63</v>
      </c>
      <c r="X117" s="17" t="s">
        <v>63</v>
      </c>
      <c r="Y117" s="17" t="s">
        <v>63</v>
      </c>
      <c r="Z117" s="17" t="s">
        <v>63</v>
      </c>
      <c r="AA117" s="17" t="s">
        <v>63</v>
      </c>
      <c r="AB117" s="20"/>
      <c r="AC117" s="17" t="s">
        <v>63</v>
      </c>
      <c r="AD117" s="17" t="s">
        <v>63</v>
      </c>
      <c r="AE117" s="17" t="s">
        <v>63</v>
      </c>
      <c r="AF117" s="17" t="s">
        <v>702</v>
      </c>
      <c r="AG117" s="45" t="s">
        <v>707</v>
      </c>
      <c r="AH117" s="41"/>
      <c r="AI117" s="25"/>
    </row>
    <row r="118" spans="2:35" ht="12" outlineLevel="1" x14ac:dyDescent="0.15">
      <c r="B118" s="7"/>
      <c r="C118" s="10">
        <v>108</v>
      </c>
      <c r="D118" s="14" t="s">
        <v>207</v>
      </c>
      <c r="E118" s="17" t="s">
        <v>362</v>
      </c>
      <c r="F118" s="14" t="s">
        <v>428</v>
      </c>
      <c r="G118" s="14" t="s">
        <v>49</v>
      </c>
      <c r="H118" s="16" t="s">
        <v>57</v>
      </c>
      <c r="I118" s="16" t="s">
        <v>49</v>
      </c>
      <c r="J118" s="17" t="s">
        <v>63</v>
      </c>
      <c r="K118" s="17" t="s">
        <v>63</v>
      </c>
      <c r="L118" s="17" t="s">
        <v>527</v>
      </c>
      <c r="M118" s="14" t="s">
        <v>78</v>
      </c>
      <c r="N118" s="14" t="s">
        <v>527</v>
      </c>
      <c r="O118" s="17" t="s">
        <v>63</v>
      </c>
      <c r="P118" s="17"/>
      <c r="Q118" s="17"/>
      <c r="R118" s="17" t="s">
        <v>63</v>
      </c>
      <c r="S118" s="17"/>
      <c r="T118" s="17" t="s">
        <v>63</v>
      </c>
      <c r="U118" s="17" t="s">
        <v>63</v>
      </c>
      <c r="V118" s="17" t="s">
        <v>63</v>
      </c>
      <c r="W118" s="17" t="s">
        <v>63</v>
      </c>
      <c r="X118" s="17" t="s">
        <v>63</v>
      </c>
      <c r="Y118" s="17" t="s">
        <v>63</v>
      </c>
      <c r="Z118" s="17" t="s">
        <v>63</v>
      </c>
      <c r="AA118" s="17" t="s">
        <v>63</v>
      </c>
      <c r="AB118" s="20"/>
      <c r="AC118" s="17" t="s">
        <v>63</v>
      </c>
      <c r="AD118" s="17" t="s">
        <v>63</v>
      </c>
      <c r="AE118" s="17" t="s">
        <v>63</v>
      </c>
      <c r="AF118" s="17" t="s">
        <v>705</v>
      </c>
      <c r="AG118" s="45" t="s">
        <v>707</v>
      </c>
      <c r="AH118" s="41"/>
      <c r="AI118" s="25"/>
    </row>
    <row r="119" spans="2:35" ht="12" outlineLevel="1" x14ac:dyDescent="0.15">
      <c r="B119" s="7"/>
      <c r="C119" s="10">
        <v>109</v>
      </c>
      <c r="D119" s="14" t="s">
        <v>208</v>
      </c>
      <c r="E119" s="17" t="s">
        <v>363</v>
      </c>
      <c r="F119" s="14" t="s">
        <v>428</v>
      </c>
      <c r="G119" s="14" t="s">
        <v>49</v>
      </c>
      <c r="H119" s="16" t="s">
        <v>57</v>
      </c>
      <c r="I119" s="16" t="s">
        <v>49</v>
      </c>
      <c r="J119" s="17" t="s">
        <v>63</v>
      </c>
      <c r="K119" s="17" t="s">
        <v>63</v>
      </c>
      <c r="L119" s="17" t="s">
        <v>528</v>
      </c>
      <c r="M119" s="14" t="s">
        <v>78</v>
      </c>
      <c r="N119" s="14" t="s">
        <v>528</v>
      </c>
      <c r="O119" s="17" t="s">
        <v>63</v>
      </c>
      <c r="P119" s="17" t="s">
        <v>514</v>
      </c>
      <c r="Q119" s="17" t="s">
        <v>663</v>
      </c>
      <c r="R119" s="17" t="s">
        <v>63</v>
      </c>
      <c r="S119" s="17" t="s">
        <v>632</v>
      </c>
      <c r="T119" s="17" t="s">
        <v>63</v>
      </c>
      <c r="U119" s="17" t="s">
        <v>63</v>
      </c>
      <c r="V119" s="17" t="s">
        <v>63</v>
      </c>
      <c r="W119" s="17" t="s">
        <v>63</v>
      </c>
      <c r="X119" s="17" t="s">
        <v>63</v>
      </c>
      <c r="Y119" s="17" t="s">
        <v>63</v>
      </c>
      <c r="Z119" s="17" t="s">
        <v>63</v>
      </c>
      <c r="AA119" s="17" t="s">
        <v>63</v>
      </c>
      <c r="AB119" s="20"/>
      <c r="AC119" s="17" t="s">
        <v>63</v>
      </c>
      <c r="AD119" s="17" t="s">
        <v>63</v>
      </c>
      <c r="AE119" s="17" t="s">
        <v>63</v>
      </c>
      <c r="AF119" s="17" t="s">
        <v>705</v>
      </c>
      <c r="AG119" s="45" t="s">
        <v>707</v>
      </c>
      <c r="AH119" s="41"/>
      <c r="AI119" s="25"/>
    </row>
    <row r="120" spans="2:35" ht="12" outlineLevel="1" x14ac:dyDescent="0.15">
      <c r="B120" s="7"/>
      <c r="C120" s="10">
        <v>110</v>
      </c>
      <c r="D120" s="14" t="s">
        <v>209</v>
      </c>
      <c r="E120" s="17" t="s">
        <v>364</v>
      </c>
      <c r="F120" s="14" t="s">
        <v>428</v>
      </c>
      <c r="G120" s="14" t="s">
        <v>49</v>
      </c>
      <c r="H120" s="16" t="s">
        <v>57</v>
      </c>
      <c r="I120" s="16" t="s">
        <v>49</v>
      </c>
      <c r="J120" s="17" t="s">
        <v>63</v>
      </c>
      <c r="K120" s="17" t="s">
        <v>63</v>
      </c>
      <c r="L120" s="17" t="s">
        <v>529</v>
      </c>
      <c r="M120" s="14" t="s">
        <v>78</v>
      </c>
      <c r="N120" s="14" t="s">
        <v>529</v>
      </c>
      <c r="O120" s="17" t="s">
        <v>63</v>
      </c>
      <c r="P120" s="17"/>
      <c r="Q120" s="17"/>
      <c r="R120" s="17" t="s">
        <v>63</v>
      </c>
      <c r="S120" s="17"/>
      <c r="T120" s="17" t="s">
        <v>63</v>
      </c>
      <c r="U120" s="17" t="s">
        <v>63</v>
      </c>
      <c r="V120" s="17" t="s">
        <v>63</v>
      </c>
      <c r="W120" s="17" t="s">
        <v>63</v>
      </c>
      <c r="X120" s="17" t="s">
        <v>63</v>
      </c>
      <c r="Y120" s="17" t="s">
        <v>63</v>
      </c>
      <c r="Z120" s="17" t="s">
        <v>63</v>
      </c>
      <c r="AA120" s="17" t="s">
        <v>63</v>
      </c>
      <c r="AB120" s="20"/>
      <c r="AC120" s="17" t="s">
        <v>63</v>
      </c>
      <c r="AD120" s="17" t="s">
        <v>63</v>
      </c>
      <c r="AE120" s="17" t="s">
        <v>63</v>
      </c>
      <c r="AF120" s="17" t="s">
        <v>705</v>
      </c>
      <c r="AG120" s="45" t="s">
        <v>707</v>
      </c>
      <c r="AH120" s="41"/>
      <c r="AI120" s="25"/>
    </row>
    <row r="121" spans="2:35" ht="12" outlineLevel="1" x14ac:dyDescent="0.15">
      <c r="B121" s="7"/>
      <c r="C121" s="10">
        <v>111</v>
      </c>
      <c r="D121" s="14" t="s">
        <v>210</v>
      </c>
      <c r="E121" s="17" t="s">
        <v>365</v>
      </c>
      <c r="F121" s="14" t="s">
        <v>428</v>
      </c>
      <c r="G121" s="14" t="s">
        <v>49</v>
      </c>
      <c r="H121" s="16" t="s">
        <v>57</v>
      </c>
      <c r="I121" s="16" t="s">
        <v>49</v>
      </c>
      <c r="J121" s="17" t="s">
        <v>63</v>
      </c>
      <c r="K121" s="17" t="s">
        <v>63</v>
      </c>
      <c r="L121" s="17" t="s">
        <v>530</v>
      </c>
      <c r="M121" s="14" t="s">
        <v>78</v>
      </c>
      <c r="N121" s="14" t="s">
        <v>530</v>
      </c>
      <c r="O121" s="17" t="s">
        <v>63</v>
      </c>
      <c r="P121" s="17"/>
      <c r="Q121" s="17"/>
      <c r="R121" s="17" t="s">
        <v>63</v>
      </c>
      <c r="S121" s="17"/>
      <c r="T121" s="17" t="s">
        <v>63</v>
      </c>
      <c r="U121" s="17" t="s">
        <v>63</v>
      </c>
      <c r="V121" s="17" t="s">
        <v>63</v>
      </c>
      <c r="W121" s="17" t="s">
        <v>63</v>
      </c>
      <c r="X121" s="17" t="s">
        <v>63</v>
      </c>
      <c r="Y121" s="17" t="s">
        <v>63</v>
      </c>
      <c r="Z121" s="17" t="s">
        <v>63</v>
      </c>
      <c r="AA121" s="17" t="s">
        <v>63</v>
      </c>
      <c r="AB121" s="20"/>
      <c r="AC121" s="17" t="s">
        <v>63</v>
      </c>
      <c r="AD121" s="17" t="s">
        <v>63</v>
      </c>
      <c r="AE121" s="17" t="s">
        <v>63</v>
      </c>
      <c r="AF121" s="17" t="s">
        <v>705</v>
      </c>
      <c r="AG121" s="45" t="s">
        <v>707</v>
      </c>
      <c r="AH121" s="41"/>
      <c r="AI121" s="25"/>
    </row>
    <row r="122" spans="2:35" ht="12" outlineLevel="1" x14ac:dyDescent="0.15">
      <c r="B122" s="7"/>
      <c r="C122" s="10">
        <v>112</v>
      </c>
      <c r="D122" s="14" t="s">
        <v>211</v>
      </c>
      <c r="E122" s="17" t="s">
        <v>366</v>
      </c>
      <c r="F122" s="14" t="s">
        <v>428</v>
      </c>
      <c r="G122" s="14" t="s">
        <v>49</v>
      </c>
      <c r="H122" s="16" t="s">
        <v>57</v>
      </c>
      <c r="I122" s="16" t="s">
        <v>49</v>
      </c>
      <c r="J122" s="17" t="s">
        <v>63</v>
      </c>
      <c r="K122" s="17" t="s">
        <v>63</v>
      </c>
      <c r="L122" s="17" t="s">
        <v>531</v>
      </c>
      <c r="M122" s="14" t="s">
        <v>78</v>
      </c>
      <c r="N122" s="14" t="s">
        <v>531</v>
      </c>
      <c r="O122" s="17" t="s">
        <v>63</v>
      </c>
      <c r="P122" s="17"/>
      <c r="Q122" s="17"/>
      <c r="R122" s="17" t="s">
        <v>63</v>
      </c>
      <c r="S122" s="17"/>
      <c r="T122" s="17" t="s">
        <v>63</v>
      </c>
      <c r="U122" s="17" t="s">
        <v>63</v>
      </c>
      <c r="V122" s="17" t="s">
        <v>63</v>
      </c>
      <c r="W122" s="17" t="s">
        <v>63</v>
      </c>
      <c r="X122" s="17" t="s">
        <v>63</v>
      </c>
      <c r="Y122" s="17" t="s">
        <v>63</v>
      </c>
      <c r="Z122" s="17" t="s">
        <v>63</v>
      </c>
      <c r="AA122" s="17" t="s">
        <v>63</v>
      </c>
      <c r="AB122" s="20"/>
      <c r="AC122" s="17" t="s">
        <v>63</v>
      </c>
      <c r="AD122" s="17" t="s">
        <v>63</v>
      </c>
      <c r="AE122" s="17" t="s">
        <v>63</v>
      </c>
      <c r="AF122" s="17" t="s">
        <v>705</v>
      </c>
      <c r="AG122" s="45" t="s">
        <v>707</v>
      </c>
      <c r="AH122" s="41"/>
      <c r="AI122" s="25"/>
    </row>
    <row r="123" spans="2:35" ht="12" outlineLevel="1" x14ac:dyDescent="0.15">
      <c r="B123" s="7"/>
      <c r="C123" s="10">
        <v>113</v>
      </c>
      <c r="D123" s="14" t="s">
        <v>212</v>
      </c>
      <c r="E123" s="17" t="s">
        <v>367</v>
      </c>
      <c r="F123" s="14" t="s">
        <v>428</v>
      </c>
      <c r="G123" s="14" t="s">
        <v>49</v>
      </c>
      <c r="H123" s="16" t="s">
        <v>57</v>
      </c>
      <c r="I123" s="16" t="s">
        <v>49</v>
      </c>
      <c r="J123" s="17" t="s">
        <v>63</v>
      </c>
      <c r="K123" s="17" t="s">
        <v>63</v>
      </c>
      <c r="L123" s="17" t="s">
        <v>532</v>
      </c>
      <c r="M123" s="14" t="s">
        <v>78</v>
      </c>
      <c r="N123" s="14" t="s">
        <v>532</v>
      </c>
      <c r="O123" s="17" t="s">
        <v>63</v>
      </c>
      <c r="P123" s="17"/>
      <c r="Q123" s="17"/>
      <c r="R123" s="17" t="s">
        <v>63</v>
      </c>
      <c r="S123" s="17"/>
      <c r="T123" s="17" t="s">
        <v>63</v>
      </c>
      <c r="U123" s="17" t="s">
        <v>63</v>
      </c>
      <c r="V123" s="17" t="s">
        <v>63</v>
      </c>
      <c r="W123" s="17" t="s">
        <v>63</v>
      </c>
      <c r="X123" s="17" t="s">
        <v>63</v>
      </c>
      <c r="Y123" s="17" t="s">
        <v>63</v>
      </c>
      <c r="Z123" s="17" t="s">
        <v>63</v>
      </c>
      <c r="AA123" s="17" t="s">
        <v>63</v>
      </c>
      <c r="AB123" s="20"/>
      <c r="AC123" s="17" t="s">
        <v>63</v>
      </c>
      <c r="AD123" s="17" t="s">
        <v>63</v>
      </c>
      <c r="AE123" s="17" t="s">
        <v>63</v>
      </c>
      <c r="AF123" s="17" t="s">
        <v>701</v>
      </c>
      <c r="AG123" s="45" t="s">
        <v>707</v>
      </c>
      <c r="AH123" s="41"/>
      <c r="AI123" s="25"/>
    </row>
    <row r="124" spans="2:35" ht="12" outlineLevel="1" x14ac:dyDescent="0.15">
      <c r="B124" s="7"/>
      <c r="C124" s="10">
        <v>114</v>
      </c>
      <c r="D124" s="14" t="s">
        <v>213</v>
      </c>
      <c r="E124" s="17" t="s">
        <v>368</v>
      </c>
      <c r="F124" s="14" t="s">
        <v>428</v>
      </c>
      <c r="G124" s="14" t="s">
        <v>49</v>
      </c>
      <c r="H124" s="16" t="s">
        <v>57</v>
      </c>
      <c r="I124" s="16" t="s">
        <v>49</v>
      </c>
      <c r="J124" s="17" t="s">
        <v>63</v>
      </c>
      <c r="K124" s="17" t="s">
        <v>63</v>
      </c>
      <c r="L124" s="17" t="s">
        <v>533</v>
      </c>
      <c r="M124" s="14" t="s">
        <v>78</v>
      </c>
      <c r="N124" s="14" t="s">
        <v>533</v>
      </c>
      <c r="O124" s="17" t="s">
        <v>63</v>
      </c>
      <c r="P124" s="17"/>
      <c r="Q124" s="17"/>
      <c r="R124" s="17" t="s">
        <v>63</v>
      </c>
      <c r="S124" s="17"/>
      <c r="T124" s="17" t="s">
        <v>63</v>
      </c>
      <c r="U124" s="17" t="s">
        <v>63</v>
      </c>
      <c r="V124" s="17" t="s">
        <v>63</v>
      </c>
      <c r="W124" s="17" t="s">
        <v>63</v>
      </c>
      <c r="X124" s="17" t="s">
        <v>63</v>
      </c>
      <c r="Y124" s="17" t="s">
        <v>63</v>
      </c>
      <c r="Z124" s="17" t="s">
        <v>63</v>
      </c>
      <c r="AA124" s="17" t="s">
        <v>63</v>
      </c>
      <c r="AB124" s="20"/>
      <c r="AC124" s="17" t="s">
        <v>63</v>
      </c>
      <c r="AD124" s="17" t="s">
        <v>63</v>
      </c>
      <c r="AE124" s="17" t="s">
        <v>63</v>
      </c>
      <c r="AF124" s="17" t="s">
        <v>705</v>
      </c>
      <c r="AG124" s="45" t="s">
        <v>707</v>
      </c>
      <c r="AH124" s="41"/>
      <c r="AI124" s="25"/>
    </row>
    <row r="125" spans="2:35" ht="12" outlineLevel="1" x14ac:dyDescent="0.15">
      <c r="B125" s="7"/>
      <c r="C125" s="10">
        <v>115</v>
      </c>
      <c r="D125" s="14" t="s">
        <v>214</v>
      </c>
      <c r="E125" s="17" t="s">
        <v>369</v>
      </c>
      <c r="F125" s="14" t="s">
        <v>428</v>
      </c>
      <c r="G125" s="14" t="s">
        <v>49</v>
      </c>
      <c r="H125" s="16" t="s">
        <v>57</v>
      </c>
      <c r="I125" s="16" t="s">
        <v>49</v>
      </c>
      <c r="J125" s="17" t="s">
        <v>63</v>
      </c>
      <c r="K125" s="17" t="s">
        <v>63</v>
      </c>
      <c r="L125" s="17" t="s">
        <v>534</v>
      </c>
      <c r="M125" s="14" t="s">
        <v>78</v>
      </c>
      <c r="N125" s="14" t="s">
        <v>534</v>
      </c>
      <c r="O125" s="17" t="s">
        <v>63</v>
      </c>
      <c r="P125" s="17"/>
      <c r="Q125" s="17"/>
      <c r="R125" s="17" t="s">
        <v>63</v>
      </c>
      <c r="S125" s="17"/>
      <c r="T125" s="17" t="s">
        <v>63</v>
      </c>
      <c r="U125" s="17" t="s">
        <v>63</v>
      </c>
      <c r="V125" s="17" t="s">
        <v>63</v>
      </c>
      <c r="W125" s="17" t="s">
        <v>63</v>
      </c>
      <c r="X125" s="17" t="s">
        <v>63</v>
      </c>
      <c r="Y125" s="17" t="s">
        <v>63</v>
      </c>
      <c r="Z125" s="17" t="s">
        <v>63</v>
      </c>
      <c r="AA125" s="17" t="s">
        <v>63</v>
      </c>
      <c r="AB125" s="20"/>
      <c r="AC125" s="17" t="s">
        <v>63</v>
      </c>
      <c r="AD125" s="17" t="s">
        <v>63</v>
      </c>
      <c r="AE125" s="17" t="s">
        <v>63</v>
      </c>
      <c r="AF125" s="17" t="s">
        <v>705</v>
      </c>
      <c r="AG125" s="45" t="s">
        <v>707</v>
      </c>
      <c r="AH125" s="41"/>
      <c r="AI125" s="25"/>
    </row>
    <row r="126" spans="2:35" ht="12" outlineLevel="1" x14ac:dyDescent="0.15">
      <c r="B126" s="7"/>
      <c r="C126" s="10">
        <v>116</v>
      </c>
      <c r="D126" s="14" t="s">
        <v>215</v>
      </c>
      <c r="E126" s="17" t="s">
        <v>370</v>
      </c>
      <c r="F126" s="14" t="s">
        <v>428</v>
      </c>
      <c r="G126" s="14" t="s">
        <v>49</v>
      </c>
      <c r="H126" s="16" t="s">
        <v>57</v>
      </c>
      <c r="I126" s="16" t="s">
        <v>49</v>
      </c>
      <c r="J126" s="17" t="s">
        <v>63</v>
      </c>
      <c r="K126" s="17" t="s">
        <v>63</v>
      </c>
      <c r="L126" s="17" t="s">
        <v>535</v>
      </c>
      <c r="M126" s="14" t="s">
        <v>78</v>
      </c>
      <c r="N126" s="14" t="s">
        <v>535</v>
      </c>
      <c r="O126" s="17" t="s">
        <v>63</v>
      </c>
      <c r="P126" s="17"/>
      <c r="Q126" s="17"/>
      <c r="R126" s="17" t="s">
        <v>63</v>
      </c>
      <c r="S126" s="17"/>
      <c r="T126" s="17" t="s">
        <v>63</v>
      </c>
      <c r="U126" s="17" t="s">
        <v>63</v>
      </c>
      <c r="V126" s="17" t="s">
        <v>63</v>
      </c>
      <c r="W126" s="17" t="s">
        <v>63</v>
      </c>
      <c r="X126" s="17" t="s">
        <v>63</v>
      </c>
      <c r="Y126" s="17" t="s">
        <v>63</v>
      </c>
      <c r="Z126" s="17" t="s">
        <v>63</v>
      </c>
      <c r="AA126" s="17" t="s">
        <v>63</v>
      </c>
      <c r="AB126" s="20"/>
      <c r="AC126" s="17" t="s">
        <v>63</v>
      </c>
      <c r="AD126" s="17" t="s">
        <v>63</v>
      </c>
      <c r="AE126" s="17" t="s">
        <v>63</v>
      </c>
      <c r="AF126" s="17" t="s">
        <v>705</v>
      </c>
      <c r="AG126" s="45" t="s">
        <v>707</v>
      </c>
      <c r="AH126" s="41"/>
      <c r="AI126" s="25"/>
    </row>
    <row r="127" spans="2:35" ht="12" outlineLevel="1" x14ac:dyDescent="0.15">
      <c r="B127" s="7"/>
      <c r="C127" s="10">
        <v>117</v>
      </c>
      <c r="D127" s="14" t="s">
        <v>216</v>
      </c>
      <c r="E127" s="17" t="s">
        <v>371</v>
      </c>
      <c r="F127" s="14" t="s">
        <v>428</v>
      </c>
      <c r="G127" s="14" t="s">
        <v>49</v>
      </c>
      <c r="H127" s="16" t="s">
        <v>57</v>
      </c>
      <c r="I127" s="16" t="s">
        <v>49</v>
      </c>
      <c r="J127" s="17" t="s">
        <v>63</v>
      </c>
      <c r="K127" s="17" t="s">
        <v>63</v>
      </c>
      <c r="L127" s="17" t="s">
        <v>536</v>
      </c>
      <c r="M127" s="14" t="s">
        <v>78</v>
      </c>
      <c r="N127" s="14" t="s">
        <v>536</v>
      </c>
      <c r="O127" s="17" t="s">
        <v>63</v>
      </c>
      <c r="P127" s="17" t="s">
        <v>641</v>
      </c>
      <c r="Q127" s="17" t="s">
        <v>641</v>
      </c>
      <c r="R127" s="17" t="s">
        <v>63</v>
      </c>
      <c r="S127" s="17" t="s">
        <v>629</v>
      </c>
      <c r="T127" s="17" t="s">
        <v>63</v>
      </c>
      <c r="U127" s="17" t="s">
        <v>63</v>
      </c>
      <c r="V127" s="17" t="s">
        <v>63</v>
      </c>
      <c r="W127" s="17" t="s">
        <v>63</v>
      </c>
      <c r="X127" s="17" t="s">
        <v>63</v>
      </c>
      <c r="Y127" s="17" t="s">
        <v>63</v>
      </c>
      <c r="Z127" s="17" t="s">
        <v>63</v>
      </c>
      <c r="AA127" s="17" t="s">
        <v>63</v>
      </c>
      <c r="AB127" s="20"/>
      <c r="AC127" s="17" t="s">
        <v>63</v>
      </c>
      <c r="AD127" s="17" t="s">
        <v>63</v>
      </c>
      <c r="AE127" s="17" t="s">
        <v>63</v>
      </c>
      <c r="AF127" s="17" t="s">
        <v>702</v>
      </c>
      <c r="AG127" s="45" t="s">
        <v>707</v>
      </c>
      <c r="AH127" s="41"/>
      <c r="AI127" s="25"/>
    </row>
    <row r="128" spans="2:35" ht="12" outlineLevel="1" x14ac:dyDescent="0.15">
      <c r="B128" s="7"/>
      <c r="C128" s="10">
        <v>118</v>
      </c>
      <c r="D128" s="14" t="s">
        <v>217</v>
      </c>
      <c r="E128" s="17" t="s">
        <v>372</v>
      </c>
      <c r="F128" s="14" t="s">
        <v>428</v>
      </c>
      <c r="G128" s="14" t="s">
        <v>49</v>
      </c>
      <c r="H128" s="16" t="s">
        <v>57</v>
      </c>
      <c r="I128" s="16" t="s">
        <v>49</v>
      </c>
      <c r="J128" s="17" t="s">
        <v>63</v>
      </c>
      <c r="K128" s="17" t="s">
        <v>63</v>
      </c>
      <c r="L128" s="17" t="s">
        <v>537</v>
      </c>
      <c r="M128" s="14" t="s">
        <v>78</v>
      </c>
      <c r="N128" s="14" t="s">
        <v>537</v>
      </c>
      <c r="O128" s="17" t="s">
        <v>63</v>
      </c>
      <c r="P128" s="17" t="s">
        <v>653</v>
      </c>
      <c r="Q128" s="17" t="s">
        <v>680</v>
      </c>
      <c r="R128" s="17" t="s">
        <v>63</v>
      </c>
      <c r="S128" s="17" t="s">
        <v>629</v>
      </c>
      <c r="T128" s="17" t="s">
        <v>63</v>
      </c>
      <c r="U128" s="17" t="s">
        <v>63</v>
      </c>
      <c r="V128" s="17" t="s">
        <v>63</v>
      </c>
      <c r="W128" s="17" t="s">
        <v>63</v>
      </c>
      <c r="X128" s="17" t="s">
        <v>63</v>
      </c>
      <c r="Y128" s="17" t="s">
        <v>63</v>
      </c>
      <c r="Z128" s="17" t="s">
        <v>63</v>
      </c>
      <c r="AA128" s="17" t="s">
        <v>63</v>
      </c>
      <c r="AB128" s="20"/>
      <c r="AC128" s="17" t="s">
        <v>63</v>
      </c>
      <c r="AD128" s="17" t="s">
        <v>63</v>
      </c>
      <c r="AE128" s="17" t="s">
        <v>63</v>
      </c>
      <c r="AF128" s="17" t="s">
        <v>702</v>
      </c>
      <c r="AG128" s="45" t="s">
        <v>707</v>
      </c>
      <c r="AH128" s="41"/>
      <c r="AI128" s="25"/>
    </row>
    <row r="129" spans="2:35" ht="12" outlineLevel="1" x14ac:dyDescent="0.15">
      <c r="B129" s="7"/>
      <c r="C129" s="10">
        <v>119</v>
      </c>
      <c r="D129" s="14" t="s">
        <v>218</v>
      </c>
      <c r="E129" s="17" t="s">
        <v>373</v>
      </c>
      <c r="F129" s="14" t="s">
        <v>428</v>
      </c>
      <c r="G129" s="14" t="s">
        <v>49</v>
      </c>
      <c r="H129" s="16" t="s">
        <v>57</v>
      </c>
      <c r="I129" s="16" t="s">
        <v>49</v>
      </c>
      <c r="J129" s="17" t="s">
        <v>63</v>
      </c>
      <c r="K129" s="17" t="s">
        <v>63</v>
      </c>
      <c r="L129" s="17" t="s">
        <v>538</v>
      </c>
      <c r="M129" s="14" t="s">
        <v>78</v>
      </c>
      <c r="N129" s="14" t="s">
        <v>538</v>
      </c>
      <c r="O129" s="17" t="s">
        <v>63</v>
      </c>
      <c r="P129" s="17" t="s">
        <v>653</v>
      </c>
      <c r="Q129" s="17" t="s">
        <v>653</v>
      </c>
      <c r="R129" s="17" t="s">
        <v>63</v>
      </c>
      <c r="S129" s="17" t="s">
        <v>629</v>
      </c>
      <c r="T129" s="17" t="s">
        <v>63</v>
      </c>
      <c r="U129" s="17" t="s">
        <v>63</v>
      </c>
      <c r="V129" s="17" t="s">
        <v>63</v>
      </c>
      <c r="W129" s="17" t="s">
        <v>63</v>
      </c>
      <c r="X129" s="17" t="s">
        <v>63</v>
      </c>
      <c r="Y129" s="17" t="s">
        <v>63</v>
      </c>
      <c r="Z129" s="17" t="s">
        <v>63</v>
      </c>
      <c r="AA129" s="17" t="s">
        <v>63</v>
      </c>
      <c r="AB129" s="20"/>
      <c r="AC129" s="17" t="s">
        <v>63</v>
      </c>
      <c r="AD129" s="17" t="s">
        <v>63</v>
      </c>
      <c r="AE129" s="17" t="s">
        <v>63</v>
      </c>
      <c r="AF129" s="17" t="s">
        <v>702</v>
      </c>
      <c r="AG129" s="45" t="s">
        <v>707</v>
      </c>
      <c r="AH129" s="41"/>
      <c r="AI129" s="25"/>
    </row>
    <row r="130" spans="2:35" ht="12" outlineLevel="1" x14ac:dyDescent="0.15">
      <c r="B130" s="7"/>
      <c r="C130" s="10">
        <v>120</v>
      </c>
      <c r="D130" s="14" t="s">
        <v>219</v>
      </c>
      <c r="E130" s="17" t="s">
        <v>374</v>
      </c>
      <c r="F130" s="14" t="s">
        <v>428</v>
      </c>
      <c r="G130" s="14" t="s">
        <v>49</v>
      </c>
      <c r="H130" s="16" t="s">
        <v>57</v>
      </c>
      <c r="I130" s="16" t="s">
        <v>49</v>
      </c>
      <c r="J130" s="17" t="s">
        <v>63</v>
      </c>
      <c r="K130" s="17" t="s">
        <v>63</v>
      </c>
      <c r="L130" s="17" t="s">
        <v>539</v>
      </c>
      <c r="M130" s="14" t="s">
        <v>78</v>
      </c>
      <c r="N130" s="14" t="s">
        <v>539</v>
      </c>
      <c r="O130" s="17" t="s">
        <v>63</v>
      </c>
      <c r="P130" s="17" t="s">
        <v>654</v>
      </c>
      <c r="Q130" s="17" t="s">
        <v>681</v>
      </c>
      <c r="R130" s="17" t="s">
        <v>63</v>
      </c>
      <c r="S130" s="17" t="s">
        <v>635</v>
      </c>
      <c r="T130" s="17" t="s">
        <v>63</v>
      </c>
      <c r="U130" s="17" t="s">
        <v>63</v>
      </c>
      <c r="V130" s="17" t="s">
        <v>63</v>
      </c>
      <c r="W130" s="17" t="s">
        <v>63</v>
      </c>
      <c r="X130" s="17" t="s">
        <v>63</v>
      </c>
      <c r="Y130" s="17" t="s">
        <v>63</v>
      </c>
      <c r="Z130" s="17" t="s">
        <v>63</v>
      </c>
      <c r="AA130" s="17" t="s">
        <v>63</v>
      </c>
      <c r="AB130" s="20"/>
      <c r="AC130" s="17" t="s">
        <v>63</v>
      </c>
      <c r="AD130" s="17" t="s">
        <v>63</v>
      </c>
      <c r="AE130" s="17" t="s">
        <v>63</v>
      </c>
      <c r="AF130" s="17" t="s">
        <v>701</v>
      </c>
      <c r="AG130" s="45" t="s">
        <v>707</v>
      </c>
      <c r="AH130" s="41"/>
      <c r="AI130" s="25"/>
    </row>
    <row r="131" spans="2:35" ht="12" outlineLevel="1" x14ac:dyDescent="0.15">
      <c r="B131" s="7"/>
      <c r="C131" s="10">
        <v>121</v>
      </c>
      <c r="D131" s="14" t="s">
        <v>220</v>
      </c>
      <c r="E131" s="17" t="s">
        <v>375</v>
      </c>
      <c r="F131" s="14" t="s">
        <v>428</v>
      </c>
      <c r="G131" s="14" t="s">
        <v>49</v>
      </c>
      <c r="H131" s="16" t="s">
        <v>57</v>
      </c>
      <c r="I131" s="16" t="s">
        <v>49</v>
      </c>
      <c r="J131" s="17" t="s">
        <v>63</v>
      </c>
      <c r="K131" s="17" t="s">
        <v>63</v>
      </c>
      <c r="L131" s="17" t="s">
        <v>540</v>
      </c>
      <c r="M131" s="14" t="s">
        <v>78</v>
      </c>
      <c r="N131" s="14" t="s">
        <v>540</v>
      </c>
      <c r="O131" s="17" t="s">
        <v>63</v>
      </c>
      <c r="P131" s="17" t="s">
        <v>642</v>
      </c>
      <c r="Q131" s="17" t="s">
        <v>665</v>
      </c>
      <c r="R131" s="17" t="s">
        <v>63</v>
      </c>
      <c r="S131" s="17" t="s">
        <v>629</v>
      </c>
      <c r="T131" s="17" t="s">
        <v>63</v>
      </c>
      <c r="U131" s="17" t="s">
        <v>63</v>
      </c>
      <c r="V131" s="17" t="s">
        <v>63</v>
      </c>
      <c r="W131" s="17" t="s">
        <v>63</v>
      </c>
      <c r="X131" s="17" t="s">
        <v>63</v>
      </c>
      <c r="Y131" s="17" t="s">
        <v>63</v>
      </c>
      <c r="Z131" s="17" t="s">
        <v>63</v>
      </c>
      <c r="AA131" s="17" t="s">
        <v>63</v>
      </c>
      <c r="AB131" s="20"/>
      <c r="AC131" s="17" t="s">
        <v>63</v>
      </c>
      <c r="AD131" s="17" t="s">
        <v>63</v>
      </c>
      <c r="AE131" s="17" t="s">
        <v>63</v>
      </c>
      <c r="AF131" s="17" t="s">
        <v>703</v>
      </c>
      <c r="AG131" s="45" t="s">
        <v>707</v>
      </c>
      <c r="AH131" s="41"/>
      <c r="AI131" s="25"/>
    </row>
    <row r="132" spans="2:35" ht="12" outlineLevel="1" x14ac:dyDescent="0.15">
      <c r="B132" s="7"/>
      <c r="C132" s="10">
        <v>122</v>
      </c>
      <c r="D132" s="14" t="s">
        <v>221</v>
      </c>
      <c r="E132" s="17" t="s">
        <v>376</v>
      </c>
      <c r="F132" s="14" t="s">
        <v>428</v>
      </c>
      <c r="G132" s="14" t="s">
        <v>49</v>
      </c>
      <c r="H132" s="16" t="s">
        <v>57</v>
      </c>
      <c r="I132" s="16" t="s">
        <v>49</v>
      </c>
      <c r="J132" s="17" t="s">
        <v>63</v>
      </c>
      <c r="K132" s="17" t="s">
        <v>63</v>
      </c>
      <c r="L132" s="17" t="s">
        <v>541</v>
      </c>
      <c r="M132" s="14" t="s">
        <v>78</v>
      </c>
      <c r="N132" s="14" t="s">
        <v>541</v>
      </c>
      <c r="O132" s="17" t="s">
        <v>63</v>
      </c>
      <c r="P132" s="17" t="s">
        <v>653</v>
      </c>
      <c r="Q132" s="17" t="s">
        <v>653</v>
      </c>
      <c r="R132" s="17" t="s">
        <v>63</v>
      </c>
      <c r="S132" s="17" t="s">
        <v>629</v>
      </c>
      <c r="T132" s="17" t="s">
        <v>63</v>
      </c>
      <c r="U132" s="17" t="s">
        <v>63</v>
      </c>
      <c r="V132" s="17" t="s">
        <v>63</v>
      </c>
      <c r="W132" s="17" t="s">
        <v>63</v>
      </c>
      <c r="X132" s="17" t="s">
        <v>63</v>
      </c>
      <c r="Y132" s="17" t="s">
        <v>63</v>
      </c>
      <c r="Z132" s="17" t="s">
        <v>63</v>
      </c>
      <c r="AA132" s="17" t="s">
        <v>63</v>
      </c>
      <c r="AB132" s="20"/>
      <c r="AC132" s="17" t="s">
        <v>63</v>
      </c>
      <c r="AD132" s="17" t="s">
        <v>63</v>
      </c>
      <c r="AE132" s="17" t="s">
        <v>63</v>
      </c>
      <c r="AF132" s="17" t="s">
        <v>702</v>
      </c>
      <c r="AG132" s="45" t="s">
        <v>707</v>
      </c>
      <c r="AH132" s="41"/>
      <c r="AI132" s="25"/>
    </row>
    <row r="133" spans="2:35" ht="12" outlineLevel="1" x14ac:dyDescent="0.15">
      <c r="B133" s="7"/>
      <c r="C133" s="10">
        <v>123</v>
      </c>
      <c r="D133" s="14" t="s">
        <v>222</v>
      </c>
      <c r="E133" s="17" t="s">
        <v>377</v>
      </c>
      <c r="F133" s="14" t="s">
        <v>428</v>
      </c>
      <c r="G133" s="14" t="s">
        <v>49</v>
      </c>
      <c r="H133" s="16" t="s">
        <v>57</v>
      </c>
      <c r="I133" s="16" t="s">
        <v>49</v>
      </c>
      <c r="J133" s="17" t="s">
        <v>63</v>
      </c>
      <c r="K133" s="17" t="s">
        <v>63</v>
      </c>
      <c r="L133" s="17" t="s">
        <v>542</v>
      </c>
      <c r="M133" s="14" t="s">
        <v>78</v>
      </c>
      <c r="N133" s="14" t="s">
        <v>542</v>
      </c>
      <c r="O133" s="17" t="s">
        <v>63</v>
      </c>
      <c r="P133" s="17"/>
      <c r="Q133" s="17"/>
      <c r="R133" s="17" t="s">
        <v>63</v>
      </c>
      <c r="S133" s="17"/>
      <c r="T133" s="17" t="s">
        <v>63</v>
      </c>
      <c r="U133" s="17" t="s">
        <v>63</v>
      </c>
      <c r="V133" s="17" t="s">
        <v>63</v>
      </c>
      <c r="W133" s="17" t="s">
        <v>63</v>
      </c>
      <c r="X133" s="17" t="s">
        <v>63</v>
      </c>
      <c r="Y133" s="17" t="s">
        <v>63</v>
      </c>
      <c r="Z133" s="17" t="s">
        <v>63</v>
      </c>
      <c r="AA133" s="17" t="s">
        <v>63</v>
      </c>
      <c r="AB133" s="20"/>
      <c r="AC133" s="17" t="s">
        <v>63</v>
      </c>
      <c r="AD133" s="17" t="s">
        <v>63</v>
      </c>
      <c r="AE133" s="17" t="s">
        <v>63</v>
      </c>
      <c r="AF133" s="17" t="s">
        <v>702</v>
      </c>
      <c r="AG133" s="45" t="s">
        <v>707</v>
      </c>
      <c r="AH133" s="41"/>
      <c r="AI133" s="25"/>
    </row>
    <row r="134" spans="2:35" ht="12" outlineLevel="1" x14ac:dyDescent="0.15">
      <c r="B134" s="7"/>
      <c r="C134" s="10">
        <v>124</v>
      </c>
      <c r="D134" s="14" t="s">
        <v>223</v>
      </c>
      <c r="E134" s="17" t="s">
        <v>378</v>
      </c>
      <c r="F134" s="14" t="s">
        <v>428</v>
      </c>
      <c r="G134" s="14" t="s">
        <v>49</v>
      </c>
      <c r="H134" s="16" t="s">
        <v>57</v>
      </c>
      <c r="I134" s="16" t="s">
        <v>49</v>
      </c>
      <c r="J134" s="17" t="s">
        <v>63</v>
      </c>
      <c r="K134" s="17" t="s">
        <v>63</v>
      </c>
      <c r="L134" s="17" t="s">
        <v>543</v>
      </c>
      <c r="M134" s="14" t="s">
        <v>78</v>
      </c>
      <c r="N134" s="14" t="s">
        <v>543</v>
      </c>
      <c r="O134" s="17" t="s">
        <v>63</v>
      </c>
      <c r="P134" s="17" t="s">
        <v>641</v>
      </c>
      <c r="Q134" s="17" t="s">
        <v>682</v>
      </c>
      <c r="R134" s="17" t="s">
        <v>63</v>
      </c>
      <c r="S134" s="17" t="s">
        <v>629</v>
      </c>
      <c r="T134" s="17" t="s">
        <v>63</v>
      </c>
      <c r="U134" s="17" t="s">
        <v>63</v>
      </c>
      <c r="V134" s="17" t="s">
        <v>63</v>
      </c>
      <c r="W134" s="17" t="s">
        <v>63</v>
      </c>
      <c r="X134" s="17" t="s">
        <v>63</v>
      </c>
      <c r="Y134" s="17" t="s">
        <v>63</v>
      </c>
      <c r="Z134" s="17" t="s">
        <v>63</v>
      </c>
      <c r="AA134" s="17" t="s">
        <v>63</v>
      </c>
      <c r="AB134" s="20"/>
      <c r="AC134" s="17" t="s">
        <v>63</v>
      </c>
      <c r="AD134" s="17" t="s">
        <v>63</v>
      </c>
      <c r="AE134" s="17" t="s">
        <v>63</v>
      </c>
      <c r="AF134" s="17" t="s">
        <v>702</v>
      </c>
      <c r="AG134" s="45" t="s">
        <v>707</v>
      </c>
      <c r="AH134" s="41"/>
      <c r="AI134" s="25"/>
    </row>
    <row r="135" spans="2:35" ht="12" outlineLevel="1" x14ac:dyDescent="0.15">
      <c r="B135" s="7"/>
      <c r="C135" s="10">
        <v>125</v>
      </c>
      <c r="D135" s="14" t="s">
        <v>224</v>
      </c>
      <c r="E135" s="17" t="s">
        <v>379</v>
      </c>
      <c r="F135" s="14" t="s">
        <v>428</v>
      </c>
      <c r="G135" s="14" t="s">
        <v>49</v>
      </c>
      <c r="H135" s="16" t="s">
        <v>57</v>
      </c>
      <c r="I135" s="16" t="s">
        <v>49</v>
      </c>
      <c r="J135" s="17" t="s">
        <v>63</v>
      </c>
      <c r="K135" s="17" t="s">
        <v>63</v>
      </c>
      <c r="L135" s="17" t="s">
        <v>544</v>
      </c>
      <c r="M135" s="14" t="s">
        <v>78</v>
      </c>
      <c r="N135" s="14" t="s">
        <v>544</v>
      </c>
      <c r="O135" s="17" t="s">
        <v>63</v>
      </c>
      <c r="P135" s="17" t="s">
        <v>652</v>
      </c>
      <c r="Q135" s="17" t="s">
        <v>683</v>
      </c>
      <c r="R135" s="17" t="s">
        <v>63</v>
      </c>
      <c r="S135" s="17" t="s">
        <v>629</v>
      </c>
      <c r="T135" s="17" t="s">
        <v>63</v>
      </c>
      <c r="U135" s="17" t="s">
        <v>63</v>
      </c>
      <c r="V135" s="17" t="s">
        <v>63</v>
      </c>
      <c r="W135" s="17" t="s">
        <v>63</v>
      </c>
      <c r="X135" s="17" t="s">
        <v>63</v>
      </c>
      <c r="Y135" s="17" t="s">
        <v>63</v>
      </c>
      <c r="Z135" s="17" t="s">
        <v>63</v>
      </c>
      <c r="AA135" s="17" t="s">
        <v>63</v>
      </c>
      <c r="AB135" s="20"/>
      <c r="AC135" s="17" t="s">
        <v>63</v>
      </c>
      <c r="AD135" s="17" t="s">
        <v>63</v>
      </c>
      <c r="AE135" s="17" t="s">
        <v>63</v>
      </c>
      <c r="AF135" s="17" t="s">
        <v>702</v>
      </c>
      <c r="AG135" s="45" t="s">
        <v>707</v>
      </c>
      <c r="AH135" s="41"/>
      <c r="AI135" s="25"/>
    </row>
    <row r="136" spans="2:35" ht="12" outlineLevel="1" x14ac:dyDescent="0.15">
      <c r="B136" s="7"/>
      <c r="C136" s="10">
        <v>126</v>
      </c>
      <c r="D136" s="14" t="s">
        <v>225</v>
      </c>
      <c r="E136" s="17" t="s">
        <v>380</v>
      </c>
      <c r="F136" s="14" t="s">
        <v>428</v>
      </c>
      <c r="G136" s="14" t="s">
        <v>49</v>
      </c>
      <c r="H136" s="16" t="s">
        <v>57</v>
      </c>
      <c r="I136" s="16" t="s">
        <v>49</v>
      </c>
      <c r="J136" s="17" t="s">
        <v>63</v>
      </c>
      <c r="K136" s="17" t="s">
        <v>63</v>
      </c>
      <c r="L136" s="17" t="s">
        <v>545</v>
      </c>
      <c r="M136" s="14" t="s">
        <v>78</v>
      </c>
      <c r="N136" s="14" t="s">
        <v>545</v>
      </c>
      <c r="O136" s="17" t="s">
        <v>63</v>
      </c>
      <c r="P136" s="17" t="s">
        <v>655</v>
      </c>
      <c r="Q136" s="17" t="s">
        <v>684</v>
      </c>
      <c r="R136" s="17" t="s">
        <v>63</v>
      </c>
      <c r="S136" s="17" t="s">
        <v>629</v>
      </c>
      <c r="T136" s="17" t="s">
        <v>63</v>
      </c>
      <c r="U136" s="17" t="s">
        <v>63</v>
      </c>
      <c r="V136" s="17" t="s">
        <v>63</v>
      </c>
      <c r="W136" s="17" t="s">
        <v>63</v>
      </c>
      <c r="X136" s="17" t="s">
        <v>63</v>
      </c>
      <c r="Y136" s="17" t="s">
        <v>63</v>
      </c>
      <c r="Z136" s="17" t="s">
        <v>63</v>
      </c>
      <c r="AA136" s="17" t="s">
        <v>63</v>
      </c>
      <c r="AB136" s="20"/>
      <c r="AC136" s="17" t="s">
        <v>63</v>
      </c>
      <c r="AD136" s="17" t="s">
        <v>63</v>
      </c>
      <c r="AE136" s="17" t="s">
        <v>63</v>
      </c>
      <c r="AF136" s="17" t="s">
        <v>702</v>
      </c>
      <c r="AG136" s="45" t="s">
        <v>707</v>
      </c>
      <c r="AH136" s="41"/>
      <c r="AI136" s="25"/>
    </row>
    <row r="137" spans="2:35" ht="12" outlineLevel="1" x14ac:dyDescent="0.15">
      <c r="B137" s="7"/>
      <c r="C137" s="10">
        <v>127</v>
      </c>
      <c r="D137" s="14" t="s">
        <v>226</v>
      </c>
      <c r="E137" s="17" t="s">
        <v>381</v>
      </c>
      <c r="F137" s="14" t="s">
        <v>428</v>
      </c>
      <c r="G137" s="14" t="s">
        <v>49</v>
      </c>
      <c r="H137" s="16" t="s">
        <v>57</v>
      </c>
      <c r="I137" s="16" t="s">
        <v>49</v>
      </c>
      <c r="J137" s="17" t="s">
        <v>63</v>
      </c>
      <c r="K137" s="17" t="s">
        <v>63</v>
      </c>
      <c r="L137" s="17" t="s">
        <v>546</v>
      </c>
      <c r="M137" s="14" t="s">
        <v>78</v>
      </c>
      <c r="N137" s="14" t="s">
        <v>546</v>
      </c>
      <c r="O137" s="17" t="s">
        <v>63</v>
      </c>
      <c r="P137" s="17" t="s">
        <v>655</v>
      </c>
      <c r="Q137" s="17" t="s">
        <v>663</v>
      </c>
      <c r="R137" s="17" t="s">
        <v>63</v>
      </c>
      <c r="S137" s="17" t="s">
        <v>629</v>
      </c>
      <c r="T137" s="17" t="s">
        <v>63</v>
      </c>
      <c r="U137" s="17" t="s">
        <v>63</v>
      </c>
      <c r="V137" s="17" t="s">
        <v>63</v>
      </c>
      <c r="W137" s="17" t="s">
        <v>63</v>
      </c>
      <c r="X137" s="17" t="s">
        <v>63</v>
      </c>
      <c r="Y137" s="17" t="s">
        <v>63</v>
      </c>
      <c r="Z137" s="17" t="s">
        <v>63</v>
      </c>
      <c r="AA137" s="17" t="s">
        <v>63</v>
      </c>
      <c r="AB137" s="20"/>
      <c r="AC137" s="17" t="s">
        <v>63</v>
      </c>
      <c r="AD137" s="17" t="s">
        <v>63</v>
      </c>
      <c r="AE137" s="17" t="s">
        <v>63</v>
      </c>
      <c r="AF137" s="17" t="s">
        <v>702</v>
      </c>
      <c r="AG137" s="45" t="s">
        <v>707</v>
      </c>
      <c r="AH137" s="41"/>
      <c r="AI137" s="25"/>
    </row>
    <row r="138" spans="2:35" ht="12" outlineLevel="1" x14ac:dyDescent="0.15">
      <c r="B138" s="7"/>
      <c r="C138" s="10">
        <v>128</v>
      </c>
      <c r="D138" s="14" t="s">
        <v>227</v>
      </c>
      <c r="E138" s="17" t="s">
        <v>382</v>
      </c>
      <c r="F138" s="14" t="s">
        <v>428</v>
      </c>
      <c r="G138" s="14" t="s">
        <v>49</v>
      </c>
      <c r="H138" s="16" t="s">
        <v>57</v>
      </c>
      <c r="I138" s="16" t="s">
        <v>49</v>
      </c>
      <c r="J138" s="17" t="s">
        <v>63</v>
      </c>
      <c r="K138" s="17" t="s">
        <v>63</v>
      </c>
      <c r="L138" s="17" t="s">
        <v>547</v>
      </c>
      <c r="M138" s="14" t="s">
        <v>78</v>
      </c>
      <c r="N138" s="14" t="s">
        <v>547</v>
      </c>
      <c r="O138" s="17" t="s">
        <v>63</v>
      </c>
      <c r="P138" s="17" t="s">
        <v>652</v>
      </c>
      <c r="Q138" s="17" t="s">
        <v>477</v>
      </c>
      <c r="R138" s="17" t="s">
        <v>63</v>
      </c>
      <c r="S138" s="17" t="s">
        <v>629</v>
      </c>
      <c r="T138" s="17" t="s">
        <v>63</v>
      </c>
      <c r="U138" s="17" t="s">
        <v>63</v>
      </c>
      <c r="V138" s="17" t="s">
        <v>63</v>
      </c>
      <c r="W138" s="17" t="s">
        <v>63</v>
      </c>
      <c r="X138" s="17" t="s">
        <v>63</v>
      </c>
      <c r="Y138" s="17" t="s">
        <v>63</v>
      </c>
      <c r="Z138" s="17" t="s">
        <v>63</v>
      </c>
      <c r="AA138" s="17" t="s">
        <v>63</v>
      </c>
      <c r="AB138" s="20"/>
      <c r="AC138" s="17" t="s">
        <v>63</v>
      </c>
      <c r="AD138" s="17" t="s">
        <v>63</v>
      </c>
      <c r="AE138" s="17" t="s">
        <v>63</v>
      </c>
      <c r="AF138" s="17" t="s">
        <v>702</v>
      </c>
      <c r="AG138" s="45" t="s">
        <v>707</v>
      </c>
      <c r="AH138" s="41"/>
      <c r="AI138" s="25"/>
    </row>
    <row r="139" spans="2:35" ht="12" outlineLevel="1" x14ac:dyDescent="0.15">
      <c r="B139" s="7"/>
      <c r="C139" s="10">
        <v>129</v>
      </c>
      <c r="D139" s="14" t="s">
        <v>228</v>
      </c>
      <c r="E139" s="17" t="s">
        <v>383</v>
      </c>
      <c r="F139" s="14" t="s">
        <v>428</v>
      </c>
      <c r="G139" s="14" t="s">
        <v>49</v>
      </c>
      <c r="H139" s="16" t="s">
        <v>57</v>
      </c>
      <c r="I139" s="16" t="s">
        <v>49</v>
      </c>
      <c r="J139" s="17" t="s">
        <v>63</v>
      </c>
      <c r="K139" s="17" t="s">
        <v>63</v>
      </c>
      <c r="L139" s="17" t="s">
        <v>547</v>
      </c>
      <c r="M139" s="14" t="s">
        <v>78</v>
      </c>
      <c r="N139" s="14" t="s">
        <v>547</v>
      </c>
      <c r="O139" s="17" t="s">
        <v>63</v>
      </c>
      <c r="P139" s="17"/>
      <c r="Q139" s="17"/>
      <c r="R139" s="17" t="s">
        <v>63</v>
      </c>
      <c r="S139" s="17"/>
      <c r="T139" s="17" t="s">
        <v>63</v>
      </c>
      <c r="U139" s="17" t="s">
        <v>63</v>
      </c>
      <c r="V139" s="17" t="s">
        <v>63</v>
      </c>
      <c r="W139" s="17" t="s">
        <v>63</v>
      </c>
      <c r="X139" s="17" t="s">
        <v>63</v>
      </c>
      <c r="Y139" s="17" t="s">
        <v>63</v>
      </c>
      <c r="Z139" s="17" t="s">
        <v>63</v>
      </c>
      <c r="AA139" s="17" t="s">
        <v>63</v>
      </c>
      <c r="AB139" s="20"/>
      <c r="AC139" s="17" t="s">
        <v>63</v>
      </c>
      <c r="AD139" s="17" t="s">
        <v>63</v>
      </c>
      <c r="AE139" s="17" t="s">
        <v>63</v>
      </c>
      <c r="AF139" s="17" t="s">
        <v>702</v>
      </c>
      <c r="AG139" s="45" t="s">
        <v>707</v>
      </c>
      <c r="AH139" s="41"/>
      <c r="AI139" s="25"/>
    </row>
    <row r="140" spans="2:35" ht="12" outlineLevel="1" x14ac:dyDescent="0.15">
      <c r="B140" s="7"/>
      <c r="C140" s="10">
        <v>130</v>
      </c>
      <c r="D140" s="14" t="s">
        <v>229</v>
      </c>
      <c r="E140" s="17" t="s">
        <v>384</v>
      </c>
      <c r="F140" s="14" t="s">
        <v>428</v>
      </c>
      <c r="G140" s="14" t="s">
        <v>49</v>
      </c>
      <c r="H140" s="16" t="s">
        <v>57</v>
      </c>
      <c r="I140" s="16" t="s">
        <v>49</v>
      </c>
      <c r="J140" s="17" t="s">
        <v>63</v>
      </c>
      <c r="K140" s="17" t="s">
        <v>63</v>
      </c>
      <c r="L140" s="17" t="s">
        <v>548</v>
      </c>
      <c r="M140" s="14" t="s">
        <v>78</v>
      </c>
      <c r="N140" s="14" t="s">
        <v>548</v>
      </c>
      <c r="O140" s="17" t="s">
        <v>63</v>
      </c>
      <c r="P140" s="17" t="s">
        <v>655</v>
      </c>
      <c r="Q140" s="17" t="s">
        <v>655</v>
      </c>
      <c r="R140" s="17" t="s">
        <v>63</v>
      </c>
      <c r="S140" s="17" t="s">
        <v>629</v>
      </c>
      <c r="T140" s="17" t="s">
        <v>63</v>
      </c>
      <c r="U140" s="17" t="s">
        <v>63</v>
      </c>
      <c r="V140" s="17" t="s">
        <v>63</v>
      </c>
      <c r="W140" s="17" t="s">
        <v>63</v>
      </c>
      <c r="X140" s="17" t="s">
        <v>63</v>
      </c>
      <c r="Y140" s="17" t="s">
        <v>63</v>
      </c>
      <c r="Z140" s="17" t="s">
        <v>63</v>
      </c>
      <c r="AA140" s="17" t="s">
        <v>63</v>
      </c>
      <c r="AB140" s="20"/>
      <c r="AC140" s="17" t="s">
        <v>63</v>
      </c>
      <c r="AD140" s="17" t="s">
        <v>63</v>
      </c>
      <c r="AE140" s="17" t="s">
        <v>63</v>
      </c>
      <c r="AF140" s="17" t="s">
        <v>702</v>
      </c>
      <c r="AG140" s="45" t="s">
        <v>707</v>
      </c>
      <c r="AH140" s="41"/>
      <c r="AI140" s="25"/>
    </row>
    <row r="141" spans="2:35" ht="12" outlineLevel="1" x14ac:dyDescent="0.15">
      <c r="B141" s="7"/>
      <c r="C141" s="10">
        <v>131</v>
      </c>
      <c r="D141" s="14" t="s">
        <v>230</v>
      </c>
      <c r="E141" s="17" t="s">
        <v>385</v>
      </c>
      <c r="F141" s="14" t="s">
        <v>428</v>
      </c>
      <c r="G141" s="14" t="s">
        <v>49</v>
      </c>
      <c r="H141" s="16" t="s">
        <v>57</v>
      </c>
      <c r="I141" s="16" t="s">
        <v>49</v>
      </c>
      <c r="J141" s="17" t="s">
        <v>63</v>
      </c>
      <c r="K141" s="17" t="s">
        <v>63</v>
      </c>
      <c r="L141" s="17" t="s">
        <v>549</v>
      </c>
      <c r="M141" s="14" t="s">
        <v>78</v>
      </c>
      <c r="N141" s="14" t="s">
        <v>549</v>
      </c>
      <c r="O141" s="17" t="s">
        <v>63</v>
      </c>
      <c r="P141" s="17"/>
      <c r="Q141" s="17"/>
      <c r="R141" s="17" t="s">
        <v>63</v>
      </c>
      <c r="S141" s="17"/>
      <c r="T141" s="17" t="s">
        <v>63</v>
      </c>
      <c r="U141" s="17" t="s">
        <v>63</v>
      </c>
      <c r="V141" s="17" t="s">
        <v>63</v>
      </c>
      <c r="W141" s="17" t="s">
        <v>63</v>
      </c>
      <c r="X141" s="17" t="s">
        <v>63</v>
      </c>
      <c r="Y141" s="17" t="s">
        <v>63</v>
      </c>
      <c r="Z141" s="17" t="s">
        <v>63</v>
      </c>
      <c r="AA141" s="17" t="s">
        <v>63</v>
      </c>
      <c r="AB141" s="20"/>
      <c r="AC141" s="17" t="s">
        <v>63</v>
      </c>
      <c r="AD141" s="17" t="s">
        <v>63</v>
      </c>
      <c r="AE141" s="17" t="s">
        <v>63</v>
      </c>
      <c r="AF141" s="17" t="s">
        <v>703</v>
      </c>
      <c r="AG141" s="45" t="s">
        <v>707</v>
      </c>
      <c r="AH141" s="41"/>
      <c r="AI141" s="25"/>
    </row>
    <row r="142" spans="2:35" ht="12" outlineLevel="1" x14ac:dyDescent="0.15">
      <c r="B142" s="7"/>
      <c r="C142" s="10">
        <v>132</v>
      </c>
      <c r="D142" s="14" t="s">
        <v>231</v>
      </c>
      <c r="E142" s="17" t="s">
        <v>386</v>
      </c>
      <c r="F142" s="14" t="s">
        <v>428</v>
      </c>
      <c r="G142" s="14" t="s">
        <v>49</v>
      </c>
      <c r="H142" s="16" t="s">
        <v>57</v>
      </c>
      <c r="I142" s="16" t="s">
        <v>49</v>
      </c>
      <c r="J142" s="17" t="s">
        <v>63</v>
      </c>
      <c r="K142" s="17" t="s">
        <v>63</v>
      </c>
      <c r="L142" s="17" t="s">
        <v>550</v>
      </c>
      <c r="M142" s="14" t="s">
        <v>78</v>
      </c>
      <c r="N142" s="14" t="s">
        <v>550</v>
      </c>
      <c r="O142" s="17" t="s">
        <v>63</v>
      </c>
      <c r="P142" s="17" t="s">
        <v>653</v>
      </c>
      <c r="Q142" s="17" t="s">
        <v>685</v>
      </c>
      <c r="R142" s="17" t="s">
        <v>63</v>
      </c>
      <c r="S142" s="17" t="s">
        <v>629</v>
      </c>
      <c r="T142" s="17" t="s">
        <v>63</v>
      </c>
      <c r="U142" s="17" t="s">
        <v>63</v>
      </c>
      <c r="V142" s="17" t="s">
        <v>63</v>
      </c>
      <c r="W142" s="17" t="s">
        <v>63</v>
      </c>
      <c r="X142" s="17" t="s">
        <v>63</v>
      </c>
      <c r="Y142" s="17" t="s">
        <v>63</v>
      </c>
      <c r="Z142" s="17" t="s">
        <v>63</v>
      </c>
      <c r="AA142" s="17" t="s">
        <v>63</v>
      </c>
      <c r="AB142" s="20"/>
      <c r="AC142" s="17" t="s">
        <v>63</v>
      </c>
      <c r="AD142" s="17" t="s">
        <v>63</v>
      </c>
      <c r="AE142" s="17" t="s">
        <v>63</v>
      </c>
      <c r="AF142" s="17" t="s">
        <v>702</v>
      </c>
      <c r="AG142" s="45" t="s">
        <v>707</v>
      </c>
      <c r="AH142" s="41"/>
      <c r="AI142" s="25"/>
    </row>
    <row r="143" spans="2:35" ht="12" outlineLevel="1" x14ac:dyDescent="0.15">
      <c r="B143" s="7"/>
      <c r="C143" s="10">
        <v>133</v>
      </c>
      <c r="D143" s="14" t="s">
        <v>232</v>
      </c>
      <c r="E143" s="17" t="s">
        <v>387</v>
      </c>
      <c r="F143" s="14" t="s">
        <v>428</v>
      </c>
      <c r="G143" s="14" t="s">
        <v>49</v>
      </c>
      <c r="H143" s="16" t="s">
        <v>57</v>
      </c>
      <c r="I143" s="16" t="s">
        <v>49</v>
      </c>
      <c r="J143" s="17" t="s">
        <v>63</v>
      </c>
      <c r="K143" s="17" t="s">
        <v>63</v>
      </c>
      <c r="L143" s="17" t="s">
        <v>551</v>
      </c>
      <c r="M143" s="14" t="s">
        <v>78</v>
      </c>
      <c r="N143" s="14" t="s">
        <v>551</v>
      </c>
      <c r="O143" s="17" t="s">
        <v>63</v>
      </c>
      <c r="P143" s="17" t="s">
        <v>653</v>
      </c>
      <c r="Q143" s="17" t="s">
        <v>680</v>
      </c>
      <c r="R143" s="17" t="s">
        <v>63</v>
      </c>
      <c r="S143" s="17" t="s">
        <v>629</v>
      </c>
      <c r="T143" s="17" t="s">
        <v>63</v>
      </c>
      <c r="U143" s="17" t="s">
        <v>63</v>
      </c>
      <c r="V143" s="17" t="s">
        <v>63</v>
      </c>
      <c r="W143" s="17" t="s">
        <v>63</v>
      </c>
      <c r="X143" s="17" t="s">
        <v>63</v>
      </c>
      <c r="Y143" s="17" t="s">
        <v>63</v>
      </c>
      <c r="Z143" s="17" t="s">
        <v>63</v>
      </c>
      <c r="AA143" s="17" t="s">
        <v>63</v>
      </c>
      <c r="AB143" s="20"/>
      <c r="AC143" s="17" t="s">
        <v>63</v>
      </c>
      <c r="AD143" s="17" t="s">
        <v>63</v>
      </c>
      <c r="AE143" s="17" t="s">
        <v>63</v>
      </c>
      <c r="AF143" s="17" t="s">
        <v>702</v>
      </c>
      <c r="AG143" s="45" t="s">
        <v>707</v>
      </c>
      <c r="AH143" s="41"/>
      <c r="AI143" s="25"/>
    </row>
    <row r="144" spans="2:35" ht="12" outlineLevel="1" x14ac:dyDescent="0.15">
      <c r="B144" s="7"/>
      <c r="C144" s="10">
        <v>134</v>
      </c>
      <c r="D144" s="14" t="s">
        <v>233</v>
      </c>
      <c r="E144" s="17" t="s">
        <v>388</v>
      </c>
      <c r="F144" s="14" t="s">
        <v>428</v>
      </c>
      <c r="G144" s="14" t="s">
        <v>49</v>
      </c>
      <c r="H144" s="16" t="s">
        <v>57</v>
      </c>
      <c r="I144" s="16" t="s">
        <v>49</v>
      </c>
      <c r="J144" s="17" t="s">
        <v>63</v>
      </c>
      <c r="K144" s="17" t="s">
        <v>63</v>
      </c>
      <c r="L144" s="17" t="s">
        <v>552</v>
      </c>
      <c r="M144" s="14" t="s">
        <v>78</v>
      </c>
      <c r="N144" s="14" t="s">
        <v>552</v>
      </c>
      <c r="O144" s="17" t="s">
        <v>63</v>
      </c>
      <c r="P144" s="17"/>
      <c r="Q144" s="17"/>
      <c r="R144" s="17" t="s">
        <v>63</v>
      </c>
      <c r="S144" s="17"/>
      <c r="T144" s="17" t="s">
        <v>63</v>
      </c>
      <c r="U144" s="17" t="s">
        <v>63</v>
      </c>
      <c r="V144" s="17" t="s">
        <v>63</v>
      </c>
      <c r="W144" s="17" t="s">
        <v>63</v>
      </c>
      <c r="X144" s="17" t="s">
        <v>63</v>
      </c>
      <c r="Y144" s="17" t="s">
        <v>63</v>
      </c>
      <c r="Z144" s="17" t="s">
        <v>63</v>
      </c>
      <c r="AA144" s="17" t="s">
        <v>63</v>
      </c>
      <c r="AB144" s="20"/>
      <c r="AC144" s="17" t="s">
        <v>63</v>
      </c>
      <c r="AD144" s="17" t="s">
        <v>63</v>
      </c>
      <c r="AE144" s="17" t="s">
        <v>63</v>
      </c>
      <c r="AF144" s="17" t="s">
        <v>702</v>
      </c>
      <c r="AG144" s="45" t="s">
        <v>707</v>
      </c>
      <c r="AH144" s="41"/>
      <c r="AI144" s="25"/>
    </row>
    <row r="145" spans="2:35" ht="12" outlineLevel="1" x14ac:dyDescent="0.15">
      <c r="B145" s="7"/>
      <c r="C145" s="10">
        <v>135</v>
      </c>
      <c r="D145" s="14" t="s">
        <v>234</v>
      </c>
      <c r="E145" s="17" t="s">
        <v>389</v>
      </c>
      <c r="F145" s="14" t="s">
        <v>428</v>
      </c>
      <c r="G145" s="14" t="s">
        <v>49</v>
      </c>
      <c r="H145" s="16" t="s">
        <v>57</v>
      </c>
      <c r="I145" s="16" t="s">
        <v>49</v>
      </c>
      <c r="J145" s="17" t="s">
        <v>63</v>
      </c>
      <c r="K145" s="17" t="s">
        <v>63</v>
      </c>
      <c r="L145" s="17" t="s">
        <v>553</v>
      </c>
      <c r="M145" s="14" t="s">
        <v>78</v>
      </c>
      <c r="N145" s="14" t="s">
        <v>553</v>
      </c>
      <c r="O145" s="17" t="s">
        <v>63</v>
      </c>
      <c r="P145" s="17"/>
      <c r="Q145" s="17"/>
      <c r="R145" s="17" t="s">
        <v>63</v>
      </c>
      <c r="S145" s="17"/>
      <c r="T145" s="17" t="s">
        <v>63</v>
      </c>
      <c r="U145" s="17" t="s">
        <v>63</v>
      </c>
      <c r="V145" s="17" t="s">
        <v>63</v>
      </c>
      <c r="W145" s="17" t="s">
        <v>63</v>
      </c>
      <c r="X145" s="17" t="s">
        <v>63</v>
      </c>
      <c r="Y145" s="17" t="s">
        <v>63</v>
      </c>
      <c r="Z145" s="17" t="s">
        <v>63</v>
      </c>
      <c r="AA145" s="17" t="s">
        <v>63</v>
      </c>
      <c r="AB145" s="20"/>
      <c r="AC145" s="17" t="s">
        <v>63</v>
      </c>
      <c r="AD145" s="17" t="s">
        <v>63</v>
      </c>
      <c r="AE145" s="17" t="s">
        <v>63</v>
      </c>
      <c r="AF145" s="17" t="s">
        <v>705</v>
      </c>
      <c r="AG145" s="45" t="s">
        <v>707</v>
      </c>
      <c r="AH145" s="41"/>
      <c r="AI145" s="25"/>
    </row>
    <row r="146" spans="2:35" ht="12" outlineLevel="1" x14ac:dyDescent="0.15">
      <c r="B146" s="7"/>
      <c r="C146" s="10">
        <v>136</v>
      </c>
      <c r="D146" s="14" t="s">
        <v>235</v>
      </c>
      <c r="E146" s="17" t="s">
        <v>390</v>
      </c>
      <c r="F146" s="14" t="s">
        <v>428</v>
      </c>
      <c r="G146" s="14" t="s">
        <v>49</v>
      </c>
      <c r="H146" s="16" t="s">
        <v>57</v>
      </c>
      <c r="I146" s="16" t="s">
        <v>49</v>
      </c>
      <c r="J146" s="17" t="s">
        <v>63</v>
      </c>
      <c r="K146" s="17" t="s">
        <v>63</v>
      </c>
      <c r="L146" s="17" t="s">
        <v>554</v>
      </c>
      <c r="M146" s="14" t="s">
        <v>78</v>
      </c>
      <c r="N146" s="14" t="s">
        <v>554</v>
      </c>
      <c r="O146" s="17" t="s">
        <v>63</v>
      </c>
      <c r="P146" s="17" t="s">
        <v>655</v>
      </c>
      <c r="Q146" s="17" t="s">
        <v>686</v>
      </c>
      <c r="R146" s="17" t="s">
        <v>63</v>
      </c>
      <c r="S146" s="17" t="s">
        <v>629</v>
      </c>
      <c r="T146" s="17" t="s">
        <v>63</v>
      </c>
      <c r="U146" s="17" t="s">
        <v>63</v>
      </c>
      <c r="V146" s="17" t="s">
        <v>63</v>
      </c>
      <c r="W146" s="17" t="s">
        <v>63</v>
      </c>
      <c r="X146" s="17" t="s">
        <v>63</v>
      </c>
      <c r="Y146" s="17" t="s">
        <v>63</v>
      </c>
      <c r="Z146" s="17" t="s">
        <v>63</v>
      </c>
      <c r="AA146" s="17" t="s">
        <v>63</v>
      </c>
      <c r="AB146" s="20"/>
      <c r="AC146" s="17" t="s">
        <v>63</v>
      </c>
      <c r="AD146" s="17" t="s">
        <v>63</v>
      </c>
      <c r="AE146" s="17" t="s">
        <v>63</v>
      </c>
      <c r="AF146" s="17" t="s">
        <v>702</v>
      </c>
      <c r="AG146" s="45" t="s">
        <v>707</v>
      </c>
      <c r="AH146" s="41"/>
      <c r="AI146" s="25"/>
    </row>
    <row r="147" spans="2:35" ht="12" outlineLevel="1" x14ac:dyDescent="0.15">
      <c r="B147" s="7"/>
      <c r="C147" s="10">
        <v>137</v>
      </c>
      <c r="D147" s="14" t="s">
        <v>236</v>
      </c>
      <c r="E147" s="17" t="s">
        <v>391</v>
      </c>
      <c r="F147" s="14" t="s">
        <v>428</v>
      </c>
      <c r="G147" s="14" t="s">
        <v>49</v>
      </c>
      <c r="H147" s="16" t="s">
        <v>57</v>
      </c>
      <c r="I147" s="16" t="s">
        <v>49</v>
      </c>
      <c r="J147" s="17" t="s">
        <v>63</v>
      </c>
      <c r="K147" s="17" t="s">
        <v>63</v>
      </c>
      <c r="L147" s="17" t="s">
        <v>555</v>
      </c>
      <c r="M147" s="14" t="s">
        <v>78</v>
      </c>
      <c r="N147" s="14" t="s">
        <v>555</v>
      </c>
      <c r="O147" s="17" t="s">
        <v>63</v>
      </c>
      <c r="P147" s="17" t="s">
        <v>642</v>
      </c>
      <c r="Q147" s="17" t="s">
        <v>669</v>
      </c>
      <c r="R147" s="17" t="s">
        <v>63</v>
      </c>
      <c r="S147" s="17" t="s">
        <v>629</v>
      </c>
      <c r="T147" s="17" t="s">
        <v>63</v>
      </c>
      <c r="U147" s="17" t="s">
        <v>63</v>
      </c>
      <c r="V147" s="17" t="s">
        <v>63</v>
      </c>
      <c r="W147" s="17" t="s">
        <v>63</v>
      </c>
      <c r="X147" s="17" t="s">
        <v>63</v>
      </c>
      <c r="Y147" s="17" t="s">
        <v>63</v>
      </c>
      <c r="Z147" s="17" t="s">
        <v>63</v>
      </c>
      <c r="AA147" s="17" t="s">
        <v>63</v>
      </c>
      <c r="AB147" s="20"/>
      <c r="AC147" s="17" t="s">
        <v>63</v>
      </c>
      <c r="AD147" s="17" t="s">
        <v>63</v>
      </c>
      <c r="AE147" s="17" t="s">
        <v>63</v>
      </c>
      <c r="AF147" s="17" t="s">
        <v>703</v>
      </c>
      <c r="AG147" s="45" t="s">
        <v>707</v>
      </c>
      <c r="AH147" s="41"/>
      <c r="AI147" s="25"/>
    </row>
    <row r="148" spans="2:35" ht="12" outlineLevel="1" x14ac:dyDescent="0.15">
      <c r="B148" s="7"/>
      <c r="C148" s="10">
        <v>138</v>
      </c>
      <c r="D148" s="14" t="s">
        <v>237</v>
      </c>
      <c r="E148" s="17" t="s">
        <v>392</v>
      </c>
      <c r="F148" s="14" t="s">
        <v>428</v>
      </c>
      <c r="G148" s="14" t="s">
        <v>49</v>
      </c>
      <c r="H148" s="16" t="s">
        <v>57</v>
      </c>
      <c r="I148" s="16" t="s">
        <v>49</v>
      </c>
      <c r="J148" s="17" t="s">
        <v>63</v>
      </c>
      <c r="K148" s="17" t="s">
        <v>63</v>
      </c>
      <c r="L148" s="17" t="s">
        <v>556</v>
      </c>
      <c r="M148" s="14" t="s">
        <v>78</v>
      </c>
      <c r="N148" s="14" t="s">
        <v>556</v>
      </c>
      <c r="O148" s="17" t="s">
        <v>63</v>
      </c>
      <c r="P148" s="17"/>
      <c r="Q148" s="17"/>
      <c r="R148" s="17" t="s">
        <v>63</v>
      </c>
      <c r="S148" s="17"/>
      <c r="T148" s="17" t="s">
        <v>63</v>
      </c>
      <c r="U148" s="17" t="s">
        <v>63</v>
      </c>
      <c r="V148" s="17" t="s">
        <v>63</v>
      </c>
      <c r="W148" s="17" t="s">
        <v>63</v>
      </c>
      <c r="X148" s="17" t="s">
        <v>63</v>
      </c>
      <c r="Y148" s="17" t="s">
        <v>63</v>
      </c>
      <c r="Z148" s="17" t="s">
        <v>63</v>
      </c>
      <c r="AA148" s="17" t="s">
        <v>63</v>
      </c>
      <c r="AB148" s="20"/>
      <c r="AC148" s="17" t="s">
        <v>63</v>
      </c>
      <c r="AD148" s="17" t="s">
        <v>63</v>
      </c>
      <c r="AE148" s="17" t="s">
        <v>63</v>
      </c>
      <c r="AF148" s="17" t="s">
        <v>703</v>
      </c>
      <c r="AG148" s="45" t="s">
        <v>707</v>
      </c>
      <c r="AH148" s="41"/>
      <c r="AI148" s="25"/>
    </row>
    <row r="149" spans="2:35" ht="12" outlineLevel="1" x14ac:dyDescent="0.15">
      <c r="B149" s="7"/>
      <c r="C149" s="10">
        <v>139</v>
      </c>
      <c r="D149" s="14" t="s">
        <v>238</v>
      </c>
      <c r="E149" s="17" t="s">
        <v>393</v>
      </c>
      <c r="F149" s="14" t="s">
        <v>428</v>
      </c>
      <c r="G149" s="14" t="s">
        <v>49</v>
      </c>
      <c r="H149" s="16" t="s">
        <v>57</v>
      </c>
      <c r="I149" s="16" t="s">
        <v>49</v>
      </c>
      <c r="J149" s="17" t="s">
        <v>63</v>
      </c>
      <c r="K149" s="17" t="s">
        <v>63</v>
      </c>
      <c r="L149" s="17" t="s">
        <v>557</v>
      </c>
      <c r="M149" s="14" t="s">
        <v>78</v>
      </c>
      <c r="N149" s="14" t="s">
        <v>557</v>
      </c>
      <c r="O149" s="17" t="s">
        <v>63</v>
      </c>
      <c r="P149" s="17"/>
      <c r="Q149" s="17"/>
      <c r="R149" s="17" t="s">
        <v>63</v>
      </c>
      <c r="S149" s="17"/>
      <c r="T149" s="17" t="s">
        <v>63</v>
      </c>
      <c r="U149" s="17" t="s">
        <v>63</v>
      </c>
      <c r="V149" s="17" t="s">
        <v>63</v>
      </c>
      <c r="W149" s="17" t="s">
        <v>63</v>
      </c>
      <c r="X149" s="17" t="s">
        <v>63</v>
      </c>
      <c r="Y149" s="17" t="s">
        <v>63</v>
      </c>
      <c r="Z149" s="17" t="s">
        <v>63</v>
      </c>
      <c r="AA149" s="17" t="s">
        <v>63</v>
      </c>
      <c r="AB149" s="20"/>
      <c r="AC149" s="17" t="s">
        <v>63</v>
      </c>
      <c r="AD149" s="17" t="s">
        <v>63</v>
      </c>
      <c r="AE149" s="17" t="s">
        <v>63</v>
      </c>
      <c r="AF149" s="17" t="s">
        <v>702</v>
      </c>
      <c r="AG149" s="45" t="s">
        <v>707</v>
      </c>
      <c r="AH149" s="41"/>
      <c r="AI149" s="25"/>
    </row>
    <row r="150" spans="2:35" ht="12" outlineLevel="1" x14ac:dyDescent="0.15">
      <c r="B150" s="7"/>
      <c r="C150" s="10">
        <v>140</v>
      </c>
      <c r="D150" s="14" t="s">
        <v>239</v>
      </c>
      <c r="E150" s="17" t="s">
        <v>394</v>
      </c>
      <c r="F150" s="14" t="s">
        <v>428</v>
      </c>
      <c r="G150" s="14" t="s">
        <v>49</v>
      </c>
      <c r="H150" s="16" t="s">
        <v>57</v>
      </c>
      <c r="I150" s="16" t="s">
        <v>49</v>
      </c>
      <c r="J150" s="17" t="s">
        <v>63</v>
      </c>
      <c r="K150" s="17" t="s">
        <v>63</v>
      </c>
      <c r="L150" s="17" t="s">
        <v>558</v>
      </c>
      <c r="M150" s="14" t="s">
        <v>78</v>
      </c>
      <c r="N150" s="14" t="s">
        <v>558</v>
      </c>
      <c r="O150" s="17" t="s">
        <v>63</v>
      </c>
      <c r="P150" s="17"/>
      <c r="Q150" s="17"/>
      <c r="R150" s="17" t="s">
        <v>63</v>
      </c>
      <c r="S150" s="17"/>
      <c r="T150" s="17" t="s">
        <v>63</v>
      </c>
      <c r="U150" s="17" t="s">
        <v>63</v>
      </c>
      <c r="V150" s="17" t="s">
        <v>63</v>
      </c>
      <c r="W150" s="17" t="s">
        <v>63</v>
      </c>
      <c r="X150" s="17" t="s">
        <v>63</v>
      </c>
      <c r="Y150" s="17" t="s">
        <v>63</v>
      </c>
      <c r="Z150" s="17" t="s">
        <v>63</v>
      </c>
      <c r="AA150" s="17" t="s">
        <v>63</v>
      </c>
      <c r="AB150" s="20"/>
      <c r="AC150" s="17" t="s">
        <v>63</v>
      </c>
      <c r="AD150" s="17" t="s">
        <v>63</v>
      </c>
      <c r="AE150" s="17" t="s">
        <v>63</v>
      </c>
      <c r="AF150" s="17" t="s">
        <v>702</v>
      </c>
      <c r="AG150" s="45" t="s">
        <v>707</v>
      </c>
      <c r="AH150" s="41"/>
      <c r="AI150" s="25"/>
    </row>
    <row r="151" spans="2:35" ht="12" outlineLevel="1" x14ac:dyDescent="0.15">
      <c r="B151" s="7"/>
      <c r="C151" s="10">
        <v>141</v>
      </c>
      <c r="D151" s="14" t="s">
        <v>240</v>
      </c>
      <c r="E151" s="17" t="s">
        <v>240</v>
      </c>
      <c r="F151" s="14" t="s">
        <v>428</v>
      </c>
      <c r="G151" s="14" t="s">
        <v>49</v>
      </c>
      <c r="H151" s="16" t="s">
        <v>57</v>
      </c>
      <c r="I151" s="16" t="s">
        <v>49</v>
      </c>
      <c r="J151" s="17" t="s">
        <v>63</v>
      </c>
      <c r="K151" s="17" t="s">
        <v>63</v>
      </c>
      <c r="L151" s="17" t="s">
        <v>559</v>
      </c>
      <c r="M151" s="14" t="s">
        <v>78</v>
      </c>
      <c r="N151" s="14" t="s">
        <v>559</v>
      </c>
      <c r="O151" s="17" t="s">
        <v>63</v>
      </c>
      <c r="P151" s="17"/>
      <c r="Q151" s="17"/>
      <c r="R151" s="17" t="s">
        <v>63</v>
      </c>
      <c r="S151" s="17"/>
      <c r="T151" s="17" t="s">
        <v>63</v>
      </c>
      <c r="U151" s="17" t="s">
        <v>63</v>
      </c>
      <c r="V151" s="17" t="s">
        <v>63</v>
      </c>
      <c r="W151" s="17" t="s">
        <v>63</v>
      </c>
      <c r="X151" s="17" t="s">
        <v>63</v>
      </c>
      <c r="Y151" s="17" t="s">
        <v>63</v>
      </c>
      <c r="Z151" s="17" t="s">
        <v>63</v>
      </c>
      <c r="AA151" s="17" t="s">
        <v>63</v>
      </c>
      <c r="AB151" s="20"/>
      <c r="AC151" s="17" t="s">
        <v>63</v>
      </c>
      <c r="AD151" s="17" t="s">
        <v>63</v>
      </c>
      <c r="AE151" s="17" t="s">
        <v>63</v>
      </c>
      <c r="AF151" s="17" t="s">
        <v>703</v>
      </c>
      <c r="AG151" s="45" t="s">
        <v>707</v>
      </c>
      <c r="AH151" s="41"/>
      <c r="AI151" s="25"/>
    </row>
    <row r="152" spans="2:35" ht="12" outlineLevel="1" x14ac:dyDescent="0.15">
      <c r="B152" s="7"/>
      <c r="C152" s="10">
        <v>142</v>
      </c>
      <c r="D152" s="14" t="s">
        <v>241</v>
      </c>
      <c r="E152" s="17" t="s">
        <v>241</v>
      </c>
      <c r="F152" s="14" t="s">
        <v>428</v>
      </c>
      <c r="G152" s="14" t="s">
        <v>49</v>
      </c>
      <c r="H152" s="16" t="s">
        <v>57</v>
      </c>
      <c r="I152" s="16" t="s">
        <v>49</v>
      </c>
      <c r="J152" s="17" t="s">
        <v>63</v>
      </c>
      <c r="K152" s="17" t="s">
        <v>63</v>
      </c>
      <c r="L152" s="17" t="s">
        <v>560</v>
      </c>
      <c r="M152" s="14" t="s">
        <v>78</v>
      </c>
      <c r="N152" s="14" t="s">
        <v>560</v>
      </c>
      <c r="O152" s="17" t="s">
        <v>63</v>
      </c>
      <c r="P152" s="17" t="s">
        <v>650</v>
      </c>
      <c r="Q152" s="17" t="s">
        <v>650</v>
      </c>
      <c r="R152" s="17" t="s">
        <v>63</v>
      </c>
      <c r="S152" s="17" t="s">
        <v>629</v>
      </c>
      <c r="T152" s="17" t="s">
        <v>63</v>
      </c>
      <c r="U152" s="17" t="s">
        <v>63</v>
      </c>
      <c r="V152" s="17" t="s">
        <v>63</v>
      </c>
      <c r="W152" s="17" t="s">
        <v>63</v>
      </c>
      <c r="X152" s="17" t="s">
        <v>63</v>
      </c>
      <c r="Y152" s="17" t="s">
        <v>63</v>
      </c>
      <c r="Z152" s="17" t="s">
        <v>63</v>
      </c>
      <c r="AA152" s="17" t="s">
        <v>63</v>
      </c>
      <c r="AB152" s="20"/>
      <c r="AC152" s="17" t="s">
        <v>63</v>
      </c>
      <c r="AD152" s="17" t="s">
        <v>63</v>
      </c>
      <c r="AE152" s="17" t="s">
        <v>63</v>
      </c>
      <c r="AF152" s="17" t="s">
        <v>702</v>
      </c>
      <c r="AG152" s="45" t="s">
        <v>707</v>
      </c>
      <c r="AH152" s="41"/>
      <c r="AI152" s="25"/>
    </row>
    <row r="153" spans="2:35" ht="12" outlineLevel="1" x14ac:dyDescent="0.15">
      <c r="B153" s="7"/>
      <c r="C153" s="10">
        <v>143</v>
      </c>
      <c r="D153" s="14" t="s">
        <v>242</v>
      </c>
      <c r="E153" s="17" t="s">
        <v>242</v>
      </c>
      <c r="F153" s="14" t="s">
        <v>428</v>
      </c>
      <c r="G153" s="14" t="s">
        <v>49</v>
      </c>
      <c r="H153" s="16" t="s">
        <v>57</v>
      </c>
      <c r="I153" s="16" t="s">
        <v>49</v>
      </c>
      <c r="J153" s="17" t="s">
        <v>63</v>
      </c>
      <c r="K153" s="17" t="s">
        <v>63</v>
      </c>
      <c r="L153" s="17" t="s">
        <v>561</v>
      </c>
      <c r="M153" s="14" t="s">
        <v>78</v>
      </c>
      <c r="N153" s="14" t="s">
        <v>561</v>
      </c>
      <c r="O153" s="17" t="s">
        <v>63</v>
      </c>
      <c r="P153" s="17" t="s">
        <v>642</v>
      </c>
      <c r="Q153" s="17" t="s">
        <v>687</v>
      </c>
      <c r="R153" s="17" t="s">
        <v>63</v>
      </c>
      <c r="S153" s="17" t="s">
        <v>629</v>
      </c>
      <c r="T153" s="17" t="s">
        <v>63</v>
      </c>
      <c r="U153" s="17" t="s">
        <v>63</v>
      </c>
      <c r="V153" s="17" t="s">
        <v>63</v>
      </c>
      <c r="W153" s="17" t="s">
        <v>63</v>
      </c>
      <c r="X153" s="17" t="s">
        <v>63</v>
      </c>
      <c r="Y153" s="17" t="s">
        <v>63</v>
      </c>
      <c r="Z153" s="17" t="s">
        <v>63</v>
      </c>
      <c r="AA153" s="17" t="s">
        <v>63</v>
      </c>
      <c r="AB153" s="20"/>
      <c r="AC153" s="17" t="s">
        <v>63</v>
      </c>
      <c r="AD153" s="17" t="s">
        <v>63</v>
      </c>
      <c r="AE153" s="17" t="s">
        <v>63</v>
      </c>
      <c r="AF153" s="17" t="s">
        <v>703</v>
      </c>
      <c r="AG153" s="45" t="s">
        <v>707</v>
      </c>
      <c r="AH153" s="41"/>
      <c r="AI153" s="25"/>
    </row>
    <row r="154" spans="2:35" ht="12" outlineLevel="1" x14ac:dyDescent="0.15">
      <c r="B154" s="7"/>
      <c r="C154" s="10">
        <v>144</v>
      </c>
      <c r="D154" s="14" t="s">
        <v>243</v>
      </c>
      <c r="E154" s="17" t="s">
        <v>243</v>
      </c>
      <c r="F154" s="14" t="s">
        <v>428</v>
      </c>
      <c r="G154" s="14" t="s">
        <v>49</v>
      </c>
      <c r="H154" s="16" t="s">
        <v>57</v>
      </c>
      <c r="I154" s="16" t="s">
        <v>49</v>
      </c>
      <c r="J154" s="17" t="s">
        <v>63</v>
      </c>
      <c r="K154" s="17" t="s">
        <v>63</v>
      </c>
      <c r="L154" s="17" t="s">
        <v>562</v>
      </c>
      <c r="M154" s="14" t="s">
        <v>78</v>
      </c>
      <c r="N154" s="14" t="s">
        <v>562</v>
      </c>
      <c r="O154" s="17" t="s">
        <v>63</v>
      </c>
      <c r="P154" s="17"/>
      <c r="Q154" s="17"/>
      <c r="R154" s="17" t="s">
        <v>63</v>
      </c>
      <c r="S154" s="17"/>
      <c r="T154" s="17" t="s">
        <v>63</v>
      </c>
      <c r="U154" s="17" t="s">
        <v>63</v>
      </c>
      <c r="V154" s="17" t="s">
        <v>63</v>
      </c>
      <c r="W154" s="17" t="s">
        <v>63</v>
      </c>
      <c r="X154" s="17" t="s">
        <v>63</v>
      </c>
      <c r="Y154" s="17" t="s">
        <v>63</v>
      </c>
      <c r="Z154" s="17" t="s">
        <v>63</v>
      </c>
      <c r="AA154" s="17" t="s">
        <v>63</v>
      </c>
      <c r="AB154" s="20"/>
      <c r="AC154" s="17" t="s">
        <v>63</v>
      </c>
      <c r="AD154" s="17" t="s">
        <v>63</v>
      </c>
      <c r="AE154" s="17" t="s">
        <v>63</v>
      </c>
      <c r="AF154" s="17" t="s">
        <v>702</v>
      </c>
      <c r="AG154" s="45" t="s">
        <v>707</v>
      </c>
      <c r="AH154" s="41"/>
      <c r="AI154" s="25"/>
    </row>
    <row r="155" spans="2:35" ht="12" outlineLevel="1" x14ac:dyDescent="0.15">
      <c r="B155" s="7"/>
      <c r="C155" s="10">
        <v>145</v>
      </c>
      <c r="D155" s="14" t="s">
        <v>244</v>
      </c>
      <c r="E155" s="17" t="s">
        <v>244</v>
      </c>
      <c r="F155" s="14" t="s">
        <v>428</v>
      </c>
      <c r="G155" s="14" t="s">
        <v>49</v>
      </c>
      <c r="H155" s="16" t="s">
        <v>57</v>
      </c>
      <c r="I155" s="16" t="s">
        <v>49</v>
      </c>
      <c r="J155" s="17" t="s">
        <v>63</v>
      </c>
      <c r="K155" s="17" t="s">
        <v>63</v>
      </c>
      <c r="L155" s="17" t="s">
        <v>563</v>
      </c>
      <c r="M155" s="14" t="s">
        <v>78</v>
      </c>
      <c r="N155" s="14" t="s">
        <v>563</v>
      </c>
      <c r="O155" s="17" t="s">
        <v>63</v>
      </c>
      <c r="P155" s="17" t="s">
        <v>644</v>
      </c>
      <c r="Q155" s="17" t="s">
        <v>688</v>
      </c>
      <c r="R155" s="17" t="s">
        <v>63</v>
      </c>
      <c r="S155" s="17" t="s">
        <v>629</v>
      </c>
      <c r="T155" s="17" t="s">
        <v>63</v>
      </c>
      <c r="U155" s="17" t="s">
        <v>63</v>
      </c>
      <c r="V155" s="17" t="s">
        <v>63</v>
      </c>
      <c r="W155" s="17" t="s">
        <v>63</v>
      </c>
      <c r="X155" s="17" t="s">
        <v>63</v>
      </c>
      <c r="Y155" s="17" t="s">
        <v>63</v>
      </c>
      <c r="Z155" s="17" t="s">
        <v>63</v>
      </c>
      <c r="AA155" s="17" t="s">
        <v>63</v>
      </c>
      <c r="AB155" s="20"/>
      <c r="AC155" s="17" t="s">
        <v>63</v>
      </c>
      <c r="AD155" s="17" t="s">
        <v>63</v>
      </c>
      <c r="AE155" s="17" t="s">
        <v>63</v>
      </c>
      <c r="AF155" s="17" t="s">
        <v>702</v>
      </c>
      <c r="AG155" s="45" t="s">
        <v>707</v>
      </c>
      <c r="AH155" s="41"/>
      <c r="AI155" s="25"/>
    </row>
    <row r="156" spans="2:35" ht="12" outlineLevel="1" x14ac:dyDescent="0.15">
      <c r="B156" s="7"/>
      <c r="C156" s="10">
        <v>146</v>
      </c>
      <c r="D156" s="14" t="s">
        <v>245</v>
      </c>
      <c r="E156" s="17" t="s">
        <v>245</v>
      </c>
      <c r="F156" s="14" t="s">
        <v>428</v>
      </c>
      <c r="G156" s="14" t="s">
        <v>49</v>
      </c>
      <c r="H156" s="16" t="s">
        <v>57</v>
      </c>
      <c r="I156" s="16" t="s">
        <v>49</v>
      </c>
      <c r="J156" s="17" t="s">
        <v>63</v>
      </c>
      <c r="K156" s="17" t="s">
        <v>63</v>
      </c>
      <c r="L156" s="17" t="s">
        <v>564</v>
      </c>
      <c r="M156" s="14" t="s">
        <v>78</v>
      </c>
      <c r="N156" s="14" t="s">
        <v>564</v>
      </c>
      <c r="O156" s="17" t="s">
        <v>63</v>
      </c>
      <c r="P156" s="17"/>
      <c r="Q156" s="17"/>
      <c r="R156" s="17" t="s">
        <v>63</v>
      </c>
      <c r="S156" s="17"/>
      <c r="T156" s="17" t="s">
        <v>63</v>
      </c>
      <c r="U156" s="17" t="s">
        <v>63</v>
      </c>
      <c r="V156" s="17" t="s">
        <v>63</v>
      </c>
      <c r="W156" s="17" t="s">
        <v>63</v>
      </c>
      <c r="X156" s="17" t="s">
        <v>63</v>
      </c>
      <c r="Y156" s="17" t="s">
        <v>63</v>
      </c>
      <c r="Z156" s="17" t="s">
        <v>63</v>
      </c>
      <c r="AA156" s="17" t="s">
        <v>63</v>
      </c>
      <c r="AB156" s="20"/>
      <c r="AC156" s="17" t="s">
        <v>63</v>
      </c>
      <c r="AD156" s="17" t="s">
        <v>63</v>
      </c>
      <c r="AE156" s="17" t="s">
        <v>63</v>
      </c>
      <c r="AF156" s="17" t="s">
        <v>702</v>
      </c>
      <c r="AG156" s="45" t="s">
        <v>707</v>
      </c>
      <c r="AH156" s="41"/>
      <c r="AI156" s="25"/>
    </row>
    <row r="157" spans="2:35" ht="12" outlineLevel="1" x14ac:dyDescent="0.15">
      <c r="B157" s="7"/>
      <c r="C157" s="10">
        <v>147</v>
      </c>
      <c r="D157" s="14" t="s">
        <v>246</v>
      </c>
      <c r="E157" s="17" t="s">
        <v>246</v>
      </c>
      <c r="F157" s="14" t="s">
        <v>428</v>
      </c>
      <c r="G157" s="14" t="s">
        <v>49</v>
      </c>
      <c r="H157" s="16" t="s">
        <v>57</v>
      </c>
      <c r="I157" s="16" t="s">
        <v>49</v>
      </c>
      <c r="J157" s="17" t="s">
        <v>63</v>
      </c>
      <c r="K157" s="17" t="s">
        <v>63</v>
      </c>
      <c r="L157" s="17" t="s">
        <v>565</v>
      </c>
      <c r="M157" s="14" t="s">
        <v>78</v>
      </c>
      <c r="N157" s="14" t="s">
        <v>565</v>
      </c>
      <c r="O157" s="17" t="s">
        <v>63</v>
      </c>
      <c r="P157" s="17"/>
      <c r="Q157" s="17"/>
      <c r="R157" s="17" t="s">
        <v>63</v>
      </c>
      <c r="S157" s="17"/>
      <c r="T157" s="17" t="s">
        <v>63</v>
      </c>
      <c r="U157" s="17" t="s">
        <v>63</v>
      </c>
      <c r="V157" s="17" t="s">
        <v>63</v>
      </c>
      <c r="W157" s="17" t="s">
        <v>63</v>
      </c>
      <c r="X157" s="17" t="s">
        <v>63</v>
      </c>
      <c r="Y157" s="17" t="s">
        <v>63</v>
      </c>
      <c r="Z157" s="17" t="s">
        <v>63</v>
      </c>
      <c r="AA157" s="17" t="s">
        <v>63</v>
      </c>
      <c r="AB157" s="20"/>
      <c r="AC157" s="17" t="s">
        <v>63</v>
      </c>
      <c r="AD157" s="17" t="s">
        <v>63</v>
      </c>
      <c r="AE157" s="17" t="s">
        <v>63</v>
      </c>
      <c r="AF157" s="17" t="s">
        <v>702</v>
      </c>
      <c r="AG157" s="45" t="s">
        <v>707</v>
      </c>
      <c r="AH157" s="41"/>
      <c r="AI157" s="25"/>
    </row>
    <row r="158" spans="2:35" ht="12" outlineLevel="1" x14ac:dyDescent="0.15">
      <c r="B158" s="7"/>
      <c r="C158" s="10">
        <v>148</v>
      </c>
      <c r="D158" s="14" t="s">
        <v>247</v>
      </c>
      <c r="E158" s="17" t="s">
        <v>247</v>
      </c>
      <c r="F158" s="14" t="s">
        <v>428</v>
      </c>
      <c r="G158" s="14" t="s">
        <v>49</v>
      </c>
      <c r="H158" s="16" t="s">
        <v>57</v>
      </c>
      <c r="I158" s="16" t="s">
        <v>49</v>
      </c>
      <c r="J158" s="17" t="s">
        <v>63</v>
      </c>
      <c r="K158" s="17" t="s">
        <v>63</v>
      </c>
      <c r="L158" s="17" t="s">
        <v>566</v>
      </c>
      <c r="M158" s="14" t="s">
        <v>78</v>
      </c>
      <c r="N158" s="14" t="s">
        <v>566</v>
      </c>
      <c r="O158" s="17" t="s">
        <v>63</v>
      </c>
      <c r="P158" s="17"/>
      <c r="Q158" s="17"/>
      <c r="R158" s="17" t="s">
        <v>63</v>
      </c>
      <c r="S158" s="17"/>
      <c r="T158" s="17" t="s">
        <v>63</v>
      </c>
      <c r="U158" s="17" t="s">
        <v>63</v>
      </c>
      <c r="V158" s="17" t="s">
        <v>63</v>
      </c>
      <c r="W158" s="17" t="s">
        <v>63</v>
      </c>
      <c r="X158" s="17" t="s">
        <v>63</v>
      </c>
      <c r="Y158" s="17" t="s">
        <v>63</v>
      </c>
      <c r="Z158" s="17" t="s">
        <v>63</v>
      </c>
      <c r="AA158" s="17" t="s">
        <v>63</v>
      </c>
      <c r="AB158" s="20"/>
      <c r="AC158" s="17" t="s">
        <v>63</v>
      </c>
      <c r="AD158" s="17" t="s">
        <v>63</v>
      </c>
      <c r="AE158" s="17" t="s">
        <v>63</v>
      </c>
      <c r="AF158" s="17" t="s">
        <v>702</v>
      </c>
      <c r="AG158" s="45" t="s">
        <v>707</v>
      </c>
      <c r="AH158" s="41"/>
      <c r="AI158" s="25"/>
    </row>
    <row r="159" spans="2:35" ht="12" outlineLevel="1" x14ac:dyDescent="0.15">
      <c r="B159" s="7"/>
      <c r="C159" s="10">
        <v>149</v>
      </c>
      <c r="D159" s="14" t="s">
        <v>248</v>
      </c>
      <c r="E159" s="17" t="s">
        <v>248</v>
      </c>
      <c r="F159" s="14" t="s">
        <v>428</v>
      </c>
      <c r="G159" s="14" t="s">
        <v>49</v>
      </c>
      <c r="H159" s="16" t="s">
        <v>57</v>
      </c>
      <c r="I159" s="16" t="s">
        <v>49</v>
      </c>
      <c r="J159" s="17" t="s">
        <v>63</v>
      </c>
      <c r="K159" s="17" t="s">
        <v>63</v>
      </c>
      <c r="L159" s="17" t="s">
        <v>567</v>
      </c>
      <c r="M159" s="14" t="s">
        <v>78</v>
      </c>
      <c r="N159" s="14" t="s">
        <v>567</v>
      </c>
      <c r="O159" s="17" t="s">
        <v>63</v>
      </c>
      <c r="P159" s="17" t="s">
        <v>650</v>
      </c>
      <c r="Q159" s="17" t="s">
        <v>650</v>
      </c>
      <c r="R159" s="17" t="s">
        <v>63</v>
      </c>
      <c r="S159" s="17" t="s">
        <v>629</v>
      </c>
      <c r="T159" s="17" t="s">
        <v>63</v>
      </c>
      <c r="U159" s="17" t="s">
        <v>63</v>
      </c>
      <c r="V159" s="17" t="s">
        <v>63</v>
      </c>
      <c r="W159" s="17" t="s">
        <v>63</v>
      </c>
      <c r="X159" s="17" t="s">
        <v>63</v>
      </c>
      <c r="Y159" s="17" t="s">
        <v>63</v>
      </c>
      <c r="Z159" s="17" t="s">
        <v>63</v>
      </c>
      <c r="AA159" s="17" t="s">
        <v>63</v>
      </c>
      <c r="AB159" s="20"/>
      <c r="AC159" s="17" t="s">
        <v>63</v>
      </c>
      <c r="AD159" s="17" t="s">
        <v>63</v>
      </c>
      <c r="AE159" s="17" t="s">
        <v>63</v>
      </c>
      <c r="AF159" s="17" t="s">
        <v>702</v>
      </c>
      <c r="AG159" s="45" t="s">
        <v>707</v>
      </c>
      <c r="AH159" s="41"/>
      <c r="AI159" s="25"/>
    </row>
    <row r="160" spans="2:35" ht="12" outlineLevel="1" x14ac:dyDescent="0.15">
      <c r="B160" s="7"/>
      <c r="C160" s="10">
        <v>150</v>
      </c>
      <c r="D160" s="14" t="s">
        <v>249</v>
      </c>
      <c r="E160" s="17" t="s">
        <v>249</v>
      </c>
      <c r="F160" s="14" t="s">
        <v>428</v>
      </c>
      <c r="G160" s="14" t="s">
        <v>49</v>
      </c>
      <c r="H160" s="16" t="s">
        <v>57</v>
      </c>
      <c r="I160" s="16" t="s">
        <v>49</v>
      </c>
      <c r="J160" s="17" t="s">
        <v>63</v>
      </c>
      <c r="K160" s="17" t="s">
        <v>63</v>
      </c>
      <c r="L160" s="17" t="s">
        <v>499</v>
      </c>
      <c r="M160" s="14" t="s">
        <v>78</v>
      </c>
      <c r="N160" s="14" t="s">
        <v>499</v>
      </c>
      <c r="O160" s="17" t="s">
        <v>63</v>
      </c>
      <c r="P160" s="17"/>
      <c r="Q160" s="17"/>
      <c r="R160" s="17" t="s">
        <v>63</v>
      </c>
      <c r="S160" s="17"/>
      <c r="T160" s="17" t="s">
        <v>63</v>
      </c>
      <c r="U160" s="17" t="s">
        <v>63</v>
      </c>
      <c r="V160" s="17" t="s">
        <v>63</v>
      </c>
      <c r="W160" s="17" t="s">
        <v>63</v>
      </c>
      <c r="X160" s="17" t="s">
        <v>63</v>
      </c>
      <c r="Y160" s="17" t="s">
        <v>63</v>
      </c>
      <c r="Z160" s="17" t="s">
        <v>63</v>
      </c>
      <c r="AA160" s="17" t="s">
        <v>63</v>
      </c>
      <c r="AB160" s="20"/>
      <c r="AC160" s="17" t="s">
        <v>63</v>
      </c>
      <c r="AD160" s="17" t="s">
        <v>63</v>
      </c>
      <c r="AE160" s="17" t="s">
        <v>63</v>
      </c>
      <c r="AF160" s="17" t="s">
        <v>703</v>
      </c>
      <c r="AG160" s="45" t="s">
        <v>707</v>
      </c>
      <c r="AH160" s="41"/>
      <c r="AI160" s="25"/>
    </row>
    <row r="161" spans="2:35" ht="12" outlineLevel="1" x14ac:dyDescent="0.15">
      <c r="B161" s="7"/>
      <c r="C161" s="10">
        <v>151</v>
      </c>
      <c r="D161" s="14" t="s">
        <v>250</v>
      </c>
      <c r="E161" s="17" t="s">
        <v>250</v>
      </c>
      <c r="F161" s="14" t="s">
        <v>428</v>
      </c>
      <c r="G161" s="14" t="s">
        <v>49</v>
      </c>
      <c r="H161" s="16" t="s">
        <v>57</v>
      </c>
      <c r="I161" s="16" t="s">
        <v>49</v>
      </c>
      <c r="J161" s="17" t="s">
        <v>63</v>
      </c>
      <c r="K161" s="17" t="s">
        <v>63</v>
      </c>
      <c r="L161" s="17" t="s">
        <v>568</v>
      </c>
      <c r="M161" s="14" t="s">
        <v>78</v>
      </c>
      <c r="N161" s="14" t="s">
        <v>568</v>
      </c>
      <c r="O161" s="17" t="s">
        <v>63</v>
      </c>
      <c r="P161" s="17"/>
      <c r="Q161" s="17"/>
      <c r="R161" s="17" t="s">
        <v>63</v>
      </c>
      <c r="S161" s="17"/>
      <c r="T161" s="17" t="s">
        <v>63</v>
      </c>
      <c r="U161" s="17" t="s">
        <v>63</v>
      </c>
      <c r="V161" s="17" t="s">
        <v>63</v>
      </c>
      <c r="W161" s="17" t="s">
        <v>63</v>
      </c>
      <c r="X161" s="17" t="s">
        <v>63</v>
      </c>
      <c r="Y161" s="17" t="s">
        <v>63</v>
      </c>
      <c r="Z161" s="17" t="s">
        <v>63</v>
      </c>
      <c r="AA161" s="17" t="s">
        <v>63</v>
      </c>
      <c r="AB161" s="20"/>
      <c r="AC161" s="17" t="s">
        <v>63</v>
      </c>
      <c r="AD161" s="17" t="s">
        <v>63</v>
      </c>
      <c r="AE161" s="17" t="s">
        <v>63</v>
      </c>
      <c r="AF161" s="17" t="s">
        <v>702</v>
      </c>
      <c r="AG161" s="45" t="s">
        <v>707</v>
      </c>
      <c r="AH161" s="41"/>
      <c r="AI161" s="25"/>
    </row>
    <row r="162" spans="2:35" ht="12" outlineLevel="1" x14ac:dyDescent="0.15">
      <c r="B162" s="7"/>
      <c r="C162" s="10">
        <v>152</v>
      </c>
      <c r="D162" s="14" t="s">
        <v>251</v>
      </c>
      <c r="E162" s="17" t="s">
        <v>251</v>
      </c>
      <c r="F162" s="14" t="s">
        <v>428</v>
      </c>
      <c r="G162" s="14" t="s">
        <v>49</v>
      </c>
      <c r="H162" s="16" t="s">
        <v>57</v>
      </c>
      <c r="I162" s="16" t="s">
        <v>49</v>
      </c>
      <c r="J162" s="17" t="s">
        <v>63</v>
      </c>
      <c r="K162" s="17" t="s">
        <v>63</v>
      </c>
      <c r="L162" s="17" t="s">
        <v>569</v>
      </c>
      <c r="M162" s="14" t="s">
        <v>78</v>
      </c>
      <c r="N162" s="14" t="s">
        <v>569</v>
      </c>
      <c r="O162" s="17" t="s">
        <v>63</v>
      </c>
      <c r="P162" s="17"/>
      <c r="Q162" s="17"/>
      <c r="R162" s="17" t="s">
        <v>63</v>
      </c>
      <c r="S162" s="17"/>
      <c r="T162" s="17" t="s">
        <v>63</v>
      </c>
      <c r="U162" s="17" t="s">
        <v>63</v>
      </c>
      <c r="V162" s="17" t="s">
        <v>63</v>
      </c>
      <c r="W162" s="17" t="s">
        <v>63</v>
      </c>
      <c r="X162" s="17" t="s">
        <v>63</v>
      </c>
      <c r="Y162" s="17" t="s">
        <v>63</v>
      </c>
      <c r="Z162" s="17" t="s">
        <v>63</v>
      </c>
      <c r="AA162" s="17" t="s">
        <v>63</v>
      </c>
      <c r="AB162" s="20"/>
      <c r="AC162" s="17" t="s">
        <v>63</v>
      </c>
      <c r="AD162" s="17" t="s">
        <v>63</v>
      </c>
      <c r="AE162" s="17" t="s">
        <v>63</v>
      </c>
      <c r="AF162" s="17" t="s">
        <v>705</v>
      </c>
      <c r="AG162" s="45" t="s">
        <v>707</v>
      </c>
      <c r="AH162" s="41"/>
      <c r="AI162" s="25"/>
    </row>
    <row r="163" spans="2:35" ht="12" outlineLevel="1" x14ac:dyDescent="0.15">
      <c r="B163" s="7"/>
      <c r="C163" s="10">
        <v>153</v>
      </c>
      <c r="D163" s="14" t="s">
        <v>252</v>
      </c>
      <c r="E163" s="17" t="s">
        <v>395</v>
      </c>
      <c r="F163" s="14" t="s">
        <v>428</v>
      </c>
      <c r="G163" s="14" t="s">
        <v>49</v>
      </c>
      <c r="H163" s="16" t="s">
        <v>57</v>
      </c>
      <c r="I163" s="16" t="s">
        <v>49</v>
      </c>
      <c r="J163" s="17" t="s">
        <v>63</v>
      </c>
      <c r="K163" s="17" t="s">
        <v>63</v>
      </c>
      <c r="L163" s="17" t="s">
        <v>570</v>
      </c>
      <c r="M163" s="14" t="s">
        <v>78</v>
      </c>
      <c r="N163" s="14" t="s">
        <v>570</v>
      </c>
      <c r="O163" s="17" t="s">
        <v>63</v>
      </c>
      <c r="P163" s="17" t="s">
        <v>653</v>
      </c>
      <c r="Q163" s="17" t="s">
        <v>689</v>
      </c>
      <c r="R163" s="17" t="s">
        <v>63</v>
      </c>
      <c r="S163" s="17" t="s">
        <v>629</v>
      </c>
      <c r="T163" s="17" t="s">
        <v>63</v>
      </c>
      <c r="U163" s="17" t="s">
        <v>63</v>
      </c>
      <c r="V163" s="17" t="s">
        <v>63</v>
      </c>
      <c r="W163" s="17" t="s">
        <v>63</v>
      </c>
      <c r="X163" s="17" t="s">
        <v>63</v>
      </c>
      <c r="Y163" s="17" t="s">
        <v>63</v>
      </c>
      <c r="Z163" s="17" t="s">
        <v>63</v>
      </c>
      <c r="AA163" s="17" t="s">
        <v>63</v>
      </c>
      <c r="AB163" s="20"/>
      <c r="AC163" s="17" t="s">
        <v>63</v>
      </c>
      <c r="AD163" s="17" t="s">
        <v>63</v>
      </c>
      <c r="AE163" s="17" t="s">
        <v>63</v>
      </c>
      <c r="AF163" s="17" t="s">
        <v>702</v>
      </c>
      <c r="AG163" s="45" t="s">
        <v>707</v>
      </c>
      <c r="AH163" s="41"/>
      <c r="AI163" s="25"/>
    </row>
    <row r="164" spans="2:35" ht="12" outlineLevel="1" x14ac:dyDescent="0.15">
      <c r="B164" s="7"/>
      <c r="C164" s="10">
        <v>154</v>
      </c>
      <c r="D164" s="14" t="s">
        <v>253</v>
      </c>
      <c r="E164" s="17" t="s">
        <v>253</v>
      </c>
      <c r="F164" s="14" t="s">
        <v>428</v>
      </c>
      <c r="G164" s="14" t="s">
        <v>49</v>
      </c>
      <c r="H164" s="16" t="s">
        <v>57</v>
      </c>
      <c r="I164" s="16" t="s">
        <v>49</v>
      </c>
      <c r="J164" s="17" t="s">
        <v>63</v>
      </c>
      <c r="K164" s="17" t="s">
        <v>63</v>
      </c>
      <c r="L164" s="17" t="s">
        <v>571</v>
      </c>
      <c r="M164" s="14" t="s">
        <v>78</v>
      </c>
      <c r="N164" s="14" t="s">
        <v>571</v>
      </c>
      <c r="O164" s="17" t="s">
        <v>63</v>
      </c>
      <c r="P164" s="17"/>
      <c r="Q164" s="17"/>
      <c r="R164" s="17" t="s">
        <v>63</v>
      </c>
      <c r="S164" s="17"/>
      <c r="T164" s="17" t="s">
        <v>63</v>
      </c>
      <c r="U164" s="17" t="s">
        <v>63</v>
      </c>
      <c r="V164" s="17" t="s">
        <v>63</v>
      </c>
      <c r="W164" s="17" t="s">
        <v>63</v>
      </c>
      <c r="X164" s="17" t="s">
        <v>63</v>
      </c>
      <c r="Y164" s="17" t="s">
        <v>63</v>
      </c>
      <c r="Z164" s="17" t="s">
        <v>63</v>
      </c>
      <c r="AA164" s="17" t="s">
        <v>63</v>
      </c>
      <c r="AB164" s="20"/>
      <c r="AC164" s="17" t="s">
        <v>63</v>
      </c>
      <c r="AD164" s="17" t="s">
        <v>63</v>
      </c>
      <c r="AE164" s="17" t="s">
        <v>63</v>
      </c>
      <c r="AF164" s="17" t="s">
        <v>705</v>
      </c>
      <c r="AG164" s="45" t="s">
        <v>707</v>
      </c>
      <c r="AH164" s="41"/>
      <c r="AI164" s="25"/>
    </row>
    <row r="165" spans="2:35" ht="12" outlineLevel="1" x14ac:dyDescent="0.15">
      <c r="B165" s="7"/>
      <c r="C165" s="10">
        <v>155</v>
      </c>
      <c r="D165" s="14" t="s">
        <v>254</v>
      </c>
      <c r="E165" s="17" t="s">
        <v>254</v>
      </c>
      <c r="F165" s="14" t="s">
        <v>428</v>
      </c>
      <c r="G165" s="14" t="s">
        <v>49</v>
      </c>
      <c r="H165" s="16" t="s">
        <v>57</v>
      </c>
      <c r="I165" s="16" t="s">
        <v>49</v>
      </c>
      <c r="J165" s="17" t="s">
        <v>63</v>
      </c>
      <c r="K165" s="17" t="s">
        <v>63</v>
      </c>
      <c r="L165" s="17" t="s">
        <v>503</v>
      </c>
      <c r="M165" s="14" t="s">
        <v>78</v>
      </c>
      <c r="N165" s="14" t="s">
        <v>503</v>
      </c>
      <c r="O165" s="17" t="s">
        <v>63</v>
      </c>
      <c r="P165" s="17" t="s">
        <v>650</v>
      </c>
      <c r="Q165" s="17" t="s">
        <v>650</v>
      </c>
      <c r="R165" s="17" t="s">
        <v>63</v>
      </c>
      <c r="S165" s="17" t="s">
        <v>629</v>
      </c>
      <c r="T165" s="17" t="s">
        <v>63</v>
      </c>
      <c r="U165" s="17" t="s">
        <v>63</v>
      </c>
      <c r="V165" s="17" t="s">
        <v>63</v>
      </c>
      <c r="W165" s="17" t="s">
        <v>63</v>
      </c>
      <c r="X165" s="17" t="s">
        <v>63</v>
      </c>
      <c r="Y165" s="17" t="s">
        <v>63</v>
      </c>
      <c r="Z165" s="17" t="s">
        <v>63</v>
      </c>
      <c r="AA165" s="17" t="s">
        <v>63</v>
      </c>
      <c r="AB165" s="20"/>
      <c r="AC165" s="17" t="s">
        <v>63</v>
      </c>
      <c r="AD165" s="17" t="s">
        <v>63</v>
      </c>
      <c r="AE165" s="17" t="s">
        <v>63</v>
      </c>
      <c r="AF165" s="17" t="s">
        <v>702</v>
      </c>
      <c r="AG165" s="45" t="s">
        <v>707</v>
      </c>
      <c r="AH165" s="41"/>
      <c r="AI165" s="25"/>
    </row>
    <row r="166" spans="2:35" ht="12" outlineLevel="1" x14ac:dyDescent="0.15">
      <c r="B166" s="7"/>
      <c r="C166" s="10">
        <v>156</v>
      </c>
      <c r="D166" s="14" t="s">
        <v>255</v>
      </c>
      <c r="E166" s="17" t="s">
        <v>396</v>
      </c>
      <c r="F166" s="14" t="s">
        <v>428</v>
      </c>
      <c r="G166" s="14" t="s">
        <v>49</v>
      </c>
      <c r="H166" s="16" t="s">
        <v>57</v>
      </c>
      <c r="I166" s="16" t="s">
        <v>49</v>
      </c>
      <c r="J166" s="17" t="s">
        <v>63</v>
      </c>
      <c r="K166" s="17" t="s">
        <v>63</v>
      </c>
      <c r="L166" s="17" t="s">
        <v>572</v>
      </c>
      <c r="M166" s="14" t="s">
        <v>78</v>
      </c>
      <c r="N166" s="14" t="s">
        <v>572</v>
      </c>
      <c r="O166" s="17" t="s">
        <v>63</v>
      </c>
      <c r="P166" s="17" t="s">
        <v>643</v>
      </c>
      <c r="Q166" s="17" t="s">
        <v>666</v>
      </c>
      <c r="R166" s="17" t="s">
        <v>63</v>
      </c>
      <c r="S166" s="17" t="s">
        <v>629</v>
      </c>
      <c r="T166" s="17" t="s">
        <v>63</v>
      </c>
      <c r="U166" s="17" t="s">
        <v>63</v>
      </c>
      <c r="V166" s="17" t="s">
        <v>63</v>
      </c>
      <c r="W166" s="17" t="s">
        <v>63</v>
      </c>
      <c r="X166" s="17" t="s">
        <v>63</v>
      </c>
      <c r="Y166" s="17" t="s">
        <v>63</v>
      </c>
      <c r="Z166" s="17" t="s">
        <v>63</v>
      </c>
      <c r="AA166" s="17" t="s">
        <v>63</v>
      </c>
      <c r="AB166" s="20"/>
      <c r="AC166" s="17" t="s">
        <v>63</v>
      </c>
      <c r="AD166" s="17" t="s">
        <v>63</v>
      </c>
      <c r="AE166" s="17" t="s">
        <v>63</v>
      </c>
      <c r="AF166" s="17" t="s">
        <v>703</v>
      </c>
      <c r="AG166" s="45" t="s">
        <v>707</v>
      </c>
      <c r="AH166" s="41"/>
      <c r="AI166" s="25"/>
    </row>
    <row r="167" spans="2:35" ht="12" outlineLevel="1" x14ac:dyDescent="0.15">
      <c r="B167" s="7"/>
      <c r="C167" s="10">
        <v>157</v>
      </c>
      <c r="D167" s="14" t="s">
        <v>256</v>
      </c>
      <c r="E167" s="17" t="s">
        <v>397</v>
      </c>
      <c r="F167" s="14" t="s">
        <v>428</v>
      </c>
      <c r="G167" s="14" t="s">
        <v>49</v>
      </c>
      <c r="H167" s="16" t="s">
        <v>57</v>
      </c>
      <c r="I167" s="16" t="s">
        <v>49</v>
      </c>
      <c r="J167" s="17" t="s">
        <v>63</v>
      </c>
      <c r="K167" s="17" t="s">
        <v>63</v>
      </c>
      <c r="L167" s="17" t="s">
        <v>573</v>
      </c>
      <c r="M167" s="14" t="s">
        <v>78</v>
      </c>
      <c r="N167" s="14" t="s">
        <v>573</v>
      </c>
      <c r="O167" s="17" t="s">
        <v>63</v>
      </c>
      <c r="P167" s="17"/>
      <c r="Q167" s="17"/>
      <c r="R167" s="17" t="s">
        <v>63</v>
      </c>
      <c r="S167" s="17"/>
      <c r="T167" s="17" t="s">
        <v>63</v>
      </c>
      <c r="U167" s="17" t="s">
        <v>63</v>
      </c>
      <c r="V167" s="17" t="s">
        <v>63</v>
      </c>
      <c r="W167" s="17" t="s">
        <v>63</v>
      </c>
      <c r="X167" s="17" t="s">
        <v>63</v>
      </c>
      <c r="Y167" s="17" t="s">
        <v>63</v>
      </c>
      <c r="Z167" s="17" t="s">
        <v>63</v>
      </c>
      <c r="AA167" s="17" t="s">
        <v>63</v>
      </c>
      <c r="AB167" s="20"/>
      <c r="AC167" s="17" t="s">
        <v>63</v>
      </c>
      <c r="AD167" s="17" t="s">
        <v>63</v>
      </c>
      <c r="AE167" s="17" t="s">
        <v>63</v>
      </c>
      <c r="AF167" s="17" t="s">
        <v>702</v>
      </c>
      <c r="AG167" s="45" t="s">
        <v>707</v>
      </c>
      <c r="AH167" s="41"/>
      <c r="AI167" s="25"/>
    </row>
    <row r="168" spans="2:35" ht="12" outlineLevel="1" x14ac:dyDescent="0.15">
      <c r="B168" s="7"/>
      <c r="C168" s="10">
        <v>158</v>
      </c>
      <c r="D168" s="14" t="s">
        <v>257</v>
      </c>
      <c r="E168" s="17" t="s">
        <v>257</v>
      </c>
      <c r="F168" s="14" t="s">
        <v>428</v>
      </c>
      <c r="G168" s="14" t="s">
        <v>49</v>
      </c>
      <c r="H168" s="16" t="s">
        <v>57</v>
      </c>
      <c r="I168" s="16" t="s">
        <v>49</v>
      </c>
      <c r="J168" s="17" t="s">
        <v>63</v>
      </c>
      <c r="K168" s="17" t="s">
        <v>63</v>
      </c>
      <c r="L168" s="17" t="s">
        <v>503</v>
      </c>
      <c r="M168" s="14" t="s">
        <v>78</v>
      </c>
      <c r="N168" s="14" t="s">
        <v>503</v>
      </c>
      <c r="O168" s="17" t="s">
        <v>63</v>
      </c>
      <c r="P168" s="17"/>
      <c r="Q168" s="17"/>
      <c r="R168" s="17" t="s">
        <v>63</v>
      </c>
      <c r="S168" s="17"/>
      <c r="T168" s="17" t="s">
        <v>63</v>
      </c>
      <c r="U168" s="17" t="s">
        <v>63</v>
      </c>
      <c r="V168" s="17" t="s">
        <v>63</v>
      </c>
      <c r="W168" s="17" t="s">
        <v>63</v>
      </c>
      <c r="X168" s="17" t="s">
        <v>63</v>
      </c>
      <c r="Y168" s="17" t="s">
        <v>63</v>
      </c>
      <c r="Z168" s="17" t="s">
        <v>63</v>
      </c>
      <c r="AA168" s="17" t="s">
        <v>63</v>
      </c>
      <c r="AB168" s="20"/>
      <c r="AC168" s="17" t="s">
        <v>63</v>
      </c>
      <c r="AD168" s="17" t="s">
        <v>63</v>
      </c>
      <c r="AE168" s="17" t="s">
        <v>63</v>
      </c>
      <c r="AF168" s="17" t="s">
        <v>703</v>
      </c>
      <c r="AG168" s="45" t="s">
        <v>707</v>
      </c>
      <c r="AH168" s="41"/>
      <c r="AI168" s="25"/>
    </row>
    <row r="169" spans="2:35" ht="12" outlineLevel="1" x14ac:dyDescent="0.15">
      <c r="B169" s="7"/>
      <c r="C169" s="10">
        <v>159</v>
      </c>
      <c r="D169" s="14" t="s">
        <v>258</v>
      </c>
      <c r="E169" s="17" t="s">
        <v>258</v>
      </c>
      <c r="F169" s="14" t="s">
        <v>428</v>
      </c>
      <c r="G169" s="14" t="s">
        <v>49</v>
      </c>
      <c r="H169" s="16" t="s">
        <v>57</v>
      </c>
      <c r="I169" s="16" t="s">
        <v>49</v>
      </c>
      <c r="J169" s="17" t="s">
        <v>63</v>
      </c>
      <c r="K169" s="17" t="s">
        <v>63</v>
      </c>
      <c r="L169" s="17" t="s">
        <v>574</v>
      </c>
      <c r="M169" s="14" t="s">
        <v>78</v>
      </c>
      <c r="N169" s="14" t="s">
        <v>574</v>
      </c>
      <c r="O169" s="17" t="s">
        <v>63</v>
      </c>
      <c r="P169" s="17"/>
      <c r="Q169" s="17"/>
      <c r="R169" s="17" t="s">
        <v>63</v>
      </c>
      <c r="S169" s="17"/>
      <c r="T169" s="17" t="s">
        <v>63</v>
      </c>
      <c r="U169" s="17" t="s">
        <v>63</v>
      </c>
      <c r="V169" s="17" t="s">
        <v>63</v>
      </c>
      <c r="W169" s="17" t="s">
        <v>63</v>
      </c>
      <c r="X169" s="17" t="s">
        <v>63</v>
      </c>
      <c r="Y169" s="17" t="s">
        <v>63</v>
      </c>
      <c r="Z169" s="17" t="s">
        <v>63</v>
      </c>
      <c r="AA169" s="17" t="s">
        <v>63</v>
      </c>
      <c r="AB169" s="20"/>
      <c r="AC169" s="17" t="s">
        <v>63</v>
      </c>
      <c r="AD169" s="17" t="s">
        <v>63</v>
      </c>
      <c r="AE169" s="17" t="s">
        <v>63</v>
      </c>
      <c r="AF169" s="17" t="s">
        <v>703</v>
      </c>
      <c r="AG169" s="45" t="s">
        <v>707</v>
      </c>
      <c r="AH169" s="41"/>
      <c r="AI169" s="25"/>
    </row>
    <row r="170" spans="2:35" ht="12" outlineLevel="1" x14ac:dyDescent="0.15">
      <c r="B170" s="7"/>
      <c r="C170" s="10">
        <v>160</v>
      </c>
      <c r="D170" s="14" t="s">
        <v>259</v>
      </c>
      <c r="E170" s="17" t="s">
        <v>398</v>
      </c>
      <c r="F170" s="14" t="s">
        <v>428</v>
      </c>
      <c r="G170" s="14" t="s">
        <v>49</v>
      </c>
      <c r="H170" s="16" t="s">
        <v>57</v>
      </c>
      <c r="I170" s="16" t="s">
        <v>49</v>
      </c>
      <c r="J170" s="17" t="s">
        <v>63</v>
      </c>
      <c r="K170" s="17" t="s">
        <v>63</v>
      </c>
      <c r="L170" s="17" t="s">
        <v>575</v>
      </c>
      <c r="M170" s="14" t="s">
        <v>78</v>
      </c>
      <c r="N170" s="14" t="s">
        <v>575</v>
      </c>
      <c r="O170" s="17" t="s">
        <v>63</v>
      </c>
      <c r="P170" s="17" t="s">
        <v>656</v>
      </c>
      <c r="Q170" s="17" t="s">
        <v>690</v>
      </c>
      <c r="R170" s="17" t="s">
        <v>63</v>
      </c>
      <c r="S170" s="17" t="s">
        <v>632</v>
      </c>
      <c r="T170" s="17" t="s">
        <v>63</v>
      </c>
      <c r="U170" s="17" t="s">
        <v>63</v>
      </c>
      <c r="V170" s="17" t="s">
        <v>63</v>
      </c>
      <c r="W170" s="17" t="s">
        <v>63</v>
      </c>
      <c r="X170" s="17" t="s">
        <v>63</v>
      </c>
      <c r="Y170" s="17" t="s">
        <v>63</v>
      </c>
      <c r="Z170" s="17" t="s">
        <v>63</v>
      </c>
      <c r="AA170" s="17" t="s">
        <v>63</v>
      </c>
      <c r="AB170" s="20"/>
      <c r="AC170" s="17" t="s">
        <v>63</v>
      </c>
      <c r="AD170" s="17" t="s">
        <v>63</v>
      </c>
      <c r="AE170" s="17" t="s">
        <v>63</v>
      </c>
      <c r="AF170" s="17" t="s">
        <v>705</v>
      </c>
      <c r="AG170" s="45" t="s">
        <v>707</v>
      </c>
      <c r="AH170" s="41"/>
      <c r="AI170" s="25"/>
    </row>
    <row r="171" spans="2:35" ht="12" outlineLevel="1" x14ac:dyDescent="0.15">
      <c r="B171" s="7"/>
      <c r="C171" s="10">
        <v>161</v>
      </c>
      <c r="D171" s="14" t="s">
        <v>260</v>
      </c>
      <c r="E171" s="17" t="s">
        <v>260</v>
      </c>
      <c r="F171" s="14" t="s">
        <v>428</v>
      </c>
      <c r="G171" s="14" t="s">
        <v>49</v>
      </c>
      <c r="H171" s="16" t="s">
        <v>57</v>
      </c>
      <c r="I171" s="16" t="s">
        <v>49</v>
      </c>
      <c r="J171" s="17" t="s">
        <v>63</v>
      </c>
      <c r="K171" s="17" t="s">
        <v>63</v>
      </c>
      <c r="L171" s="17" t="s">
        <v>576</v>
      </c>
      <c r="M171" s="14" t="s">
        <v>78</v>
      </c>
      <c r="N171" s="14" t="s">
        <v>576</v>
      </c>
      <c r="O171" s="17" t="s">
        <v>63</v>
      </c>
      <c r="P171" s="17"/>
      <c r="Q171" s="17"/>
      <c r="R171" s="17" t="s">
        <v>63</v>
      </c>
      <c r="S171" s="17"/>
      <c r="T171" s="17" t="s">
        <v>63</v>
      </c>
      <c r="U171" s="17" t="s">
        <v>63</v>
      </c>
      <c r="V171" s="17" t="s">
        <v>63</v>
      </c>
      <c r="W171" s="17" t="s">
        <v>63</v>
      </c>
      <c r="X171" s="17" t="s">
        <v>63</v>
      </c>
      <c r="Y171" s="17" t="s">
        <v>63</v>
      </c>
      <c r="Z171" s="17" t="s">
        <v>63</v>
      </c>
      <c r="AA171" s="17" t="s">
        <v>63</v>
      </c>
      <c r="AB171" s="20"/>
      <c r="AC171" s="17" t="s">
        <v>63</v>
      </c>
      <c r="AD171" s="17" t="s">
        <v>63</v>
      </c>
      <c r="AE171" s="17" t="s">
        <v>63</v>
      </c>
      <c r="AF171" s="17" t="s">
        <v>701</v>
      </c>
      <c r="AG171" s="45" t="s">
        <v>707</v>
      </c>
      <c r="AH171" s="41"/>
      <c r="AI171" s="25"/>
    </row>
    <row r="172" spans="2:35" ht="12" outlineLevel="1" x14ac:dyDescent="0.15">
      <c r="B172" s="7"/>
      <c r="C172" s="10">
        <v>162</v>
      </c>
      <c r="D172" s="14" t="s">
        <v>261</v>
      </c>
      <c r="E172" s="17" t="s">
        <v>399</v>
      </c>
      <c r="F172" s="14" t="s">
        <v>428</v>
      </c>
      <c r="G172" s="14" t="s">
        <v>49</v>
      </c>
      <c r="H172" s="16" t="s">
        <v>57</v>
      </c>
      <c r="I172" s="16" t="s">
        <v>49</v>
      </c>
      <c r="J172" s="17" t="s">
        <v>63</v>
      </c>
      <c r="K172" s="17" t="s">
        <v>63</v>
      </c>
      <c r="L172" s="17" t="s">
        <v>577</v>
      </c>
      <c r="M172" s="14" t="s">
        <v>78</v>
      </c>
      <c r="N172" s="14" t="s">
        <v>577</v>
      </c>
      <c r="O172" s="17" t="s">
        <v>63</v>
      </c>
      <c r="P172" s="17" t="s">
        <v>657</v>
      </c>
      <c r="Q172" s="17" t="s">
        <v>657</v>
      </c>
      <c r="R172" s="17" t="s">
        <v>63</v>
      </c>
      <c r="S172" s="17" t="s">
        <v>452</v>
      </c>
      <c r="T172" s="17" t="s">
        <v>63</v>
      </c>
      <c r="U172" s="17" t="s">
        <v>63</v>
      </c>
      <c r="V172" s="17" t="s">
        <v>63</v>
      </c>
      <c r="W172" s="17" t="s">
        <v>63</v>
      </c>
      <c r="X172" s="17" t="s">
        <v>63</v>
      </c>
      <c r="Y172" s="17" t="s">
        <v>63</v>
      </c>
      <c r="Z172" s="17" t="s">
        <v>63</v>
      </c>
      <c r="AA172" s="17" t="s">
        <v>63</v>
      </c>
      <c r="AB172" s="20"/>
      <c r="AC172" s="17" t="s">
        <v>63</v>
      </c>
      <c r="AD172" s="17" t="s">
        <v>63</v>
      </c>
      <c r="AE172" s="17" t="s">
        <v>63</v>
      </c>
      <c r="AF172" s="17" t="s">
        <v>702</v>
      </c>
      <c r="AG172" s="45" t="s">
        <v>707</v>
      </c>
      <c r="AH172" s="41"/>
      <c r="AI172" s="25"/>
    </row>
    <row r="173" spans="2:35" ht="12" outlineLevel="1" x14ac:dyDescent="0.15">
      <c r="B173" s="7"/>
      <c r="C173" s="10">
        <v>163</v>
      </c>
      <c r="D173" s="14" t="s">
        <v>262</v>
      </c>
      <c r="E173" s="17" t="s">
        <v>262</v>
      </c>
      <c r="F173" s="14" t="s">
        <v>428</v>
      </c>
      <c r="G173" s="14" t="s">
        <v>49</v>
      </c>
      <c r="H173" s="16" t="s">
        <v>57</v>
      </c>
      <c r="I173" s="16" t="s">
        <v>49</v>
      </c>
      <c r="J173" s="17" t="s">
        <v>63</v>
      </c>
      <c r="K173" s="17" t="s">
        <v>63</v>
      </c>
      <c r="L173" s="17" t="s">
        <v>477</v>
      </c>
      <c r="M173" s="14" t="s">
        <v>78</v>
      </c>
      <c r="N173" s="14" t="s">
        <v>477</v>
      </c>
      <c r="O173" s="17" t="s">
        <v>63</v>
      </c>
      <c r="P173" s="17" t="s">
        <v>633</v>
      </c>
      <c r="Q173" s="17" t="s">
        <v>633</v>
      </c>
      <c r="R173" s="17" t="s">
        <v>63</v>
      </c>
      <c r="S173" s="17" t="s">
        <v>633</v>
      </c>
      <c r="T173" s="17" t="s">
        <v>63</v>
      </c>
      <c r="U173" s="17" t="s">
        <v>63</v>
      </c>
      <c r="V173" s="17" t="s">
        <v>63</v>
      </c>
      <c r="W173" s="17" t="s">
        <v>63</v>
      </c>
      <c r="X173" s="17" t="s">
        <v>63</v>
      </c>
      <c r="Y173" s="17" t="s">
        <v>63</v>
      </c>
      <c r="Z173" s="17" t="s">
        <v>63</v>
      </c>
      <c r="AA173" s="17" t="s">
        <v>63</v>
      </c>
      <c r="AB173" s="20"/>
      <c r="AC173" s="17" t="s">
        <v>63</v>
      </c>
      <c r="AD173" s="17" t="s">
        <v>63</v>
      </c>
      <c r="AE173" s="17" t="s">
        <v>63</v>
      </c>
      <c r="AF173" s="17" t="s">
        <v>702</v>
      </c>
      <c r="AG173" s="45" t="s">
        <v>707</v>
      </c>
      <c r="AH173" s="41"/>
      <c r="AI173" s="25"/>
    </row>
    <row r="174" spans="2:35" ht="12" outlineLevel="1" x14ac:dyDescent="0.15">
      <c r="B174" s="7"/>
      <c r="C174" s="10">
        <v>164</v>
      </c>
      <c r="D174" s="14" t="s">
        <v>263</v>
      </c>
      <c r="E174" s="17" t="s">
        <v>263</v>
      </c>
      <c r="F174" s="14" t="s">
        <v>428</v>
      </c>
      <c r="G174" s="14" t="s">
        <v>49</v>
      </c>
      <c r="H174" s="16" t="s">
        <v>57</v>
      </c>
      <c r="I174" s="16" t="s">
        <v>49</v>
      </c>
      <c r="J174" s="17" t="s">
        <v>63</v>
      </c>
      <c r="K174" s="17" t="s">
        <v>63</v>
      </c>
      <c r="L174" s="17" t="s">
        <v>578</v>
      </c>
      <c r="M174" s="14" t="s">
        <v>78</v>
      </c>
      <c r="N174" s="14" t="s">
        <v>578</v>
      </c>
      <c r="O174" s="17" t="s">
        <v>63</v>
      </c>
      <c r="P174" s="17"/>
      <c r="Q174" s="17"/>
      <c r="R174" s="17" t="s">
        <v>63</v>
      </c>
      <c r="S174" s="17"/>
      <c r="T174" s="17" t="s">
        <v>63</v>
      </c>
      <c r="U174" s="17" t="s">
        <v>63</v>
      </c>
      <c r="V174" s="17" t="s">
        <v>63</v>
      </c>
      <c r="W174" s="17" t="s">
        <v>63</v>
      </c>
      <c r="X174" s="17" t="s">
        <v>63</v>
      </c>
      <c r="Y174" s="17" t="s">
        <v>63</v>
      </c>
      <c r="Z174" s="17" t="s">
        <v>63</v>
      </c>
      <c r="AA174" s="17" t="s">
        <v>63</v>
      </c>
      <c r="AB174" s="20"/>
      <c r="AC174" s="17" t="s">
        <v>63</v>
      </c>
      <c r="AD174" s="17" t="s">
        <v>63</v>
      </c>
      <c r="AE174" s="17" t="s">
        <v>63</v>
      </c>
      <c r="AF174" s="17" t="s">
        <v>702</v>
      </c>
      <c r="AG174" s="45" t="s">
        <v>707</v>
      </c>
      <c r="AH174" s="41"/>
      <c r="AI174" s="25"/>
    </row>
    <row r="175" spans="2:35" ht="12" outlineLevel="1" x14ac:dyDescent="0.15">
      <c r="B175" s="7"/>
      <c r="C175" s="10">
        <v>165</v>
      </c>
      <c r="D175" s="14" t="s">
        <v>264</v>
      </c>
      <c r="E175" s="17" t="s">
        <v>400</v>
      </c>
      <c r="F175" s="14" t="s">
        <v>428</v>
      </c>
      <c r="G175" s="14" t="s">
        <v>49</v>
      </c>
      <c r="H175" s="16" t="s">
        <v>57</v>
      </c>
      <c r="I175" s="16" t="s">
        <v>49</v>
      </c>
      <c r="J175" s="17" t="s">
        <v>63</v>
      </c>
      <c r="K175" s="17" t="s">
        <v>63</v>
      </c>
      <c r="L175" s="17" t="s">
        <v>579</v>
      </c>
      <c r="M175" s="14" t="s">
        <v>78</v>
      </c>
      <c r="N175" s="14" t="s">
        <v>579</v>
      </c>
      <c r="O175" s="17" t="s">
        <v>63</v>
      </c>
      <c r="P175" s="17" t="s">
        <v>655</v>
      </c>
      <c r="Q175" s="17" t="s">
        <v>691</v>
      </c>
      <c r="R175" s="17" t="s">
        <v>63</v>
      </c>
      <c r="S175" s="17" t="s">
        <v>629</v>
      </c>
      <c r="T175" s="17" t="s">
        <v>63</v>
      </c>
      <c r="U175" s="17" t="s">
        <v>63</v>
      </c>
      <c r="V175" s="17" t="s">
        <v>63</v>
      </c>
      <c r="W175" s="17" t="s">
        <v>63</v>
      </c>
      <c r="X175" s="17" t="s">
        <v>63</v>
      </c>
      <c r="Y175" s="17" t="s">
        <v>63</v>
      </c>
      <c r="Z175" s="17" t="s">
        <v>63</v>
      </c>
      <c r="AA175" s="17" t="s">
        <v>63</v>
      </c>
      <c r="AB175" s="20"/>
      <c r="AC175" s="17" t="s">
        <v>63</v>
      </c>
      <c r="AD175" s="17" t="s">
        <v>63</v>
      </c>
      <c r="AE175" s="17" t="s">
        <v>63</v>
      </c>
      <c r="AF175" s="17" t="s">
        <v>702</v>
      </c>
      <c r="AG175" s="45" t="s">
        <v>707</v>
      </c>
      <c r="AH175" s="41"/>
      <c r="AI175" s="25"/>
    </row>
    <row r="176" spans="2:35" ht="12" outlineLevel="1" x14ac:dyDescent="0.15">
      <c r="B176" s="7"/>
      <c r="C176" s="10">
        <v>166</v>
      </c>
      <c r="D176" s="14" t="s">
        <v>265</v>
      </c>
      <c r="E176" s="17" t="s">
        <v>265</v>
      </c>
      <c r="F176" s="14" t="s">
        <v>428</v>
      </c>
      <c r="G176" s="14" t="s">
        <v>49</v>
      </c>
      <c r="H176" s="16" t="s">
        <v>57</v>
      </c>
      <c r="I176" s="16" t="s">
        <v>49</v>
      </c>
      <c r="J176" s="17" t="s">
        <v>63</v>
      </c>
      <c r="K176" s="17" t="s">
        <v>63</v>
      </c>
      <c r="L176" s="17" t="s">
        <v>580</v>
      </c>
      <c r="M176" s="14" t="s">
        <v>78</v>
      </c>
      <c r="N176" s="14" t="s">
        <v>580</v>
      </c>
      <c r="O176" s="17" t="s">
        <v>63</v>
      </c>
      <c r="P176" s="17"/>
      <c r="Q176" s="17"/>
      <c r="R176" s="17" t="s">
        <v>63</v>
      </c>
      <c r="S176" s="17"/>
      <c r="T176" s="17" t="s">
        <v>63</v>
      </c>
      <c r="U176" s="17" t="s">
        <v>63</v>
      </c>
      <c r="V176" s="17" t="s">
        <v>63</v>
      </c>
      <c r="W176" s="17" t="s">
        <v>63</v>
      </c>
      <c r="X176" s="17" t="s">
        <v>63</v>
      </c>
      <c r="Y176" s="17" t="s">
        <v>63</v>
      </c>
      <c r="Z176" s="17" t="s">
        <v>63</v>
      </c>
      <c r="AA176" s="17" t="s">
        <v>63</v>
      </c>
      <c r="AB176" s="20"/>
      <c r="AC176" s="17" t="s">
        <v>63</v>
      </c>
      <c r="AD176" s="17" t="s">
        <v>63</v>
      </c>
      <c r="AE176" s="17" t="s">
        <v>63</v>
      </c>
      <c r="AF176" s="17" t="s">
        <v>702</v>
      </c>
      <c r="AG176" s="45" t="s">
        <v>707</v>
      </c>
      <c r="AH176" s="41"/>
      <c r="AI176" s="25"/>
    </row>
    <row r="177" spans="2:35" ht="12" outlineLevel="1" x14ac:dyDescent="0.15">
      <c r="B177" s="7"/>
      <c r="C177" s="10">
        <v>167</v>
      </c>
      <c r="D177" s="14" t="s">
        <v>266</v>
      </c>
      <c r="E177" s="17" t="s">
        <v>266</v>
      </c>
      <c r="F177" s="14" t="s">
        <v>428</v>
      </c>
      <c r="G177" s="14" t="s">
        <v>49</v>
      </c>
      <c r="H177" s="16" t="s">
        <v>57</v>
      </c>
      <c r="I177" s="16" t="s">
        <v>49</v>
      </c>
      <c r="J177" s="17" t="s">
        <v>63</v>
      </c>
      <c r="K177" s="17" t="s">
        <v>63</v>
      </c>
      <c r="L177" s="17" t="s">
        <v>581</v>
      </c>
      <c r="M177" s="14" t="s">
        <v>78</v>
      </c>
      <c r="N177" s="14" t="s">
        <v>581</v>
      </c>
      <c r="O177" s="17" t="s">
        <v>63</v>
      </c>
      <c r="P177" s="17"/>
      <c r="Q177" s="17"/>
      <c r="R177" s="17" t="s">
        <v>63</v>
      </c>
      <c r="S177" s="17"/>
      <c r="T177" s="17" t="s">
        <v>63</v>
      </c>
      <c r="U177" s="17" t="s">
        <v>63</v>
      </c>
      <c r="V177" s="17" t="s">
        <v>63</v>
      </c>
      <c r="W177" s="17" t="s">
        <v>63</v>
      </c>
      <c r="X177" s="17" t="s">
        <v>63</v>
      </c>
      <c r="Y177" s="17" t="s">
        <v>63</v>
      </c>
      <c r="Z177" s="17" t="s">
        <v>63</v>
      </c>
      <c r="AA177" s="17" t="s">
        <v>63</v>
      </c>
      <c r="AB177" s="20"/>
      <c r="AC177" s="17" t="s">
        <v>63</v>
      </c>
      <c r="AD177" s="17" t="s">
        <v>63</v>
      </c>
      <c r="AE177" s="17" t="s">
        <v>63</v>
      </c>
      <c r="AF177" s="17" t="s">
        <v>703</v>
      </c>
      <c r="AG177" s="45" t="s">
        <v>707</v>
      </c>
      <c r="AH177" s="41"/>
      <c r="AI177" s="25"/>
    </row>
    <row r="178" spans="2:35" ht="12" outlineLevel="1" x14ac:dyDescent="0.15">
      <c r="B178" s="7"/>
      <c r="C178" s="10">
        <v>168</v>
      </c>
      <c r="D178" s="14" t="s">
        <v>267</v>
      </c>
      <c r="E178" s="17" t="s">
        <v>267</v>
      </c>
      <c r="F178" s="14" t="s">
        <v>428</v>
      </c>
      <c r="G178" s="14" t="s">
        <v>49</v>
      </c>
      <c r="H178" s="16" t="s">
        <v>57</v>
      </c>
      <c r="I178" s="16" t="s">
        <v>49</v>
      </c>
      <c r="J178" s="17" t="s">
        <v>63</v>
      </c>
      <c r="K178" s="17" t="s">
        <v>63</v>
      </c>
      <c r="L178" s="17" t="s">
        <v>582</v>
      </c>
      <c r="M178" s="14" t="s">
        <v>78</v>
      </c>
      <c r="N178" s="14" t="s">
        <v>582</v>
      </c>
      <c r="O178" s="17" t="s">
        <v>63</v>
      </c>
      <c r="P178" s="17"/>
      <c r="Q178" s="17"/>
      <c r="R178" s="17" t="s">
        <v>63</v>
      </c>
      <c r="S178" s="17"/>
      <c r="T178" s="17" t="s">
        <v>63</v>
      </c>
      <c r="U178" s="17" t="s">
        <v>63</v>
      </c>
      <c r="V178" s="17" t="s">
        <v>63</v>
      </c>
      <c r="W178" s="17" t="s">
        <v>63</v>
      </c>
      <c r="X178" s="17" t="s">
        <v>63</v>
      </c>
      <c r="Y178" s="17" t="s">
        <v>63</v>
      </c>
      <c r="Z178" s="17" t="s">
        <v>63</v>
      </c>
      <c r="AA178" s="17" t="s">
        <v>63</v>
      </c>
      <c r="AB178" s="20"/>
      <c r="AC178" s="17" t="s">
        <v>63</v>
      </c>
      <c r="AD178" s="17" t="s">
        <v>63</v>
      </c>
      <c r="AE178" s="17" t="s">
        <v>63</v>
      </c>
      <c r="AF178" s="17" t="s">
        <v>703</v>
      </c>
      <c r="AG178" s="45" t="s">
        <v>707</v>
      </c>
      <c r="AH178" s="41"/>
      <c r="AI178" s="25"/>
    </row>
    <row r="179" spans="2:35" ht="12" outlineLevel="1" x14ac:dyDescent="0.15">
      <c r="B179" s="7"/>
      <c r="C179" s="10">
        <v>169</v>
      </c>
      <c r="D179" s="14" t="s">
        <v>268</v>
      </c>
      <c r="E179" s="17" t="s">
        <v>268</v>
      </c>
      <c r="F179" s="14" t="s">
        <v>428</v>
      </c>
      <c r="G179" s="14" t="s">
        <v>49</v>
      </c>
      <c r="H179" s="16" t="s">
        <v>57</v>
      </c>
      <c r="I179" s="16" t="s">
        <v>49</v>
      </c>
      <c r="J179" s="17"/>
      <c r="K179" s="17"/>
      <c r="L179" s="17" t="s">
        <v>583</v>
      </c>
      <c r="M179" s="14" t="s">
        <v>78</v>
      </c>
      <c r="N179" s="14" t="s">
        <v>583</v>
      </c>
      <c r="O179" s="17"/>
      <c r="P179" s="17" t="s">
        <v>648</v>
      </c>
      <c r="Q179" s="17" t="s">
        <v>648</v>
      </c>
      <c r="R179" s="17"/>
      <c r="S179" s="17" t="s">
        <v>631</v>
      </c>
      <c r="T179" s="17"/>
      <c r="U179" s="17"/>
      <c r="V179" s="17"/>
      <c r="W179" s="17"/>
      <c r="X179" s="17"/>
      <c r="Y179" s="17"/>
      <c r="Z179" s="17"/>
      <c r="AA179" s="17"/>
      <c r="AB179" s="20"/>
      <c r="AC179" s="17"/>
      <c r="AD179" s="17"/>
      <c r="AE179" s="17"/>
      <c r="AF179" s="17" t="s">
        <v>704</v>
      </c>
      <c r="AG179" s="45" t="s">
        <v>707</v>
      </c>
      <c r="AH179" s="41"/>
      <c r="AI179" s="25"/>
    </row>
    <row r="180" spans="2:35" ht="12" outlineLevel="1" x14ac:dyDescent="0.15">
      <c r="B180" s="7"/>
      <c r="C180" s="10">
        <v>170</v>
      </c>
      <c r="D180" s="14" t="s">
        <v>269</v>
      </c>
      <c r="E180" s="17" t="s">
        <v>269</v>
      </c>
      <c r="F180" s="14" t="s">
        <v>428</v>
      </c>
      <c r="G180" s="14" t="s">
        <v>49</v>
      </c>
      <c r="H180" s="16" t="s">
        <v>57</v>
      </c>
      <c r="I180" s="16" t="s">
        <v>49</v>
      </c>
      <c r="J180" s="17"/>
      <c r="K180" s="17"/>
      <c r="L180" s="17" t="s">
        <v>584</v>
      </c>
      <c r="M180" s="14" t="s">
        <v>78</v>
      </c>
      <c r="N180" s="14" t="s">
        <v>584</v>
      </c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20"/>
      <c r="AC180" s="17"/>
      <c r="AD180" s="17"/>
      <c r="AE180" s="17"/>
      <c r="AF180" s="17" t="s">
        <v>703</v>
      </c>
      <c r="AG180" s="45" t="s">
        <v>707</v>
      </c>
      <c r="AH180" s="41"/>
      <c r="AI180" s="25"/>
    </row>
    <row r="181" spans="2:35" ht="12" outlineLevel="1" x14ac:dyDescent="0.15">
      <c r="B181" s="7"/>
      <c r="C181" s="10">
        <v>171</v>
      </c>
      <c r="D181" s="14" t="s">
        <v>270</v>
      </c>
      <c r="E181" s="17" t="s">
        <v>401</v>
      </c>
      <c r="F181" s="14" t="s">
        <v>428</v>
      </c>
      <c r="G181" s="14" t="s">
        <v>49</v>
      </c>
      <c r="H181" s="16" t="s">
        <v>57</v>
      </c>
      <c r="I181" s="16" t="s">
        <v>49</v>
      </c>
      <c r="J181" s="17"/>
      <c r="K181" s="17"/>
      <c r="L181" s="17" t="s">
        <v>585</v>
      </c>
      <c r="M181" s="14" t="s">
        <v>78</v>
      </c>
      <c r="N181" s="14" t="s">
        <v>585</v>
      </c>
      <c r="O181" s="17"/>
      <c r="P181" s="17" t="s">
        <v>658</v>
      </c>
      <c r="Q181" s="17"/>
      <c r="R181" s="17"/>
      <c r="S181" s="17" t="s">
        <v>636</v>
      </c>
      <c r="T181" s="17"/>
      <c r="U181" s="17"/>
      <c r="V181" s="17"/>
      <c r="W181" s="17"/>
      <c r="X181" s="17"/>
      <c r="Y181" s="17"/>
      <c r="Z181" s="17"/>
      <c r="AA181" s="17"/>
      <c r="AB181" s="20"/>
      <c r="AC181" s="17"/>
      <c r="AD181" s="17"/>
      <c r="AE181" s="17"/>
      <c r="AF181" s="17" t="s">
        <v>701</v>
      </c>
      <c r="AG181" s="45" t="s">
        <v>707</v>
      </c>
      <c r="AH181" s="41"/>
      <c r="AI181" s="25"/>
    </row>
    <row r="182" spans="2:35" ht="12" outlineLevel="1" x14ac:dyDescent="0.15">
      <c r="B182" s="7"/>
      <c r="C182" s="10">
        <v>172</v>
      </c>
      <c r="D182" s="14" t="s">
        <v>271</v>
      </c>
      <c r="E182" s="17" t="s">
        <v>402</v>
      </c>
      <c r="F182" s="14" t="s">
        <v>428</v>
      </c>
      <c r="G182" s="14" t="s">
        <v>49</v>
      </c>
      <c r="H182" s="16" t="s">
        <v>57</v>
      </c>
      <c r="I182" s="16" t="s">
        <v>49</v>
      </c>
      <c r="J182" s="17"/>
      <c r="K182" s="17"/>
      <c r="L182" s="17" t="s">
        <v>586</v>
      </c>
      <c r="M182" s="14" t="s">
        <v>78</v>
      </c>
      <c r="N182" s="14" t="s">
        <v>586</v>
      </c>
      <c r="O182" s="17"/>
      <c r="P182" s="17" t="s">
        <v>658</v>
      </c>
      <c r="Q182" s="17" t="s">
        <v>692</v>
      </c>
      <c r="R182" s="17"/>
      <c r="S182" s="17" t="s">
        <v>636</v>
      </c>
      <c r="T182" s="17"/>
      <c r="U182" s="17"/>
      <c r="V182" s="17"/>
      <c r="W182" s="17"/>
      <c r="X182" s="17"/>
      <c r="Y182" s="17"/>
      <c r="Z182" s="17"/>
      <c r="AA182" s="17"/>
      <c r="AB182" s="20"/>
      <c r="AC182" s="17"/>
      <c r="AD182" s="17"/>
      <c r="AE182" s="17"/>
      <c r="AF182" s="17" t="s">
        <v>703</v>
      </c>
      <c r="AG182" s="45" t="s">
        <v>707</v>
      </c>
      <c r="AH182" s="41"/>
      <c r="AI182" s="25"/>
    </row>
    <row r="183" spans="2:35" ht="12" outlineLevel="1" x14ac:dyDescent="0.15">
      <c r="B183" s="7"/>
      <c r="C183" s="10">
        <v>173</v>
      </c>
      <c r="D183" s="14" t="s">
        <v>272</v>
      </c>
      <c r="E183" s="17" t="s">
        <v>272</v>
      </c>
      <c r="F183" s="14" t="s">
        <v>428</v>
      </c>
      <c r="G183" s="14" t="s">
        <v>49</v>
      </c>
      <c r="H183" s="16" t="s">
        <v>57</v>
      </c>
      <c r="I183" s="16" t="s">
        <v>49</v>
      </c>
      <c r="J183" s="17"/>
      <c r="K183" s="17"/>
      <c r="L183" s="17" t="s">
        <v>587</v>
      </c>
      <c r="M183" s="14" t="s">
        <v>78</v>
      </c>
      <c r="N183" s="14" t="s">
        <v>587</v>
      </c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20"/>
      <c r="AC183" s="17"/>
      <c r="AD183" s="17"/>
      <c r="AE183" s="17"/>
      <c r="AF183" s="17" t="s">
        <v>703</v>
      </c>
      <c r="AG183" s="45" t="s">
        <v>707</v>
      </c>
      <c r="AH183" s="41"/>
      <c r="AI183" s="25"/>
    </row>
    <row r="184" spans="2:35" ht="12" outlineLevel="1" x14ac:dyDescent="0.15">
      <c r="B184" s="7"/>
      <c r="C184" s="10">
        <v>174</v>
      </c>
      <c r="D184" s="14" t="s">
        <v>273</v>
      </c>
      <c r="E184" s="17" t="s">
        <v>273</v>
      </c>
      <c r="F184" s="14" t="s">
        <v>428</v>
      </c>
      <c r="G184" s="14" t="s">
        <v>49</v>
      </c>
      <c r="H184" s="16" t="s">
        <v>57</v>
      </c>
      <c r="I184" s="16" t="s">
        <v>49</v>
      </c>
      <c r="J184" s="17"/>
      <c r="K184" s="17"/>
      <c r="L184" s="17" t="s">
        <v>588</v>
      </c>
      <c r="M184" s="14" t="s">
        <v>78</v>
      </c>
      <c r="N184" s="14" t="s">
        <v>588</v>
      </c>
      <c r="O184" s="17"/>
      <c r="P184" s="17"/>
      <c r="Q184" s="17" t="s">
        <v>693</v>
      </c>
      <c r="R184" s="17"/>
      <c r="S184" s="17" t="s">
        <v>629</v>
      </c>
      <c r="T184" s="17"/>
      <c r="U184" s="17"/>
      <c r="V184" s="17"/>
      <c r="W184" s="17"/>
      <c r="X184" s="17"/>
      <c r="Y184" s="17"/>
      <c r="Z184" s="17"/>
      <c r="AA184" s="17"/>
      <c r="AB184" s="20"/>
      <c r="AC184" s="17"/>
      <c r="AD184" s="17"/>
      <c r="AE184" s="17"/>
      <c r="AF184" s="17" t="s">
        <v>702</v>
      </c>
      <c r="AG184" s="45" t="s">
        <v>707</v>
      </c>
      <c r="AH184" s="41"/>
      <c r="AI184" s="25"/>
    </row>
    <row r="185" spans="2:35" ht="12" outlineLevel="1" x14ac:dyDescent="0.15">
      <c r="B185" s="7"/>
      <c r="C185" s="10">
        <v>175</v>
      </c>
      <c r="D185" s="14" t="s">
        <v>274</v>
      </c>
      <c r="E185" s="17" t="s">
        <v>403</v>
      </c>
      <c r="F185" s="14" t="s">
        <v>428</v>
      </c>
      <c r="G185" s="14" t="s">
        <v>49</v>
      </c>
      <c r="H185" s="16" t="s">
        <v>57</v>
      </c>
      <c r="I185" s="16" t="s">
        <v>49</v>
      </c>
      <c r="J185" s="17"/>
      <c r="K185" s="17"/>
      <c r="L185" s="17" t="s">
        <v>589</v>
      </c>
      <c r="M185" s="14" t="s">
        <v>78</v>
      </c>
      <c r="N185" s="14" t="s">
        <v>589</v>
      </c>
      <c r="O185" s="17"/>
      <c r="P185" s="17" t="s">
        <v>514</v>
      </c>
      <c r="Q185" s="17" t="s">
        <v>663</v>
      </c>
      <c r="R185" s="17"/>
      <c r="S185" s="17" t="s">
        <v>632</v>
      </c>
      <c r="T185" s="17"/>
      <c r="U185" s="17"/>
      <c r="V185" s="17"/>
      <c r="W185" s="17"/>
      <c r="X185" s="17"/>
      <c r="Y185" s="17"/>
      <c r="Z185" s="17"/>
      <c r="AA185" s="17"/>
      <c r="AB185" s="20"/>
      <c r="AC185" s="17"/>
      <c r="AD185" s="17"/>
      <c r="AE185" s="17"/>
      <c r="AF185" s="17" t="s">
        <v>701</v>
      </c>
      <c r="AG185" s="45" t="s">
        <v>707</v>
      </c>
      <c r="AH185" s="41"/>
      <c r="AI185" s="25"/>
    </row>
    <row r="186" spans="2:35" ht="12" outlineLevel="1" x14ac:dyDescent="0.15">
      <c r="B186" s="7"/>
      <c r="C186" s="10">
        <v>176</v>
      </c>
      <c r="D186" s="14" t="s">
        <v>275</v>
      </c>
      <c r="E186" s="17" t="s">
        <v>404</v>
      </c>
      <c r="F186" s="14" t="s">
        <v>428</v>
      </c>
      <c r="G186" s="14" t="s">
        <v>49</v>
      </c>
      <c r="H186" s="16" t="s">
        <v>57</v>
      </c>
      <c r="I186" s="16" t="s">
        <v>49</v>
      </c>
      <c r="J186" s="17"/>
      <c r="K186" s="17"/>
      <c r="L186" s="17" t="s">
        <v>590</v>
      </c>
      <c r="M186" s="14" t="s">
        <v>78</v>
      </c>
      <c r="N186" s="14" t="s">
        <v>590</v>
      </c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20"/>
      <c r="AC186" s="17"/>
      <c r="AD186" s="17"/>
      <c r="AE186" s="17"/>
      <c r="AF186" s="17" t="s">
        <v>705</v>
      </c>
      <c r="AG186" s="45" t="s">
        <v>707</v>
      </c>
      <c r="AH186" s="41"/>
      <c r="AI186" s="25"/>
    </row>
    <row r="187" spans="2:35" ht="12" outlineLevel="1" x14ac:dyDescent="0.15">
      <c r="B187" s="7"/>
      <c r="C187" s="10">
        <v>177</v>
      </c>
      <c r="D187" s="14" t="s">
        <v>276</v>
      </c>
      <c r="E187" s="17" t="s">
        <v>405</v>
      </c>
      <c r="F187" s="14" t="s">
        <v>428</v>
      </c>
      <c r="G187" s="14" t="s">
        <v>49</v>
      </c>
      <c r="H187" s="16" t="s">
        <v>57</v>
      </c>
      <c r="I187" s="16" t="s">
        <v>49</v>
      </c>
      <c r="J187" s="17"/>
      <c r="K187" s="17"/>
      <c r="L187" s="17" t="s">
        <v>591</v>
      </c>
      <c r="M187" s="14" t="s">
        <v>78</v>
      </c>
      <c r="N187" s="14" t="s">
        <v>591</v>
      </c>
      <c r="O187" s="17"/>
      <c r="P187" s="17" t="s">
        <v>651</v>
      </c>
      <c r="Q187" s="17"/>
      <c r="R187" s="17"/>
      <c r="S187" s="17" t="s">
        <v>632</v>
      </c>
      <c r="T187" s="17"/>
      <c r="U187" s="17"/>
      <c r="V187" s="17"/>
      <c r="W187" s="17"/>
      <c r="X187" s="17"/>
      <c r="Y187" s="17"/>
      <c r="Z187" s="17"/>
      <c r="AA187" s="17"/>
      <c r="AB187" s="20"/>
      <c r="AC187" s="17"/>
      <c r="AD187" s="17"/>
      <c r="AE187" s="17"/>
      <c r="AF187" s="17" t="s">
        <v>705</v>
      </c>
      <c r="AG187" s="45" t="s">
        <v>707</v>
      </c>
      <c r="AH187" s="41"/>
      <c r="AI187" s="25"/>
    </row>
    <row r="188" spans="2:35" ht="12" outlineLevel="1" x14ac:dyDescent="0.15">
      <c r="B188" s="7"/>
      <c r="C188" s="10">
        <v>178</v>
      </c>
      <c r="D188" s="14" t="s">
        <v>277</v>
      </c>
      <c r="E188" s="17" t="s">
        <v>406</v>
      </c>
      <c r="F188" s="14" t="s">
        <v>428</v>
      </c>
      <c r="G188" s="14" t="s">
        <v>49</v>
      </c>
      <c r="H188" s="16" t="s">
        <v>57</v>
      </c>
      <c r="I188" s="16" t="s">
        <v>49</v>
      </c>
      <c r="J188" s="17"/>
      <c r="K188" s="17"/>
      <c r="L188" s="17" t="s">
        <v>592</v>
      </c>
      <c r="M188" s="14" t="s">
        <v>78</v>
      </c>
      <c r="N188" s="14" t="s">
        <v>592</v>
      </c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20"/>
      <c r="AC188" s="17"/>
      <c r="AD188" s="17"/>
      <c r="AE188" s="17"/>
      <c r="AF188" s="17" t="s">
        <v>701</v>
      </c>
      <c r="AG188" s="45" t="s">
        <v>707</v>
      </c>
      <c r="AH188" s="41"/>
      <c r="AI188" s="25"/>
    </row>
    <row r="189" spans="2:35" ht="12" outlineLevel="1" x14ac:dyDescent="0.15">
      <c r="B189" s="7"/>
      <c r="C189" s="10">
        <v>179</v>
      </c>
      <c r="D189" s="14" t="s">
        <v>278</v>
      </c>
      <c r="E189" s="17" t="s">
        <v>407</v>
      </c>
      <c r="F189" s="14" t="s">
        <v>428</v>
      </c>
      <c r="G189" s="14" t="s">
        <v>49</v>
      </c>
      <c r="H189" s="16" t="s">
        <v>57</v>
      </c>
      <c r="I189" s="16" t="s">
        <v>49</v>
      </c>
      <c r="J189" s="17"/>
      <c r="K189" s="17"/>
      <c r="L189" s="17" t="s">
        <v>593</v>
      </c>
      <c r="M189" s="14" t="s">
        <v>78</v>
      </c>
      <c r="N189" s="14" t="s">
        <v>593</v>
      </c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20"/>
      <c r="AC189" s="17"/>
      <c r="AD189" s="17"/>
      <c r="AE189" s="17"/>
      <c r="AF189" s="17" t="s">
        <v>704</v>
      </c>
      <c r="AG189" s="45" t="s">
        <v>707</v>
      </c>
      <c r="AH189" s="41"/>
      <c r="AI189" s="25"/>
    </row>
    <row r="190" spans="2:35" ht="12" outlineLevel="1" x14ac:dyDescent="0.15">
      <c r="B190" s="7"/>
      <c r="C190" s="10">
        <v>180</v>
      </c>
      <c r="D190" s="14" t="s">
        <v>279</v>
      </c>
      <c r="E190" s="17" t="s">
        <v>408</v>
      </c>
      <c r="F190" s="14" t="s">
        <v>428</v>
      </c>
      <c r="G190" s="14" t="s">
        <v>49</v>
      </c>
      <c r="H190" s="16" t="s">
        <v>57</v>
      </c>
      <c r="I190" s="16" t="s">
        <v>49</v>
      </c>
      <c r="J190" s="17"/>
      <c r="K190" s="17"/>
      <c r="L190" s="17" t="s">
        <v>594</v>
      </c>
      <c r="M190" s="14" t="s">
        <v>78</v>
      </c>
      <c r="N190" s="14" t="s">
        <v>594</v>
      </c>
      <c r="O190" s="17"/>
      <c r="P190" s="17" t="s">
        <v>514</v>
      </c>
      <c r="Q190" s="17"/>
      <c r="R190" s="17"/>
      <c r="S190" s="17" t="s">
        <v>632</v>
      </c>
      <c r="T190" s="17"/>
      <c r="U190" s="17"/>
      <c r="V190" s="17"/>
      <c r="W190" s="17"/>
      <c r="X190" s="17"/>
      <c r="Y190" s="17"/>
      <c r="Z190" s="17"/>
      <c r="AA190" s="17"/>
      <c r="AB190" s="20"/>
      <c r="AC190" s="17"/>
      <c r="AD190" s="17"/>
      <c r="AE190" s="17"/>
      <c r="AF190" s="17" t="s">
        <v>701</v>
      </c>
      <c r="AG190" s="45" t="s">
        <v>707</v>
      </c>
      <c r="AH190" s="41"/>
      <c r="AI190" s="25"/>
    </row>
    <row r="191" spans="2:35" ht="12" outlineLevel="1" x14ac:dyDescent="0.15">
      <c r="B191" s="7"/>
      <c r="C191" s="10">
        <v>181</v>
      </c>
      <c r="D191" s="14" t="s">
        <v>280</v>
      </c>
      <c r="E191" s="17" t="s">
        <v>409</v>
      </c>
      <c r="F191" s="14" t="s">
        <v>428</v>
      </c>
      <c r="G191" s="14" t="s">
        <v>49</v>
      </c>
      <c r="H191" s="16" t="s">
        <v>57</v>
      </c>
      <c r="I191" s="16" t="s">
        <v>49</v>
      </c>
      <c r="J191" s="17"/>
      <c r="K191" s="17"/>
      <c r="L191" s="17" t="s">
        <v>595</v>
      </c>
      <c r="M191" s="14" t="s">
        <v>78</v>
      </c>
      <c r="N191" s="14" t="s">
        <v>595</v>
      </c>
      <c r="O191" s="17"/>
      <c r="P191" s="17" t="s">
        <v>659</v>
      </c>
      <c r="Q191" s="17" t="s">
        <v>694</v>
      </c>
      <c r="R191" s="17"/>
      <c r="S191" s="17" t="s">
        <v>636</v>
      </c>
      <c r="T191" s="17"/>
      <c r="U191" s="17"/>
      <c r="V191" s="17"/>
      <c r="W191" s="17"/>
      <c r="X191" s="17"/>
      <c r="Y191" s="17"/>
      <c r="Z191" s="17"/>
      <c r="AA191" s="17"/>
      <c r="AB191" s="20"/>
      <c r="AC191" s="17"/>
      <c r="AD191" s="17"/>
      <c r="AE191" s="17"/>
      <c r="AF191" s="17" t="s">
        <v>703</v>
      </c>
      <c r="AG191" s="45" t="s">
        <v>707</v>
      </c>
      <c r="AH191" s="41"/>
      <c r="AI191" s="25"/>
    </row>
    <row r="192" spans="2:35" ht="12" outlineLevel="1" x14ac:dyDescent="0.15">
      <c r="B192" s="7"/>
      <c r="C192" s="10">
        <v>182</v>
      </c>
      <c r="D192" s="14" t="s">
        <v>281</v>
      </c>
      <c r="E192" s="17" t="s">
        <v>410</v>
      </c>
      <c r="F192" s="14" t="s">
        <v>428</v>
      </c>
      <c r="G192" s="14" t="s">
        <v>49</v>
      </c>
      <c r="H192" s="16" t="s">
        <v>57</v>
      </c>
      <c r="I192" s="16" t="s">
        <v>49</v>
      </c>
      <c r="J192" s="17"/>
      <c r="K192" s="17"/>
      <c r="L192" s="17" t="s">
        <v>596</v>
      </c>
      <c r="M192" s="14" t="s">
        <v>78</v>
      </c>
      <c r="N192" s="14" t="s">
        <v>596</v>
      </c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20"/>
      <c r="AC192" s="17"/>
      <c r="AD192" s="17"/>
      <c r="AE192" s="17"/>
      <c r="AF192" s="17" t="s">
        <v>702</v>
      </c>
      <c r="AG192" s="45" t="s">
        <v>707</v>
      </c>
      <c r="AH192" s="41"/>
      <c r="AI192" s="25"/>
    </row>
    <row r="193" spans="2:35" ht="12" outlineLevel="1" x14ac:dyDescent="0.15">
      <c r="B193" s="7"/>
      <c r="C193" s="10">
        <v>183</v>
      </c>
      <c r="D193" s="14" t="s">
        <v>282</v>
      </c>
      <c r="E193" s="17" t="s">
        <v>411</v>
      </c>
      <c r="F193" s="14" t="s">
        <v>428</v>
      </c>
      <c r="G193" s="14" t="s">
        <v>49</v>
      </c>
      <c r="H193" s="16" t="s">
        <v>57</v>
      </c>
      <c r="I193" s="16" t="s">
        <v>49</v>
      </c>
      <c r="J193" s="17"/>
      <c r="K193" s="17"/>
      <c r="L193" s="17" t="s">
        <v>597</v>
      </c>
      <c r="M193" s="14" t="s">
        <v>78</v>
      </c>
      <c r="N193" s="14" t="s">
        <v>597</v>
      </c>
      <c r="O193" s="17"/>
      <c r="P193" s="17" t="s">
        <v>641</v>
      </c>
      <c r="Q193" s="17" t="s">
        <v>695</v>
      </c>
      <c r="R193" s="17"/>
      <c r="S193" s="17" t="s">
        <v>629</v>
      </c>
      <c r="T193" s="17"/>
      <c r="U193" s="17"/>
      <c r="V193" s="17"/>
      <c r="W193" s="17"/>
      <c r="X193" s="17"/>
      <c r="Y193" s="17"/>
      <c r="Z193" s="17"/>
      <c r="AA193" s="17"/>
      <c r="AB193" s="20"/>
      <c r="AC193" s="17"/>
      <c r="AD193" s="17"/>
      <c r="AE193" s="17"/>
      <c r="AF193" s="17" t="s">
        <v>702</v>
      </c>
      <c r="AG193" s="45" t="s">
        <v>707</v>
      </c>
      <c r="AH193" s="41"/>
      <c r="AI193" s="25"/>
    </row>
    <row r="194" spans="2:35" ht="12" outlineLevel="1" x14ac:dyDescent="0.15">
      <c r="B194" s="7"/>
      <c r="C194" s="10">
        <v>184</v>
      </c>
      <c r="D194" s="14" t="s">
        <v>283</v>
      </c>
      <c r="E194" s="17" t="s">
        <v>412</v>
      </c>
      <c r="F194" s="14" t="s">
        <v>428</v>
      </c>
      <c r="G194" s="14" t="s">
        <v>49</v>
      </c>
      <c r="H194" s="16" t="s">
        <v>57</v>
      </c>
      <c r="I194" s="16" t="s">
        <v>49</v>
      </c>
      <c r="J194" s="17"/>
      <c r="K194" s="17"/>
      <c r="L194" s="17" t="s">
        <v>598</v>
      </c>
      <c r="M194" s="14" t="s">
        <v>78</v>
      </c>
      <c r="N194" s="14" t="s">
        <v>598</v>
      </c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20"/>
      <c r="AC194" s="17"/>
      <c r="AD194" s="17"/>
      <c r="AE194" s="17"/>
      <c r="AF194" s="17" t="s">
        <v>702</v>
      </c>
      <c r="AG194" s="45" t="s">
        <v>707</v>
      </c>
      <c r="AH194" s="41"/>
      <c r="AI194" s="25"/>
    </row>
    <row r="195" spans="2:35" ht="12" outlineLevel="1" x14ac:dyDescent="0.15">
      <c r="B195" s="7"/>
      <c r="C195" s="10">
        <v>185</v>
      </c>
      <c r="D195" s="14" t="s">
        <v>284</v>
      </c>
      <c r="E195" s="17" t="s">
        <v>413</v>
      </c>
      <c r="F195" s="14" t="s">
        <v>428</v>
      </c>
      <c r="G195" s="14" t="s">
        <v>49</v>
      </c>
      <c r="H195" s="16" t="s">
        <v>57</v>
      </c>
      <c r="I195" s="16" t="s">
        <v>49</v>
      </c>
      <c r="J195" s="17"/>
      <c r="K195" s="17"/>
      <c r="L195" s="17" t="s">
        <v>599</v>
      </c>
      <c r="M195" s="14" t="s">
        <v>78</v>
      </c>
      <c r="N195" s="14" t="s">
        <v>599</v>
      </c>
      <c r="O195" s="17"/>
      <c r="P195" s="17" t="s">
        <v>650</v>
      </c>
      <c r="Q195" s="17" t="s">
        <v>696</v>
      </c>
      <c r="R195" s="17"/>
      <c r="S195" s="17" t="s">
        <v>629</v>
      </c>
      <c r="T195" s="17"/>
      <c r="U195" s="17"/>
      <c r="V195" s="17"/>
      <c r="W195" s="17"/>
      <c r="X195" s="17"/>
      <c r="Y195" s="17"/>
      <c r="Z195" s="17"/>
      <c r="AA195" s="17"/>
      <c r="AB195" s="20"/>
      <c r="AC195" s="17"/>
      <c r="AD195" s="17"/>
      <c r="AE195" s="17"/>
      <c r="AF195" s="17" t="s">
        <v>702</v>
      </c>
      <c r="AG195" s="45" t="s">
        <v>707</v>
      </c>
      <c r="AH195" s="41"/>
      <c r="AI195" s="25"/>
    </row>
    <row r="196" spans="2:35" ht="12" outlineLevel="1" x14ac:dyDescent="0.15">
      <c r="B196" s="7"/>
      <c r="C196" s="10">
        <v>186</v>
      </c>
      <c r="D196" s="14" t="s">
        <v>285</v>
      </c>
      <c r="E196" s="17" t="s">
        <v>285</v>
      </c>
      <c r="F196" s="14" t="s">
        <v>428</v>
      </c>
      <c r="G196" s="14" t="s">
        <v>49</v>
      </c>
      <c r="H196" s="16" t="s">
        <v>57</v>
      </c>
      <c r="I196" s="16" t="s">
        <v>49</v>
      </c>
      <c r="J196" s="17"/>
      <c r="K196" s="17"/>
      <c r="L196" s="17" t="s">
        <v>600</v>
      </c>
      <c r="M196" s="14" t="s">
        <v>78</v>
      </c>
      <c r="N196" s="14" t="s">
        <v>600</v>
      </c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20"/>
      <c r="AC196" s="17"/>
      <c r="AD196" s="17"/>
      <c r="AE196" s="17"/>
      <c r="AF196" s="17" t="s">
        <v>702</v>
      </c>
      <c r="AG196" s="45" t="s">
        <v>707</v>
      </c>
      <c r="AH196" s="41"/>
      <c r="AI196" s="25"/>
    </row>
    <row r="197" spans="2:35" ht="12" outlineLevel="1" x14ac:dyDescent="0.15">
      <c r="B197" s="7"/>
      <c r="C197" s="10">
        <v>187</v>
      </c>
      <c r="D197" s="14" t="s">
        <v>286</v>
      </c>
      <c r="E197" s="17" t="s">
        <v>286</v>
      </c>
      <c r="F197" s="14" t="s">
        <v>428</v>
      </c>
      <c r="G197" s="14" t="s">
        <v>49</v>
      </c>
      <c r="H197" s="16" t="s">
        <v>57</v>
      </c>
      <c r="I197" s="16" t="s">
        <v>49</v>
      </c>
      <c r="J197" s="17"/>
      <c r="K197" s="17"/>
      <c r="L197" s="17" t="s">
        <v>601</v>
      </c>
      <c r="M197" s="14" t="s">
        <v>78</v>
      </c>
      <c r="N197" s="14" t="s">
        <v>601</v>
      </c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20"/>
      <c r="AC197" s="17"/>
      <c r="AD197" s="17"/>
      <c r="AE197" s="17"/>
      <c r="AF197" s="17" t="s">
        <v>702</v>
      </c>
      <c r="AG197" s="45" t="s">
        <v>707</v>
      </c>
      <c r="AH197" s="41"/>
      <c r="AI197" s="25"/>
    </row>
    <row r="198" spans="2:35" ht="12" outlineLevel="1" x14ac:dyDescent="0.15">
      <c r="B198" s="7"/>
      <c r="C198" s="10">
        <v>188</v>
      </c>
      <c r="D198" s="14" t="s">
        <v>287</v>
      </c>
      <c r="E198" s="17" t="s">
        <v>287</v>
      </c>
      <c r="F198" s="14" t="s">
        <v>428</v>
      </c>
      <c r="G198" s="14" t="s">
        <v>49</v>
      </c>
      <c r="H198" s="16" t="s">
        <v>57</v>
      </c>
      <c r="I198" s="16" t="s">
        <v>49</v>
      </c>
      <c r="J198" s="17"/>
      <c r="K198" s="17"/>
      <c r="L198" s="17" t="s">
        <v>602</v>
      </c>
      <c r="M198" s="14" t="s">
        <v>78</v>
      </c>
      <c r="N198" s="14" t="s">
        <v>602</v>
      </c>
      <c r="O198" s="17"/>
      <c r="P198" s="17" t="s">
        <v>660</v>
      </c>
      <c r="Q198" s="17" t="s">
        <v>697</v>
      </c>
      <c r="R198" s="17"/>
      <c r="S198" s="17" t="s">
        <v>637</v>
      </c>
      <c r="T198" s="17"/>
      <c r="U198" s="17"/>
      <c r="V198" s="17"/>
      <c r="W198" s="17"/>
      <c r="X198" s="17"/>
      <c r="Y198" s="17"/>
      <c r="Z198" s="17"/>
      <c r="AA198" s="17"/>
      <c r="AB198" s="20"/>
      <c r="AC198" s="17"/>
      <c r="AD198" s="17"/>
      <c r="AE198" s="17"/>
      <c r="AF198" s="17" t="s">
        <v>702</v>
      </c>
      <c r="AG198" s="45" t="s">
        <v>707</v>
      </c>
      <c r="AH198" s="41"/>
      <c r="AI198" s="25"/>
    </row>
    <row r="199" spans="2:35" ht="12" outlineLevel="1" x14ac:dyDescent="0.15">
      <c r="B199" s="7"/>
      <c r="C199" s="10">
        <v>189</v>
      </c>
      <c r="D199" s="14" t="s">
        <v>288</v>
      </c>
      <c r="E199" s="17" t="s">
        <v>288</v>
      </c>
      <c r="F199" s="14" t="s">
        <v>428</v>
      </c>
      <c r="G199" s="14" t="s">
        <v>49</v>
      </c>
      <c r="H199" s="16" t="s">
        <v>57</v>
      </c>
      <c r="I199" s="16" t="s">
        <v>49</v>
      </c>
      <c r="J199" s="17"/>
      <c r="K199" s="17"/>
      <c r="L199" s="17" t="s">
        <v>603</v>
      </c>
      <c r="M199" s="14" t="s">
        <v>78</v>
      </c>
      <c r="N199" s="14" t="s">
        <v>603</v>
      </c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20"/>
      <c r="AC199" s="17"/>
      <c r="AD199" s="17"/>
      <c r="AE199" s="17"/>
      <c r="AF199" s="17" t="s">
        <v>703</v>
      </c>
      <c r="AG199" s="45" t="s">
        <v>707</v>
      </c>
      <c r="AH199" s="41"/>
      <c r="AI199" s="25"/>
    </row>
    <row r="200" spans="2:35" ht="12" outlineLevel="1" x14ac:dyDescent="0.15">
      <c r="B200" s="7"/>
      <c r="C200" s="10">
        <v>190</v>
      </c>
      <c r="D200" s="14" t="s">
        <v>289</v>
      </c>
      <c r="E200" s="17" t="s">
        <v>414</v>
      </c>
      <c r="F200" s="14" t="s">
        <v>428</v>
      </c>
      <c r="G200" s="14" t="s">
        <v>49</v>
      </c>
      <c r="H200" s="16" t="s">
        <v>57</v>
      </c>
      <c r="I200" s="16" t="s">
        <v>49</v>
      </c>
      <c r="J200" s="17"/>
      <c r="K200" s="17"/>
      <c r="L200" s="17" t="s">
        <v>604</v>
      </c>
      <c r="M200" s="14" t="s">
        <v>78</v>
      </c>
      <c r="N200" s="14" t="s">
        <v>604</v>
      </c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20"/>
      <c r="AC200" s="17"/>
      <c r="AD200" s="17"/>
      <c r="AE200" s="17"/>
      <c r="AF200" s="17" t="s">
        <v>705</v>
      </c>
      <c r="AG200" s="45" t="s">
        <v>707</v>
      </c>
      <c r="AH200" s="41"/>
      <c r="AI200" s="25"/>
    </row>
    <row r="201" spans="2:35" ht="12" outlineLevel="1" x14ac:dyDescent="0.15">
      <c r="B201" s="7"/>
      <c r="C201" s="10">
        <v>191</v>
      </c>
      <c r="D201" s="14" t="s">
        <v>290</v>
      </c>
      <c r="E201" s="17" t="s">
        <v>415</v>
      </c>
      <c r="F201" s="14" t="s">
        <v>428</v>
      </c>
      <c r="G201" s="14" t="s">
        <v>49</v>
      </c>
      <c r="H201" s="16" t="s">
        <v>57</v>
      </c>
      <c r="I201" s="16" t="s">
        <v>49</v>
      </c>
      <c r="J201" s="17"/>
      <c r="K201" s="17"/>
      <c r="L201" s="17" t="s">
        <v>605</v>
      </c>
      <c r="M201" s="14" t="s">
        <v>78</v>
      </c>
      <c r="N201" s="14" t="s">
        <v>605</v>
      </c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20"/>
      <c r="AC201" s="17"/>
      <c r="AD201" s="17"/>
      <c r="AE201" s="17"/>
      <c r="AF201" s="17" t="s">
        <v>705</v>
      </c>
      <c r="AG201" s="45" t="s">
        <v>707</v>
      </c>
      <c r="AH201" s="41"/>
      <c r="AI201" s="25"/>
    </row>
    <row r="202" spans="2:35" ht="12" outlineLevel="1" x14ac:dyDescent="0.15">
      <c r="B202" s="7"/>
      <c r="C202" s="10">
        <v>192</v>
      </c>
      <c r="D202" s="14" t="s">
        <v>291</v>
      </c>
      <c r="E202" s="17" t="s">
        <v>416</v>
      </c>
      <c r="F202" s="14" t="s">
        <v>428</v>
      </c>
      <c r="G202" s="14" t="s">
        <v>49</v>
      </c>
      <c r="H202" s="16" t="s">
        <v>57</v>
      </c>
      <c r="I202" s="16" t="s">
        <v>49</v>
      </c>
      <c r="J202" s="17"/>
      <c r="K202" s="17"/>
      <c r="L202" s="17" t="s">
        <v>606</v>
      </c>
      <c r="M202" s="14" t="s">
        <v>78</v>
      </c>
      <c r="N202" s="14" t="s">
        <v>606</v>
      </c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20"/>
      <c r="AC202" s="17"/>
      <c r="AD202" s="17"/>
      <c r="AE202" s="17"/>
      <c r="AF202" s="17" t="s">
        <v>704</v>
      </c>
      <c r="AG202" s="45" t="s">
        <v>707</v>
      </c>
      <c r="AH202" s="41"/>
      <c r="AI202" s="25"/>
    </row>
    <row r="203" spans="2:35" ht="12" outlineLevel="1" x14ac:dyDescent="0.15">
      <c r="B203" s="7"/>
      <c r="C203" s="10">
        <v>193</v>
      </c>
      <c r="D203" s="14" t="s">
        <v>292</v>
      </c>
      <c r="E203" s="17" t="s">
        <v>417</v>
      </c>
      <c r="F203" s="14" t="s">
        <v>428</v>
      </c>
      <c r="G203" s="14" t="s">
        <v>49</v>
      </c>
      <c r="H203" s="16" t="s">
        <v>57</v>
      </c>
      <c r="I203" s="16" t="s">
        <v>49</v>
      </c>
      <c r="J203" s="17"/>
      <c r="K203" s="17"/>
      <c r="L203" s="17" t="s">
        <v>607</v>
      </c>
      <c r="M203" s="14" t="s">
        <v>78</v>
      </c>
      <c r="N203" s="14" t="s">
        <v>607</v>
      </c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20"/>
      <c r="AC203" s="17"/>
      <c r="AD203" s="17"/>
      <c r="AE203" s="17"/>
      <c r="AF203" s="17" t="s">
        <v>704</v>
      </c>
      <c r="AG203" s="45" t="s">
        <v>707</v>
      </c>
      <c r="AH203" s="41"/>
      <c r="AI203" s="25"/>
    </row>
    <row r="204" spans="2:35" ht="12" outlineLevel="1" x14ac:dyDescent="0.15">
      <c r="B204" s="7"/>
      <c r="C204" s="10">
        <v>194</v>
      </c>
      <c r="D204" s="14" t="s">
        <v>293</v>
      </c>
      <c r="E204" s="17" t="s">
        <v>418</v>
      </c>
      <c r="F204" s="14" t="s">
        <v>428</v>
      </c>
      <c r="G204" s="14" t="s">
        <v>49</v>
      </c>
      <c r="H204" s="16" t="s">
        <v>57</v>
      </c>
      <c r="I204" s="16" t="s">
        <v>49</v>
      </c>
      <c r="J204" s="17"/>
      <c r="K204" s="17"/>
      <c r="L204" s="17" t="s">
        <v>608</v>
      </c>
      <c r="M204" s="14" t="s">
        <v>78</v>
      </c>
      <c r="N204" s="14" t="s">
        <v>608</v>
      </c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20"/>
      <c r="AC204" s="17"/>
      <c r="AD204" s="17"/>
      <c r="AE204" s="17"/>
      <c r="AF204" s="17" t="s">
        <v>704</v>
      </c>
      <c r="AG204" s="45" t="s">
        <v>707</v>
      </c>
      <c r="AH204" s="41"/>
      <c r="AI204" s="25"/>
    </row>
    <row r="205" spans="2:35" ht="12" outlineLevel="1" x14ac:dyDescent="0.15">
      <c r="B205" s="7"/>
      <c r="C205" s="10">
        <v>195</v>
      </c>
      <c r="D205" s="14" t="s">
        <v>294</v>
      </c>
      <c r="E205" s="17" t="s">
        <v>419</v>
      </c>
      <c r="F205" s="14" t="s">
        <v>428</v>
      </c>
      <c r="G205" s="14" t="s">
        <v>49</v>
      </c>
      <c r="H205" s="16" t="s">
        <v>57</v>
      </c>
      <c r="I205" s="16" t="s">
        <v>49</v>
      </c>
      <c r="J205" s="17"/>
      <c r="K205" s="17"/>
      <c r="L205" s="17" t="s">
        <v>609</v>
      </c>
      <c r="M205" s="14" t="s">
        <v>78</v>
      </c>
      <c r="N205" s="14" t="s">
        <v>609</v>
      </c>
      <c r="O205" s="17"/>
      <c r="P205" s="17" t="s">
        <v>648</v>
      </c>
      <c r="Q205" s="17" t="s">
        <v>663</v>
      </c>
      <c r="R205" s="17"/>
      <c r="S205" s="17" t="s">
        <v>631</v>
      </c>
      <c r="T205" s="17"/>
      <c r="U205" s="17"/>
      <c r="V205" s="17"/>
      <c r="W205" s="17"/>
      <c r="X205" s="17"/>
      <c r="Y205" s="17"/>
      <c r="Z205" s="17"/>
      <c r="AA205" s="17"/>
      <c r="AB205" s="20"/>
      <c r="AC205" s="17"/>
      <c r="AD205" s="17"/>
      <c r="AE205" s="17"/>
      <c r="AF205" s="17" t="s">
        <v>704</v>
      </c>
      <c r="AG205" s="45" t="s">
        <v>707</v>
      </c>
      <c r="AH205" s="41"/>
      <c r="AI205" s="25"/>
    </row>
    <row r="206" spans="2:35" ht="12" outlineLevel="1" x14ac:dyDescent="0.15">
      <c r="B206" s="7"/>
      <c r="C206" s="10">
        <v>196</v>
      </c>
      <c r="D206" s="14" t="s">
        <v>295</v>
      </c>
      <c r="E206" s="17" t="s">
        <v>420</v>
      </c>
      <c r="F206" s="14" t="s">
        <v>428</v>
      </c>
      <c r="G206" s="14" t="s">
        <v>49</v>
      </c>
      <c r="H206" s="16" t="s">
        <v>57</v>
      </c>
      <c r="I206" s="16" t="s">
        <v>49</v>
      </c>
      <c r="J206" s="17"/>
      <c r="K206" s="17"/>
      <c r="L206" s="17" t="s">
        <v>610</v>
      </c>
      <c r="M206" s="14" t="s">
        <v>78</v>
      </c>
      <c r="N206" s="14" t="s">
        <v>610</v>
      </c>
      <c r="O206" s="17"/>
      <c r="P206" s="17" t="s">
        <v>648</v>
      </c>
      <c r="Q206" s="17" t="s">
        <v>698</v>
      </c>
      <c r="R206" s="17"/>
      <c r="S206" s="17" t="s">
        <v>631</v>
      </c>
      <c r="T206" s="17"/>
      <c r="U206" s="17"/>
      <c r="V206" s="17"/>
      <c r="W206" s="17"/>
      <c r="X206" s="17"/>
      <c r="Y206" s="17"/>
      <c r="Z206" s="17"/>
      <c r="AA206" s="17"/>
      <c r="AB206" s="20"/>
      <c r="AC206" s="17"/>
      <c r="AD206" s="17"/>
      <c r="AE206" s="17"/>
      <c r="AF206" s="17" t="s">
        <v>704</v>
      </c>
      <c r="AG206" s="45" t="s">
        <v>707</v>
      </c>
      <c r="AH206" s="41"/>
      <c r="AI206" s="25"/>
    </row>
    <row r="207" spans="2:35" ht="12" outlineLevel="1" x14ac:dyDescent="0.15">
      <c r="B207" s="7"/>
      <c r="C207" s="10">
        <v>197</v>
      </c>
      <c r="D207" s="14" t="s">
        <v>296</v>
      </c>
      <c r="E207" s="17" t="s">
        <v>421</v>
      </c>
      <c r="F207" s="14" t="s">
        <v>428</v>
      </c>
      <c r="G207" s="14" t="s">
        <v>49</v>
      </c>
      <c r="H207" s="16" t="s">
        <v>57</v>
      </c>
      <c r="I207" s="16" t="s">
        <v>49</v>
      </c>
      <c r="J207" s="17" t="s">
        <v>63</v>
      </c>
      <c r="K207" s="17" t="s">
        <v>63</v>
      </c>
      <c r="L207" s="17" t="s">
        <v>611</v>
      </c>
      <c r="M207" s="14" t="s">
        <v>78</v>
      </c>
      <c r="N207" s="14" t="s">
        <v>611</v>
      </c>
      <c r="O207" s="17" t="s">
        <v>63</v>
      </c>
      <c r="P207" s="17"/>
      <c r="Q207" s="17"/>
      <c r="R207" s="17" t="s">
        <v>63</v>
      </c>
      <c r="S207" s="17"/>
      <c r="T207" s="17" t="s">
        <v>63</v>
      </c>
      <c r="U207" s="17" t="s">
        <v>63</v>
      </c>
      <c r="V207" s="17" t="s">
        <v>63</v>
      </c>
      <c r="W207" s="17" t="s">
        <v>63</v>
      </c>
      <c r="X207" s="17" t="s">
        <v>63</v>
      </c>
      <c r="Y207" s="17" t="s">
        <v>63</v>
      </c>
      <c r="Z207" s="17" t="s">
        <v>63</v>
      </c>
      <c r="AA207" s="17" t="s">
        <v>63</v>
      </c>
      <c r="AB207" s="20"/>
      <c r="AC207" s="17" t="s">
        <v>63</v>
      </c>
      <c r="AD207" s="17" t="s">
        <v>63</v>
      </c>
      <c r="AE207" s="17" t="s">
        <v>63</v>
      </c>
      <c r="AF207" s="17" t="s">
        <v>702</v>
      </c>
      <c r="AG207" s="45" t="s">
        <v>707</v>
      </c>
      <c r="AH207" s="41"/>
      <c r="AI207" s="25"/>
    </row>
    <row r="208" spans="2:35" ht="12" outlineLevel="1" x14ac:dyDescent="0.15">
      <c r="B208" s="7"/>
      <c r="C208" s="10">
        <v>198</v>
      </c>
      <c r="D208" s="14" t="s">
        <v>297</v>
      </c>
      <c r="E208" s="17" t="s">
        <v>297</v>
      </c>
      <c r="F208" s="14" t="s">
        <v>428</v>
      </c>
      <c r="G208" s="14" t="s">
        <v>49</v>
      </c>
      <c r="H208" s="16" t="s">
        <v>57</v>
      </c>
      <c r="I208" s="16" t="s">
        <v>49</v>
      </c>
      <c r="J208" s="17" t="s">
        <v>63</v>
      </c>
      <c r="K208" s="17" t="s">
        <v>63</v>
      </c>
      <c r="L208" s="17" t="s">
        <v>612</v>
      </c>
      <c r="M208" s="14" t="s">
        <v>78</v>
      </c>
      <c r="N208" s="14" t="s">
        <v>612</v>
      </c>
      <c r="O208" s="17" t="s">
        <v>63</v>
      </c>
      <c r="P208" s="17"/>
      <c r="Q208" s="17"/>
      <c r="R208" s="17" t="s">
        <v>63</v>
      </c>
      <c r="S208" s="17"/>
      <c r="T208" s="17" t="s">
        <v>63</v>
      </c>
      <c r="U208" s="17" t="s">
        <v>63</v>
      </c>
      <c r="V208" s="17" t="s">
        <v>63</v>
      </c>
      <c r="W208" s="17" t="s">
        <v>63</v>
      </c>
      <c r="X208" s="17" t="s">
        <v>63</v>
      </c>
      <c r="Y208" s="17" t="s">
        <v>63</v>
      </c>
      <c r="Z208" s="17" t="s">
        <v>63</v>
      </c>
      <c r="AA208" s="17" t="s">
        <v>63</v>
      </c>
      <c r="AB208" s="20"/>
      <c r="AC208" s="17" t="s">
        <v>63</v>
      </c>
      <c r="AD208" s="17" t="s">
        <v>63</v>
      </c>
      <c r="AE208" s="17" t="s">
        <v>63</v>
      </c>
      <c r="AF208" s="17" t="s">
        <v>703</v>
      </c>
      <c r="AG208" s="45" t="s">
        <v>707</v>
      </c>
      <c r="AH208" s="41"/>
      <c r="AI208" s="25"/>
    </row>
    <row r="209" spans="2:35" ht="12" outlineLevel="1" x14ac:dyDescent="0.15">
      <c r="B209" s="7"/>
      <c r="C209" s="10">
        <v>199</v>
      </c>
      <c r="D209" s="14" t="s">
        <v>298</v>
      </c>
      <c r="E209" s="17" t="s">
        <v>298</v>
      </c>
      <c r="F209" s="14" t="s">
        <v>428</v>
      </c>
      <c r="G209" s="14" t="s">
        <v>49</v>
      </c>
      <c r="H209" s="16" t="s">
        <v>57</v>
      </c>
      <c r="I209" s="16" t="s">
        <v>49</v>
      </c>
      <c r="J209" s="17" t="s">
        <v>63</v>
      </c>
      <c r="K209" s="17" t="s">
        <v>63</v>
      </c>
      <c r="L209" s="17" t="s">
        <v>613</v>
      </c>
      <c r="M209" s="14" t="s">
        <v>78</v>
      </c>
      <c r="N209" s="14" t="s">
        <v>613</v>
      </c>
      <c r="O209" s="17" t="s">
        <v>63</v>
      </c>
      <c r="P209" s="17"/>
      <c r="Q209" s="17"/>
      <c r="R209" s="17" t="s">
        <v>63</v>
      </c>
      <c r="S209" s="17"/>
      <c r="T209" s="17" t="s">
        <v>63</v>
      </c>
      <c r="U209" s="17" t="s">
        <v>63</v>
      </c>
      <c r="V209" s="17" t="s">
        <v>63</v>
      </c>
      <c r="W209" s="17" t="s">
        <v>63</v>
      </c>
      <c r="X209" s="17" t="s">
        <v>63</v>
      </c>
      <c r="Y209" s="17" t="s">
        <v>63</v>
      </c>
      <c r="Z209" s="17" t="s">
        <v>63</v>
      </c>
      <c r="AA209" s="17" t="s">
        <v>63</v>
      </c>
      <c r="AB209" s="20"/>
      <c r="AC209" s="17" t="s">
        <v>63</v>
      </c>
      <c r="AD209" s="17" t="s">
        <v>63</v>
      </c>
      <c r="AE209" s="17" t="s">
        <v>63</v>
      </c>
      <c r="AF209" s="17" t="s">
        <v>702</v>
      </c>
      <c r="AG209" s="45" t="s">
        <v>707</v>
      </c>
      <c r="AH209" s="41"/>
      <c r="AI209" s="25"/>
    </row>
    <row r="210" spans="2:35" ht="12" outlineLevel="1" x14ac:dyDescent="0.15">
      <c r="B210" s="7"/>
      <c r="C210" s="10">
        <v>200</v>
      </c>
      <c r="D210" s="14" t="s">
        <v>299</v>
      </c>
      <c r="E210" s="17" t="s">
        <v>299</v>
      </c>
      <c r="F210" s="14" t="s">
        <v>428</v>
      </c>
      <c r="G210" s="14" t="s">
        <v>49</v>
      </c>
      <c r="H210" s="16" t="s">
        <v>57</v>
      </c>
      <c r="I210" s="16" t="s">
        <v>49</v>
      </c>
      <c r="J210" s="17" t="s">
        <v>63</v>
      </c>
      <c r="K210" s="17" t="s">
        <v>63</v>
      </c>
      <c r="L210" s="17" t="s">
        <v>614</v>
      </c>
      <c r="M210" s="14" t="s">
        <v>78</v>
      </c>
      <c r="N210" s="14" t="s">
        <v>614</v>
      </c>
      <c r="O210" s="17" t="s">
        <v>63</v>
      </c>
      <c r="P210" s="17"/>
      <c r="Q210" s="17"/>
      <c r="R210" s="17" t="s">
        <v>63</v>
      </c>
      <c r="S210" s="17"/>
      <c r="T210" s="17" t="s">
        <v>63</v>
      </c>
      <c r="U210" s="17" t="s">
        <v>63</v>
      </c>
      <c r="V210" s="17" t="s">
        <v>63</v>
      </c>
      <c r="W210" s="17" t="s">
        <v>63</v>
      </c>
      <c r="X210" s="17" t="s">
        <v>63</v>
      </c>
      <c r="Y210" s="17" t="s">
        <v>63</v>
      </c>
      <c r="Z210" s="17" t="s">
        <v>63</v>
      </c>
      <c r="AA210" s="17" t="s">
        <v>63</v>
      </c>
      <c r="AB210" s="20"/>
      <c r="AC210" s="17" t="s">
        <v>63</v>
      </c>
      <c r="AD210" s="17" t="s">
        <v>63</v>
      </c>
      <c r="AE210" s="17" t="s">
        <v>63</v>
      </c>
      <c r="AF210" s="17" t="s">
        <v>701</v>
      </c>
      <c r="AG210" s="45" t="s">
        <v>707</v>
      </c>
      <c r="AH210" s="41"/>
      <c r="AI210" s="25"/>
    </row>
    <row r="211" spans="2:35" ht="12" outlineLevel="1" x14ac:dyDescent="0.15">
      <c r="B211" s="7"/>
      <c r="C211" s="10">
        <v>201</v>
      </c>
      <c r="D211" s="14" t="s">
        <v>300</v>
      </c>
      <c r="E211" s="17" t="s">
        <v>300</v>
      </c>
      <c r="F211" s="14" t="s">
        <v>428</v>
      </c>
      <c r="G211" s="14" t="s">
        <v>49</v>
      </c>
      <c r="H211" s="16" t="s">
        <v>57</v>
      </c>
      <c r="I211" s="16" t="s">
        <v>49</v>
      </c>
      <c r="J211" s="17" t="s">
        <v>63</v>
      </c>
      <c r="K211" s="17" t="s">
        <v>63</v>
      </c>
      <c r="L211" s="17" t="s">
        <v>503</v>
      </c>
      <c r="M211" s="14" t="s">
        <v>78</v>
      </c>
      <c r="N211" s="14" t="s">
        <v>503</v>
      </c>
      <c r="O211" s="17" t="s">
        <v>63</v>
      </c>
      <c r="P211" s="17"/>
      <c r="Q211" s="17"/>
      <c r="R211" s="17" t="s">
        <v>63</v>
      </c>
      <c r="S211" s="17"/>
      <c r="T211" s="17" t="s">
        <v>63</v>
      </c>
      <c r="U211" s="17" t="s">
        <v>63</v>
      </c>
      <c r="V211" s="17" t="s">
        <v>63</v>
      </c>
      <c r="W211" s="17" t="s">
        <v>63</v>
      </c>
      <c r="X211" s="17" t="s">
        <v>63</v>
      </c>
      <c r="Y211" s="17" t="s">
        <v>63</v>
      </c>
      <c r="Z211" s="17" t="s">
        <v>63</v>
      </c>
      <c r="AA211" s="17" t="s">
        <v>63</v>
      </c>
      <c r="AB211" s="20"/>
      <c r="AC211" s="17" t="s">
        <v>63</v>
      </c>
      <c r="AD211" s="17" t="s">
        <v>63</v>
      </c>
      <c r="AE211" s="17" t="s">
        <v>63</v>
      </c>
      <c r="AF211" s="17" t="s">
        <v>702</v>
      </c>
      <c r="AG211" s="45" t="s">
        <v>707</v>
      </c>
      <c r="AH211" s="41"/>
      <c r="AI211" s="25"/>
    </row>
    <row r="212" spans="2:35" ht="12" outlineLevel="1" x14ac:dyDescent="0.15">
      <c r="B212" s="7"/>
      <c r="C212" s="10">
        <v>202</v>
      </c>
      <c r="D212" s="14" t="s">
        <v>301</v>
      </c>
      <c r="E212" s="17" t="s">
        <v>301</v>
      </c>
      <c r="F212" s="14" t="s">
        <v>428</v>
      </c>
      <c r="G212" s="14" t="s">
        <v>49</v>
      </c>
      <c r="H212" s="16" t="s">
        <v>57</v>
      </c>
      <c r="I212" s="16" t="s">
        <v>49</v>
      </c>
      <c r="J212" s="17" t="s">
        <v>63</v>
      </c>
      <c r="K212" s="17" t="s">
        <v>63</v>
      </c>
      <c r="L212" s="17" t="s">
        <v>615</v>
      </c>
      <c r="M212" s="14" t="s">
        <v>78</v>
      </c>
      <c r="N212" s="14" t="s">
        <v>615</v>
      </c>
      <c r="O212" s="17" t="s">
        <v>63</v>
      </c>
      <c r="P212" s="17"/>
      <c r="Q212" s="17"/>
      <c r="R212" s="17" t="s">
        <v>63</v>
      </c>
      <c r="S212" s="17"/>
      <c r="T212" s="17" t="s">
        <v>63</v>
      </c>
      <c r="U212" s="17" t="s">
        <v>63</v>
      </c>
      <c r="V212" s="17" t="s">
        <v>63</v>
      </c>
      <c r="W212" s="17" t="s">
        <v>63</v>
      </c>
      <c r="X212" s="17" t="s">
        <v>63</v>
      </c>
      <c r="Y212" s="17" t="s">
        <v>63</v>
      </c>
      <c r="Z212" s="17" t="s">
        <v>63</v>
      </c>
      <c r="AA212" s="17" t="s">
        <v>63</v>
      </c>
      <c r="AB212" s="20"/>
      <c r="AC212" s="17" t="s">
        <v>63</v>
      </c>
      <c r="AD212" s="17" t="s">
        <v>63</v>
      </c>
      <c r="AE212" s="17" t="s">
        <v>63</v>
      </c>
      <c r="AF212" s="17" t="s">
        <v>702</v>
      </c>
      <c r="AG212" s="45" t="s">
        <v>707</v>
      </c>
      <c r="AH212" s="41"/>
      <c r="AI212" s="25"/>
    </row>
    <row r="213" spans="2:35" ht="12" outlineLevel="1" x14ac:dyDescent="0.15">
      <c r="B213" s="7"/>
      <c r="C213" s="10">
        <v>203</v>
      </c>
      <c r="D213" s="14" t="s">
        <v>302</v>
      </c>
      <c r="E213" s="17" t="s">
        <v>422</v>
      </c>
      <c r="F213" s="14" t="s">
        <v>428</v>
      </c>
      <c r="G213" s="14" t="s">
        <v>49</v>
      </c>
      <c r="H213" s="16" t="s">
        <v>57</v>
      </c>
      <c r="I213" s="16" t="s">
        <v>49</v>
      </c>
      <c r="J213" s="17" t="s">
        <v>63</v>
      </c>
      <c r="K213" s="17" t="s">
        <v>63</v>
      </c>
      <c r="L213" s="17" t="s">
        <v>616</v>
      </c>
      <c r="M213" s="14" t="s">
        <v>78</v>
      </c>
      <c r="N213" s="14" t="s">
        <v>616</v>
      </c>
      <c r="O213" s="17" t="s">
        <v>63</v>
      </c>
      <c r="P213" s="17" t="s">
        <v>655</v>
      </c>
      <c r="Q213" s="17" t="s">
        <v>699</v>
      </c>
      <c r="R213" s="17" t="s">
        <v>63</v>
      </c>
      <c r="S213" s="17" t="s">
        <v>629</v>
      </c>
      <c r="T213" s="17" t="s">
        <v>63</v>
      </c>
      <c r="U213" s="17" t="s">
        <v>63</v>
      </c>
      <c r="V213" s="17" t="s">
        <v>63</v>
      </c>
      <c r="W213" s="17" t="s">
        <v>63</v>
      </c>
      <c r="X213" s="17" t="s">
        <v>63</v>
      </c>
      <c r="Y213" s="17" t="s">
        <v>63</v>
      </c>
      <c r="Z213" s="17" t="s">
        <v>63</v>
      </c>
      <c r="AA213" s="17" t="s">
        <v>63</v>
      </c>
      <c r="AB213" s="20"/>
      <c r="AC213" s="17" t="s">
        <v>63</v>
      </c>
      <c r="AD213" s="17" t="s">
        <v>63</v>
      </c>
      <c r="AE213" s="17" t="s">
        <v>63</v>
      </c>
      <c r="AF213" s="17" t="s">
        <v>702</v>
      </c>
      <c r="AG213" s="45" t="s">
        <v>707</v>
      </c>
      <c r="AH213" s="41"/>
      <c r="AI213" s="25"/>
    </row>
    <row r="214" spans="2:35" ht="12" outlineLevel="1" x14ac:dyDescent="0.15">
      <c r="B214" s="7"/>
      <c r="C214" s="10">
        <v>204</v>
      </c>
      <c r="D214" s="14" t="s">
        <v>303</v>
      </c>
      <c r="E214" s="17" t="s">
        <v>303</v>
      </c>
      <c r="F214" s="14" t="s">
        <v>428</v>
      </c>
      <c r="G214" s="14" t="s">
        <v>49</v>
      </c>
      <c r="H214" s="16" t="s">
        <v>57</v>
      </c>
      <c r="I214" s="16" t="s">
        <v>49</v>
      </c>
      <c r="J214" s="17" t="s">
        <v>63</v>
      </c>
      <c r="K214" s="17" t="s">
        <v>63</v>
      </c>
      <c r="L214" s="17" t="s">
        <v>617</v>
      </c>
      <c r="M214" s="14" t="s">
        <v>78</v>
      </c>
      <c r="N214" s="14" t="s">
        <v>617</v>
      </c>
      <c r="O214" s="17" t="s">
        <v>63</v>
      </c>
      <c r="P214" s="17"/>
      <c r="Q214" s="17"/>
      <c r="R214" s="17" t="s">
        <v>63</v>
      </c>
      <c r="S214" s="17"/>
      <c r="T214" s="17" t="s">
        <v>63</v>
      </c>
      <c r="U214" s="17" t="s">
        <v>63</v>
      </c>
      <c r="V214" s="17" t="s">
        <v>63</v>
      </c>
      <c r="W214" s="17" t="s">
        <v>63</v>
      </c>
      <c r="X214" s="17" t="s">
        <v>63</v>
      </c>
      <c r="Y214" s="17" t="s">
        <v>63</v>
      </c>
      <c r="Z214" s="17" t="s">
        <v>63</v>
      </c>
      <c r="AA214" s="17" t="s">
        <v>63</v>
      </c>
      <c r="AB214" s="20"/>
      <c r="AC214" s="17" t="s">
        <v>63</v>
      </c>
      <c r="AD214" s="17" t="s">
        <v>63</v>
      </c>
      <c r="AE214" s="17" t="s">
        <v>63</v>
      </c>
      <c r="AF214" s="17" t="s">
        <v>702</v>
      </c>
      <c r="AG214" s="45" t="s">
        <v>707</v>
      </c>
      <c r="AH214" s="41"/>
      <c r="AI214" s="25"/>
    </row>
    <row r="215" spans="2:35" ht="12" outlineLevel="1" x14ac:dyDescent="0.15">
      <c r="B215" s="7"/>
      <c r="C215" s="10">
        <v>205</v>
      </c>
      <c r="D215" s="14" t="s">
        <v>304</v>
      </c>
      <c r="E215" s="17" t="s">
        <v>304</v>
      </c>
      <c r="F215" s="14" t="s">
        <v>428</v>
      </c>
      <c r="G215" s="14" t="s">
        <v>49</v>
      </c>
      <c r="H215" s="16" t="s">
        <v>57</v>
      </c>
      <c r="I215" s="16" t="s">
        <v>49</v>
      </c>
      <c r="J215" s="17" t="s">
        <v>63</v>
      </c>
      <c r="K215" s="17" t="s">
        <v>63</v>
      </c>
      <c r="L215" s="17" t="s">
        <v>618</v>
      </c>
      <c r="M215" s="14" t="s">
        <v>78</v>
      </c>
      <c r="N215" s="14" t="s">
        <v>618</v>
      </c>
      <c r="O215" s="17" t="s">
        <v>63</v>
      </c>
      <c r="P215" s="17"/>
      <c r="Q215" s="17"/>
      <c r="R215" s="17" t="s">
        <v>63</v>
      </c>
      <c r="S215" s="17"/>
      <c r="T215" s="17" t="s">
        <v>63</v>
      </c>
      <c r="U215" s="17" t="s">
        <v>63</v>
      </c>
      <c r="V215" s="17" t="s">
        <v>63</v>
      </c>
      <c r="W215" s="17" t="s">
        <v>63</v>
      </c>
      <c r="X215" s="17" t="s">
        <v>63</v>
      </c>
      <c r="Y215" s="17" t="s">
        <v>63</v>
      </c>
      <c r="Z215" s="17" t="s">
        <v>63</v>
      </c>
      <c r="AA215" s="17" t="s">
        <v>63</v>
      </c>
      <c r="AB215" s="20"/>
      <c r="AC215" s="17" t="s">
        <v>63</v>
      </c>
      <c r="AD215" s="17" t="s">
        <v>63</v>
      </c>
      <c r="AE215" s="17" t="s">
        <v>63</v>
      </c>
      <c r="AF215" s="17" t="s">
        <v>702</v>
      </c>
      <c r="AG215" s="45" t="s">
        <v>707</v>
      </c>
      <c r="AH215" s="41"/>
      <c r="AI215" s="25"/>
    </row>
    <row r="216" spans="2:35" ht="12" outlineLevel="1" x14ac:dyDescent="0.15">
      <c r="B216" s="7"/>
      <c r="C216" s="10">
        <v>206</v>
      </c>
      <c r="D216" s="14" t="s">
        <v>305</v>
      </c>
      <c r="E216" s="17" t="s">
        <v>305</v>
      </c>
      <c r="F216" s="14" t="s">
        <v>428</v>
      </c>
      <c r="G216" s="14" t="s">
        <v>49</v>
      </c>
      <c r="H216" s="16" t="s">
        <v>57</v>
      </c>
      <c r="I216" s="16" t="s">
        <v>49</v>
      </c>
      <c r="J216" s="17" t="s">
        <v>63</v>
      </c>
      <c r="K216" s="17" t="s">
        <v>63</v>
      </c>
      <c r="L216" s="17" t="s">
        <v>619</v>
      </c>
      <c r="M216" s="14" t="s">
        <v>78</v>
      </c>
      <c r="N216" s="14" t="s">
        <v>619</v>
      </c>
      <c r="O216" s="17" t="s">
        <v>63</v>
      </c>
      <c r="P216" s="17"/>
      <c r="Q216" s="17"/>
      <c r="R216" s="17" t="s">
        <v>63</v>
      </c>
      <c r="S216" s="17"/>
      <c r="T216" s="17" t="s">
        <v>63</v>
      </c>
      <c r="U216" s="17" t="s">
        <v>63</v>
      </c>
      <c r="V216" s="17" t="s">
        <v>63</v>
      </c>
      <c r="W216" s="17" t="s">
        <v>63</v>
      </c>
      <c r="X216" s="17" t="s">
        <v>63</v>
      </c>
      <c r="Y216" s="17" t="s">
        <v>63</v>
      </c>
      <c r="Z216" s="17" t="s">
        <v>63</v>
      </c>
      <c r="AA216" s="17" t="s">
        <v>63</v>
      </c>
      <c r="AB216" s="20"/>
      <c r="AC216" s="17" t="s">
        <v>63</v>
      </c>
      <c r="AD216" s="17" t="s">
        <v>63</v>
      </c>
      <c r="AE216" s="17" t="s">
        <v>63</v>
      </c>
      <c r="AF216" s="17" t="s">
        <v>702</v>
      </c>
      <c r="AG216" s="45" t="s">
        <v>707</v>
      </c>
      <c r="AH216" s="41"/>
      <c r="AI216" s="25"/>
    </row>
    <row r="217" spans="2:35" ht="12" outlineLevel="1" x14ac:dyDescent="0.15">
      <c r="B217" s="7"/>
      <c r="C217" s="10">
        <v>207</v>
      </c>
      <c r="D217" s="14" t="s">
        <v>306</v>
      </c>
      <c r="E217" s="17" t="s">
        <v>306</v>
      </c>
      <c r="F217" s="14" t="s">
        <v>428</v>
      </c>
      <c r="G217" s="14" t="s">
        <v>49</v>
      </c>
      <c r="H217" s="16" t="s">
        <v>57</v>
      </c>
      <c r="I217" s="16" t="s">
        <v>49</v>
      </c>
      <c r="J217" s="17" t="s">
        <v>63</v>
      </c>
      <c r="K217" s="17" t="s">
        <v>63</v>
      </c>
      <c r="L217" s="17" t="s">
        <v>620</v>
      </c>
      <c r="M217" s="14" t="s">
        <v>78</v>
      </c>
      <c r="N217" s="14" t="s">
        <v>620</v>
      </c>
      <c r="O217" s="17" t="s">
        <v>63</v>
      </c>
      <c r="P217" s="17"/>
      <c r="Q217" s="17"/>
      <c r="R217" s="17" t="s">
        <v>63</v>
      </c>
      <c r="S217" s="17"/>
      <c r="T217" s="17" t="s">
        <v>63</v>
      </c>
      <c r="U217" s="17" t="s">
        <v>63</v>
      </c>
      <c r="V217" s="17" t="s">
        <v>63</v>
      </c>
      <c r="W217" s="17" t="s">
        <v>63</v>
      </c>
      <c r="X217" s="17" t="s">
        <v>63</v>
      </c>
      <c r="Y217" s="17" t="s">
        <v>63</v>
      </c>
      <c r="Z217" s="17" t="s">
        <v>63</v>
      </c>
      <c r="AA217" s="17" t="s">
        <v>63</v>
      </c>
      <c r="AB217" s="20"/>
      <c r="AC217" s="17" t="s">
        <v>63</v>
      </c>
      <c r="AD217" s="17" t="s">
        <v>63</v>
      </c>
      <c r="AE217" s="17" t="s">
        <v>63</v>
      </c>
      <c r="AF217" s="17" t="s">
        <v>702</v>
      </c>
      <c r="AG217" s="45" t="s">
        <v>707</v>
      </c>
      <c r="AH217" s="41"/>
      <c r="AI217" s="25"/>
    </row>
    <row r="218" spans="2:35" ht="12" outlineLevel="1" x14ac:dyDescent="0.15">
      <c r="B218" s="7"/>
      <c r="C218" s="10">
        <v>208</v>
      </c>
      <c r="D218" s="14" t="s">
        <v>307</v>
      </c>
      <c r="E218" s="17" t="s">
        <v>307</v>
      </c>
      <c r="F218" s="14" t="s">
        <v>428</v>
      </c>
      <c r="G218" s="14" t="s">
        <v>49</v>
      </c>
      <c r="H218" s="16" t="s">
        <v>57</v>
      </c>
      <c r="I218" s="16" t="s">
        <v>49</v>
      </c>
      <c r="J218" s="17" t="s">
        <v>63</v>
      </c>
      <c r="K218" s="17" t="s">
        <v>63</v>
      </c>
      <c r="L218" s="17" t="s">
        <v>621</v>
      </c>
      <c r="M218" s="14" t="s">
        <v>78</v>
      </c>
      <c r="N218" s="14" t="s">
        <v>621</v>
      </c>
      <c r="O218" s="17" t="s">
        <v>63</v>
      </c>
      <c r="P218" s="17"/>
      <c r="Q218" s="17"/>
      <c r="R218" s="17" t="s">
        <v>63</v>
      </c>
      <c r="S218" s="17"/>
      <c r="T218" s="17" t="s">
        <v>63</v>
      </c>
      <c r="U218" s="17" t="s">
        <v>63</v>
      </c>
      <c r="V218" s="17" t="s">
        <v>63</v>
      </c>
      <c r="W218" s="17" t="s">
        <v>63</v>
      </c>
      <c r="X218" s="17" t="s">
        <v>63</v>
      </c>
      <c r="Y218" s="17" t="s">
        <v>63</v>
      </c>
      <c r="Z218" s="17" t="s">
        <v>63</v>
      </c>
      <c r="AA218" s="17" t="s">
        <v>63</v>
      </c>
      <c r="AB218" s="20"/>
      <c r="AC218" s="17" t="s">
        <v>63</v>
      </c>
      <c r="AD218" s="17" t="s">
        <v>63</v>
      </c>
      <c r="AE218" s="17" t="s">
        <v>63</v>
      </c>
      <c r="AF218" s="17" t="s">
        <v>702</v>
      </c>
      <c r="AG218" s="45" t="s">
        <v>707</v>
      </c>
      <c r="AH218" s="41"/>
      <c r="AI218" s="25"/>
    </row>
    <row r="219" spans="2:35" ht="12" outlineLevel="1" x14ac:dyDescent="0.15">
      <c r="B219" s="7"/>
      <c r="C219" s="10">
        <v>209</v>
      </c>
      <c r="D219" s="14" t="s">
        <v>308</v>
      </c>
      <c r="E219" s="17" t="s">
        <v>308</v>
      </c>
      <c r="F219" s="14" t="s">
        <v>428</v>
      </c>
      <c r="G219" s="14" t="s">
        <v>49</v>
      </c>
      <c r="H219" s="16" t="s">
        <v>57</v>
      </c>
      <c r="I219" s="16" t="s">
        <v>49</v>
      </c>
      <c r="J219" s="17" t="s">
        <v>63</v>
      </c>
      <c r="K219" s="17" t="s">
        <v>63</v>
      </c>
      <c r="L219" s="17" t="s">
        <v>622</v>
      </c>
      <c r="M219" s="14" t="s">
        <v>78</v>
      </c>
      <c r="N219" s="14" t="s">
        <v>622</v>
      </c>
      <c r="O219" s="17" t="s">
        <v>63</v>
      </c>
      <c r="P219" s="17"/>
      <c r="Q219" s="17"/>
      <c r="R219" s="17" t="s">
        <v>63</v>
      </c>
      <c r="S219" s="17"/>
      <c r="T219" s="17" t="s">
        <v>63</v>
      </c>
      <c r="U219" s="17" t="s">
        <v>63</v>
      </c>
      <c r="V219" s="17" t="s">
        <v>63</v>
      </c>
      <c r="W219" s="17" t="s">
        <v>63</v>
      </c>
      <c r="X219" s="17" t="s">
        <v>63</v>
      </c>
      <c r="Y219" s="17" t="s">
        <v>63</v>
      </c>
      <c r="Z219" s="17" t="s">
        <v>63</v>
      </c>
      <c r="AA219" s="17" t="s">
        <v>63</v>
      </c>
      <c r="AB219" s="20"/>
      <c r="AC219" s="17" t="s">
        <v>63</v>
      </c>
      <c r="AD219" s="17" t="s">
        <v>63</v>
      </c>
      <c r="AE219" s="17" t="s">
        <v>63</v>
      </c>
      <c r="AF219" s="17" t="s">
        <v>702</v>
      </c>
      <c r="AG219" s="45" t="s">
        <v>707</v>
      </c>
      <c r="AH219" s="41"/>
      <c r="AI219" s="25"/>
    </row>
    <row r="220" spans="2:35" ht="12" outlineLevel="1" x14ac:dyDescent="0.15">
      <c r="B220" s="7"/>
      <c r="C220" s="10">
        <v>210</v>
      </c>
      <c r="D220" s="14" t="s">
        <v>309</v>
      </c>
      <c r="E220" s="17" t="s">
        <v>423</v>
      </c>
      <c r="F220" s="14" t="s">
        <v>428</v>
      </c>
      <c r="G220" s="14" t="s">
        <v>49</v>
      </c>
      <c r="H220" s="16" t="s">
        <v>57</v>
      </c>
      <c r="I220" s="16" t="s">
        <v>49</v>
      </c>
      <c r="J220" s="17" t="s">
        <v>63</v>
      </c>
      <c r="K220" s="17" t="s">
        <v>63</v>
      </c>
      <c r="L220" s="17" t="s">
        <v>623</v>
      </c>
      <c r="M220" s="14" t="s">
        <v>78</v>
      </c>
      <c r="N220" s="14" t="s">
        <v>623</v>
      </c>
      <c r="O220" s="17" t="s">
        <v>63</v>
      </c>
      <c r="P220" s="17"/>
      <c r="Q220" s="17"/>
      <c r="R220" s="17" t="s">
        <v>63</v>
      </c>
      <c r="S220" s="17"/>
      <c r="T220" s="17" t="s">
        <v>63</v>
      </c>
      <c r="U220" s="17" t="s">
        <v>63</v>
      </c>
      <c r="V220" s="17" t="s">
        <v>63</v>
      </c>
      <c r="W220" s="17" t="s">
        <v>63</v>
      </c>
      <c r="X220" s="17" t="s">
        <v>63</v>
      </c>
      <c r="Y220" s="17" t="s">
        <v>63</v>
      </c>
      <c r="Z220" s="17" t="s">
        <v>63</v>
      </c>
      <c r="AA220" s="17" t="s">
        <v>63</v>
      </c>
      <c r="AB220" s="20"/>
      <c r="AC220" s="17" t="s">
        <v>63</v>
      </c>
      <c r="AD220" s="17" t="s">
        <v>63</v>
      </c>
      <c r="AE220" s="17" t="s">
        <v>63</v>
      </c>
      <c r="AF220" s="17" t="s">
        <v>704</v>
      </c>
      <c r="AG220" s="45" t="s">
        <v>707</v>
      </c>
      <c r="AH220" s="41"/>
      <c r="AI220" s="25"/>
    </row>
    <row r="221" spans="2:35" ht="12" outlineLevel="1" x14ac:dyDescent="0.15">
      <c r="B221" s="7"/>
      <c r="C221" s="10">
        <v>211</v>
      </c>
      <c r="D221" s="14" t="s">
        <v>310</v>
      </c>
      <c r="E221" s="17" t="s">
        <v>424</v>
      </c>
      <c r="F221" s="14" t="s">
        <v>428</v>
      </c>
      <c r="G221" s="14" t="s">
        <v>49</v>
      </c>
      <c r="H221" s="16" t="s">
        <v>57</v>
      </c>
      <c r="I221" s="16" t="s">
        <v>49</v>
      </c>
      <c r="J221" s="17" t="s">
        <v>63</v>
      </c>
      <c r="K221" s="17" t="s">
        <v>63</v>
      </c>
      <c r="L221" s="17" t="s">
        <v>624</v>
      </c>
      <c r="M221" s="14" t="s">
        <v>78</v>
      </c>
      <c r="N221" s="14" t="s">
        <v>624</v>
      </c>
      <c r="O221" s="17" t="s">
        <v>63</v>
      </c>
      <c r="P221" s="17"/>
      <c r="Q221" s="17"/>
      <c r="R221" s="17" t="s">
        <v>63</v>
      </c>
      <c r="S221" s="17"/>
      <c r="T221" s="17" t="s">
        <v>63</v>
      </c>
      <c r="U221" s="17" t="s">
        <v>63</v>
      </c>
      <c r="V221" s="17" t="s">
        <v>63</v>
      </c>
      <c r="W221" s="17" t="s">
        <v>63</v>
      </c>
      <c r="X221" s="17" t="s">
        <v>63</v>
      </c>
      <c r="Y221" s="17" t="s">
        <v>63</v>
      </c>
      <c r="Z221" s="17" t="s">
        <v>63</v>
      </c>
      <c r="AA221" s="17" t="s">
        <v>63</v>
      </c>
      <c r="AB221" s="20"/>
      <c r="AC221" s="17" t="s">
        <v>63</v>
      </c>
      <c r="AD221" s="17" t="s">
        <v>63</v>
      </c>
      <c r="AE221" s="17" t="s">
        <v>63</v>
      </c>
      <c r="AF221" s="17" t="s">
        <v>701</v>
      </c>
      <c r="AG221" s="45" t="s">
        <v>707</v>
      </c>
      <c r="AH221" s="41"/>
      <c r="AI221" s="25"/>
    </row>
    <row r="222" spans="2:35" ht="12" outlineLevel="1" x14ac:dyDescent="0.15">
      <c r="B222" s="7"/>
      <c r="C222" s="10">
        <v>212</v>
      </c>
      <c r="D222" s="14" t="s">
        <v>311</v>
      </c>
      <c r="E222" s="17" t="s">
        <v>425</v>
      </c>
      <c r="F222" s="14" t="s">
        <v>428</v>
      </c>
      <c r="G222" s="14" t="s">
        <v>49</v>
      </c>
      <c r="H222" s="16" t="s">
        <v>57</v>
      </c>
      <c r="I222" s="16" t="s">
        <v>49</v>
      </c>
      <c r="J222" s="17" t="s">
        <v>63</v>
      </c>
      <c r="K222" s="17" t="s">
        <v>63</v>
      </c>
      <c r="L222" s="17" t="s">
        <v>625</v>
      </c>
      <c r="M222" s="14" t="s">
        <v>78</v>
      </c>
      <c r="N222" s="14" t="s">
        <v>625</v>
      </c>
      <c r="O222" s="17" t="s">
        <v>63</v>
      </c>
      <c r="P222" s="17"/>
      <c r="Q222" s="17"/>
      <c r="R222" s="17" t="s">
        <v>63</v>
      </c>
      <c r="S222" s="17"/>
      <c r="T222" s="17" t="s">
        <v>63</v>
      </c>
      <c r="U222" s="17" t="s">
        <v>63</v>
      </c>
      <c r="V222" s="17" t="s">
        <v>63</v>
      </c>
      <c r="W222" s="17" t="s">
        <v>63</v>
      </c>
      <c r="X222" s="17" t="s">
        <v>63</v>
      </c>
      <c r="Y222" s="17" t="s">
        <v>63</v>
      </c>
      <c r="Z222" s="17" t="s">
        <v>63</v>
      </c>
      <c r="AA222" s="17" t="s">
        <v>63</v>
      </c>
      <c r="AB222" s="20"/>
      <c r="AC222" s="17" t="s">
        <v>63</v>
      </c>
      <c r="AD222" s="17" t="s">
        <v>63</v>
      </c>
      <c r="AE222" s="17" t="s">
        <v>63</v>
      </c>
      <c r="AF222" s="17" t="s">
        <v>701</v>
      </c>
      <c r="AG222" s="45" t="s">
        <v>707</v>
      </c>
      <c r="AH222" s="41"/>
      <c r="AI222" s="25"/>
    </row>
    <row r="223" spans="2:35" ht="12" outlineLevel="1" x14ac:dyDescent="0.15">
      <c r="B223" s="7"/>
      <c r="C223" s="10">
        <v>213</v>
      </c>
      <c r="D223" s="14" t="s">
        <v>312</v>
      </c>
      <c r="E223" s="17" t="s">
        <v>426</v>
      </c>
      <c r="F223" s="14" t="s">
        <v>428</v>
      </c>
      <c r="G223" s="14" t="s">
        <v>49</v>
      </c>
      <c r="H223" s="16" t="s">
        <v>57</v>
      </c>
      <c r="I223" s="16" t="s">
        <v>49</v>
      </c>
      <c r="J223" s="17" t="s">
        <v>63</v>
      </c>
      <c r="K223" s="17" t="s">
        <v>63</v>
      </c>
      <c r="L223" s="17" t="s">
        <v>626</v>
      </c>
      <c r="M223" s="14" t="s">
        <v>78</v>
      </c>
      <c r="N223" s="14" t="s">
        <v>626</v>
      </c>
      <c r="O223" s="17" t="s">
        <v>63</v>
      </c>
      <c r="P223" s="17"/>
      <c r="Q223" s="17"/>
      <c r="R223" s="17" t="s">
        <v>63</v>
      </c>
      <c r="S223" s="17"/>
      <c r="T223" s="17" t="s">
        <v>63</v>
      </c>
      <c r="U223" s="17" t="s">
        <v>63</v>
      </c>
      <c r="V223" s="17" t="s">
        <v>63</v>
      </c>
      <c r="W223" s="17" t="s">
        <v>63</v>
      </c>
      <c r="X223" s="17" t="s">
        <v>63</v>
      </c>
      <c r="Y223" s="17" t="s">
        <v>63</v>
      </c>
      <c r="Z223" s="17" t="s">
        <v>63</v>
      </c>
      <c r="AA223" s="17" t="s">
        <v>63</v>
      </c>
      <c r="AB223" s="20"/>
      <c r="AC223" s="17" t="s">
        <v>63</v>
      </c>
      <c r="AD223" s="17" t="s">
        <v>63</v>
      </c>
      <c r="AE223" s="17" t="s">
        <v>63</v>
      </c>
      <c r="AF223" s="17" t="s">
        <v>701</v>
      </c>
      <c r="AG223" s="45" t="s">
        <v>707</v>
      </c>
      <c r="AH223" s="41"/>
      <c r="AI223" s="25"/>
    </row>
    <row r="224" spans="2:35" ht="12" outlineLevel="1" x14ac:dyDescent="0.15">
      <c r="B224" s="7"/>
      <c r="C224" s="10">
        <v>214</v>
      </c>
      <c r="D224" s="14" t="s">
        <v>313</v>
      </c>
      <c r="E224" s="17" t="s">
        <v>427</v>
      </c>
      <c r="F224" s="14" t="s">
        <v>428</v>
      </c>
      <c r="G224" s="14" t="s">
        <v>49</v>
      </c>
      <c r="H224" s="16" t="s">
        <v>57</v>
      </c>
      <c r="I224" s="16" t="s">
        <v>49</v>
      </c>
      <c r="J224" s="17" t="s">
        <v>63</v>
      </c>
      <c r="K224" s="17" t="s">
        <v>63</v>
      </c>
      <c r="L224" s="17" t="s">
        <v>627</v>
      </c>
      <c r="M224" s="14" t="s">
        <v>78</v>
      </c>
      <c r="N224" s="14" t="s">
        <v>627</v>
      </c>
      <c r="O224" s="17" t="s">
        <v>63</v>
      </c>
      <c r="P224" s="17" t="s">
        <v>661</v>
      </c>
      <c r="Q224" s="17" t="s">
        <v>700</v>
      </c>
      <c r="R224" s="17" t="s">
        <v>63</v>
      </c>
      <c r="S224" s="17" t="s">
        <v>628</v>
      </c>
      <c r="T224" s="17" t="s">
        <v>63</v>
      </c>
      <c r="U224" s="17" t="s">
        <v>63</v>
      </c>
      <c r="V224" s="17" t="s">
        <v>63</v>
      </c>
      <c r="W224" s="17" t="s">
        <v>63</v>
      </c>
      <c r="X224" s="17" t="s">
        <v>63</v>
      </c>
      <c r="Y224" s="17" t="s">
        <v>63</v>
      </c>
      <c r="Z224" s="17" t="s">
        <v>63</v>
      </c>
      <c r="AA224" s="17" t="s">
        <v>63</v>
      </c>
      <c r="AB224" s="20"/>
      <c r="AC224" s="17" t="s">
        <v>63</v>
      </c>
      <c r="AD224" s="17" t="s">
        <v>63</v>
      </c>
      <c r="AE224" s="17" t="s">
        <v>63</v>
      </c>
      <c r="AF224" s="17" t="s">
        <v>701</v>
      </c>
      <c r="AG224" s="45" t="s">
        <v>707</v>
      </c>
      <c r="AH224" s="41"/>
      <c r="AI224" s="25"/>
    </row>
    <row r="225" spans="2:35" ht="12" outlineLevel="1" x14ac:dyDescent="0.15">
      <c r="B225" s="7"/>
      <c r="C225" s="11"/>
      <c r="D225" s="14" t="s">
        <v>63</v>
      </c>
      <c r="E225" s="17" t="s">
        <v>63</v>
      </c>
      <c r="F225" s="14" t="s">
        <v>63</v>
      </c>
      <c r="G225" s="14"/>
      <c r="H225" s="16"/>
      <c r="I225" s="17" t="s">
        <v>63</v>
      </c>
      <c r="J225" s="17" t="s">
        <v>63</v>
      </c>
      <c r="K225" s="17" t="s">
        <v>63</v>
      </c>
      <c r="L225" s="17" t="s">
        <v>63</v>
      </c>
      <c r="M225" s="14"/>
      <c r="N225" s="14" t="s">
        <v>63</v>
      </c>
      <c r="O225" s="17" t="s">
        <v>63</v>
      </c>
      <c r="P225" s="17" t="s">
        <v>63</v>
      </c>
      <c r="Q225" s="17" t="s">
        <v>63</v>
      </c>
      <c r="R225" s="17" t="s">
        <v>63</v>
      </c>
      <c r="S225" s="17" t="s">
        <v>63</v>
      </c>
      <c r="T225" s="17" t="s">
        <v>63</v>
      </c>
      <c r="U225" s="17" t="s">
        <v>63</v>
      </c>
      <c r="V225" s="17" t="s">
        <v>63</v>
      </c>
      <c r="W225" s="17" t="s">
        <v>63</v>
      </c>
      <c r="X225" s="17" t="s">
        <v>63</v>
      </c>
      <c r="Y225" s="17" t="s">
        <v>63</v>
      </c>
      <c r="Z225" s="17" t="s">
        <v>63</v>
      </c>
      <c r="AA225" s="17" t="s">
        <v>63</v>
      </c>
      <c r="AB225" s="20"/>
      <c r="AC225" s="17" t="s">
        <v>63</v>
      </c>
      <c r="AD225" s="17" t="s">
        <v>63</v>
      </c>
      <c r="AE225" s="17" t="s">
        <v>63</v>
      </c>
      <c r="AF225" s="17" t="s">
        <v>63</v>
      </c>
      <c r="AG225" s="43"/>
      <c r="AH225" s="41"/>
      <c r="AI225" s="25"/>
    </row>
    <row r="226" spans="2:35" ht="12" outlineLevel="1" x14ac:dyDescent="0.15">
      <c r="B226" s="7"/>
      <c r="C226" s="11"/>
      <c r="D226" s="14" t="s">
        <v>63</v>
      </c>
      <c r="E226" s="17" t="s">
        <v>63</v>
      </c>
      <c r="F226" s="14" t="s">
        <v>63</v>
      </c>
      <c r="G226" s="14"/>
      <c r="H226" s="16"/>
      <c r="I226" s="17" t="s">
        <v>63</v>
      </c>
      <c r="J226" s="17" t="s">
        <v>63</v>
      </c>
      <c r="K226" s="17" t="s">
        <v>63</v>
      </c>
      <c r="L226" s="17" t="s">
        <v>63</v>
      </c>
      <c r="M226" s="14"/>
      <c r="N226" s="14" t="s">
        <v>63</v>
      </c>
      <c r="O226" s="17" t="s">
        <v>63</v>
      </c>
      <c r="P226" s="17" t="s">
        <v>63</v>
      </c>
      <c r="Q226" s="17" t="s">
        <v>63</v>
      </c>
      <c r="R226" s="17" t="s">
        <v>63</v>
      </c>
      <c r="S226" s="17" t="s">
        <v>63</v>
      </c>
      <c r="T226" s="17" t="s">
        <v>63</v>
      </c>
      <c r="U226" s="17" t="s">
        <v>63</v>
      </c>
      <c r="V226" s="17" t="s">
        <v>63</v>
      </c>
      <c r="W226" s="17" t="s">
        <v>63</v>
      </c>
      <c r="X226" s="17" t="s">
        <v>63</v>
      </c>
      <c r="Y226" s="17" t="s">
        <v>63</v>
      </c>
      <c r="Z226" s="17" t="s">
        <v>63</v>
      </c>
      <c r="AA226" s="17" t="s">
        <v>63</v>
      </c>
      <c r="AB226" s="20"/>
      <c r="AC226" s="17" t="s">
        <v>63</v>
      </c>
      <c r="AD226" s="17" t="s">
        <v>63</v>
      </c>
      <c r="AE226" s="17" t="s">
        <v>63</v>
      </c>
      <c r="AF226" s="17" t="s">
        <v>63</v>
      </c>
      <c r="AG226" s="43"/>
      <c r="AH226" s="41"/>
      <c r="AI226" s="25"/>
    </row>
    <row r="227" spans="2:35" ht="12" outlineLevel="1" x14ac:dyDescent="0.15">
      <c r="B227" s="7"/>
      <c r="C227" s="11"/>
      <c r="D227" s="14" t="s">
        <v>63</v>
      </c>
      <c r="E227" s="17" t="s">
        <v>63</v>
      </c>
      <c r="F227" s="14" t="s">
        <v>63</v>
      </c>
      <c r="G227" s="14"/>
      <c r="H227" s="16"/>
      <c r="I227" s="17" t="s">
        <v>63</v>
      </c>
      <c r="J227" s="17" t="s">
        <v>63</v>
      </c>
      <c r="K227" s="17" t="s">
        <v>63</v>
      </c>
      <c r="L227" s="17" t="s">
        <v>63</v>
      </c>
      <c r="M227" s="14"/>
      <c r="N227" s="14" t="s">
        <v>63</v>
      </c>
      <c r="O227" s="17" t="s">
        <v>63</v>
      </c>
      <c r="P227" s="17" t="s">
        <v>63</v>
      </c>
      <c r="Q227" s="17" t="s">
        <v>63</v>
      </c>
      <c r="R227" s="17" t="s">
        <v>63</v>
      </c>
      <c r="S227" s="17" t="s">
        <v>63</v>
      </c>
      <c r="T227" s="17" t="s">
        <v>63</v>
      </c>
      <c r="U227" s="17" t="s">
        <v>63</v>
      </c>
      <c r="V227" s="17" t="s">
        <v>63</v>
      </c>
      <c r="W227" s="17" t="s">
        <v>63</v>
      </c>
      <c r="X227" s="17" t="s">
        <v>63</v>
      </c>
      <c r="Y227" s="17" t="s">
        <v>63</v>
      </c>
      <c r="Z227" s="17" t="s">
        <v>63</v>
      </c>
      <c r="AA227" s="17" t="s">
        <v>63</v>
      </c>
      <c r="AB227" s="20"/>
      <c r="AC227" s="17" t="s">
        <v>63</v>
      </c>
      <c r="AD227" s="17" t="s">
        <v>63</v>
      </c>
      <c r="AE227" s="17" t="s">
        <v>63</v>
      </c>
      <c r="AF227" s="17" t="s">
        <v>63</v>
      </c>
      <c r="AG227" s="43"/>
      <c r="AH227" s="41"/>
      <c r="AI227" s="25"/>
    </row>
    <row r="228" spans="2:35" ht="12" outlineLevel="1" x14ac:dyDescent="0.15">
      <c r="B228" s="7"/>
      <c r="C228" s="11"/>
      <c r="D228" s="14" t="s">
        <v>63</v>
      </c>
      <c r="E228" s="17" t="s">
        <v>63</v>
      </c>
      <c r="F228" s="14" t="s">
        <v>63</v>
      </c>
      <c r="G228" s="14"/>
      <c r="H228" s="16"/>
      <c r="I228" s="17" t="s">
        <v>63</v>
      </c>
      <c r="J228" s="17" t="s">
        <v>63</v>
      </c>
      <c r="K228" s="17" t="s">
        <v>63</v>
      </c>
      <c r="L228" s="17" t="s">
        <v>63</v>
      </c>
      <c r="M228" s="14"/>
      <c r="N228" s="14" t="s">
        <v>63</v>
      </c>
      <c r="O228" s="17" t="s">
        <v>63</v>
      </c>
      <c r="P228" s="17" t="s">
        <v>63</v>
      </c>
      <c r="Q228" s="17" t="s">
        <v>63</v>
      </c>
      <c r="R228" s="17" t="s">
        <v>63</v>
      </c>
      <c r="S228" s="17" t="s">
        <v>63</v>
      </c>
      <c r="T228" s="17" t="s">
        <v>63</v>
      </c>
      <c r="U228" s="17" t="s">
        <v>63</v>
      </c>
      <c r="V228" s="17" t="s">
        <v>63</v>
      </c>
      <c r="W228" s="17" t="s">
        <v>63</v>
      </c>
      <c r="X228" s="17" t="s">
        <v>63</v>
      </c>
      <c r="Y228" s="17" t="s">
        <v>63</v>
      </c>
      <c r="Z228" s="17" t="s">
        <v>63</v>
      </c>
      <c r="AA228" s="17" t="s">
        <v>63</v>
      </c>
      <c r="AB228" s="20"/>
      <c r="AC228" s="17" t="s">
        <v>63</v>
      </c>
      <c r="AD228" s="17" t="s">
        <v>63</v>
      </c>
      <c r="AE228" s="17" t="s">
        <v>63</v>
      </c>
      <c r="AF228" s="17" t="s">
        <v>63</v>
      </c>
      <c r="AG228" s="43"/>
      <c r="AH228" s="41"/>
      <c r="AI228" s="25"/>
    </row>
    <row r="229" spans="2:35" ht="12" outlineLevel="1" x14ac:dyDescent="0.15">
      <c r="B229" s="7"/>
      <c r="C229" s="11"/>
      <c r="D229" s="14" t="s">
        <v>63</v>
      </c>
      <c r="E229" s="17" t="s">
        <v>63</v>
      </c>
      <c r="F229" s="14" t="s">
        <v>63</v>
      </c>
      <c r="G229" s="14"/>
      <c r="H229" s="16"/>
      <c r="I229" s="17" t="s">
        <v>63</v>
      </c>
      <c r="J229" s="17" t="s">
        <v>63</v>
      </c>
      <c r="K229" s="17" t="s">
        <v>63</v>
      </c>
      <c r="L229" s="17" t="s">
        <v>63</v>
      </c>
      <c r="M229" s="14"/>
      <c r="N229" s="14" t="s">
        <v>63</v>
      </c>
      <c r="O229" s="17" t="s">
        <v>63</v>
      </c>
      <c r="P229" s="17" t="s">
        <v>63</v>
      </c>
      <c r="Q229" s="17" t="s">
        <v>63</v>
      </c>
      <c r="R229" s="17" t="s">
        <v>63</v>
      </c>
      <c r="S229" s="17" t="s">
        <v>63</v>
      </c>
      <c r="T229" s="17" t="s">
        <v>63</v>
      </c>
      <c r="U229" s="17" t="s">
        <v>63</v>
      </c>
      <c r="V229" s="17" t="s">
        <v>63</v>
      </c>
      <c r="W229" s="17" t="s">
        <v>63</v>
      </c>
      <c r="X229" s="17" t="s">
        <v>63</v>
      </c>
      <c r="Y229" s="17" t="s">
        <v>63</v>
      </c>
      <c r="Z229" s="17" t="s">
        <v>63</v>
      </c>
      <c r="AA229" s="17" t="s">
        <v>63</v>
      </c>
      <c r="AB229" s="20"/>
      <c r="AC229" s="17" t="s">
        <v>63</v>
      </c>
      <c r="AD229" s="17" t="s">
        <v>63</v>
      </c>
      <c r="AE229" s="17" t="s">
        <v>63</v>
      </c>
      <c r="AF229" s="17" t="s">
        <v>63</v>
      </c>
      <c r="AG229" s="43"/>
      <c r="AH229" s="41"/>
      <c r="AI229" s="25"/>
    </row>
    <row r="230" spans="2:35" ht="12" outlineLevel="1" x14ac:dyDescent="0.15">
      <c r="B230" s="7"/>
      <c r="C230" s="11"/>
      <c r="D230" s="14" t="s">
        <v>63</v>
      </c>
      <c r="E230" s="17" t="s">
        <v>63</v>
      </c>
      <c r="F230" s="14" t="s">
        <v>63</v>
      </c>
      <c r="G230" s="14"/>
      <c r="H230" s="16"/>
      <c r="I230" s="17" t="s">
        <v>63</v>
      </c>
      <c r="J230" s="17" t="s">
        <v>63</v>
      </c>
      <c r="K230" s="17" t="s">
        <v>63</v>
      </c>
      <c r="L230" s="17" t="s">
        <v>63</v>
      </c>
      <c r="M230" s="14"/>
      <c r="N230" s="14" t="s">
        <v>63</v>
      </c>
      <c r="O230" s="17" t="s">
        <v>63</v>
      </c>
      <c r="P230" s="17" t="s">
        <v>63</v>
      </c>
      <c r="Q230" s="17" t="s">
        <v>63</v>
      </c>
      <c r="R230" s="17" t="s">
        <v>63</v>
      </c>
      <c r="S230" s="17" t="s">
        <v>63</v>
      </c>
      <c r="T230" s="17" t="s">
        <v>63</v>
      </c>
      <c r="U230" s="17" t="s">
        <v>63</v>
      </c>
      <c r="V230" s="17" t="s">
        <v>63</v>
      </c>
      <c r="W230" s="17" t="s">
        <v>63</v>
      </c>
      <c r="X230" s="17" t="s">
        <v>63</v>
      </c>
      <c r="Y230" s="17" t="s">
        <v>63</v>
      </c>
      <c r="Z230" s="17" t="s">
        <v>63</v>
      </c>
      <c r="AA230" s="17" t="s">
        <v>63</v>
      </c>
      <c r="AB230" s="20"/>
      <c r="AC230" s="17" t="s">
        <v>63</v>
      </c>
      <c r="AD230" s="17" t="s">
        <v>63</v>
      </c>
      <c r="AE230" s="17" t="s">
        <v>63</v>
      </c>
      <c r="AF230" s="17" t="s">
        <v>63</v>
      </c>
      <c r="AG230" s="43"/>
      <c r="AH230" s="41"/>
      <c r="AI230" s="25"/>
    </row>
    <row r="231" spans="2:35" ht="12" outlineLevel="1" x14ac:dyDescent="0.15">
      <c r="B231" s="7"/>
      <c r="C231" s="11"/>
      <c r="D231" s="14" t="s">
        <v>63</v>
      </c>
      <c r="E231" s="17" t="s">
        <v>63</v>
      </c>
      <c r="F231" s="14" t="s">
        <v>63</v>
      </c>
      <c r="G231" s="14"/>
      <c r="H231" s="16"/>
      <c r="I231" s="17" t="s">
        <v>63</v>
      </c>
      <c r="J231" s="17" t="s">
        <v>63</v>
      </c>
      <c r="K231" s="17" t="s">
        <v>63</v>
      </c>
      <c r="L231" s="17" t="s">
        <v>63</v>
      </c>
      <c r="M231" s="14"/>
      <c r="N231" s="14" t="s">
        <v>63</v>
      </c>
      <c r="O231" s="17" t="s">
        <v>63</v>
      </c>
      <c r="P231" s="17" t="s">
        <v>63</v>
      </c>
      <c r="Q231" s="17" t="s">
        <v>63</v>
      </c>
      <c r="R231" s="17" t="s">
        <v>63</v>
      </c>
      <c r="S231" s="17" t="s">
        <v>63</v>
      </c>
      <c r="T231" s="17" t="s">
        <v>63</v>
      </c>
      <c r="U231" s="17" t="s">
        <v>63</v>
      </c>
      <c r="V231" s="17" t="s">
        <v>63</v>
      </c>
      <c r="W231" s="17" t="s">
        <v>63</v>
      </c>
      <c r="X231" s="17" t="s">
        <v>63</v>
      </c>
      <c r="Y231" s="17" t="s">
        <v>63</v>
      </c>
      <c r="Z231" s="17" t="s">
        <v>63</v>
      </c>
      <c r="AA231" s="17" t="s">
        <v>63</v>
      </c>
      <c r="AB231" s="20"/>
      <c r="AC231" s="17" t="s">
        <v>63</v>
      </c>
      <c r="AD231" s="17" t="s">
        <v>63</v>
      </c>
      <c r="AE231" s="17" t="s">
        <v>63</v>
      </c>
      <c r="AF231" s="17" t="s">
        <v>63</v>
      </c>
      <c r="AG231" s="43"/>
      <c r="AH231" s="41"/>
      <c r="AI231" s="25"/>
    </row>
    <row r="232" spans="2:35" ht="12" outlineLevel="1" x14ac:dyDescent="0.15">
      <c r="B232" s="7"/>
      <c r="C232" s="11"/>
      <c r="D232" s="14" t="s">
        <v>63</v>
      </c>
      <c r="E232" s="17" t="s">
        <v>63</v>
      </c>
      <c r="F232" s="14" t="s">
        <v>63</v>
      </c>
      <c r="G232" s="14"/>
      <c r="H232" s="16"/>
      <c r="I232" s="17" t="s">
        <v>63</v>
      </c>
      <c r="J232" s="17" t="s">
        <v>63</v>
      </c>
      <c r="K232" s="17" t="s">
        <v>63</v>
      </c>
      <c r="L232" s="17" t="s">
        <v>63</v>
      </c>
      <c r="M232" s="14"/>
      <c r="N232" s="14" t="s">
        <v>63</v>
      </c>
      <c r="O232" s="17" t="s">
        <v>63</v>
      </c>
      <c r="P232" s="17" t="s">
        <v>63</v>
      </c>
      <c r="Q232" s="17" t="s">
        <v>63</v>
      </c>
      <c r="R232" s="17" t="s">
        <v>63</v>
      </c>
      <c r="S232" s="17" t="s">
        <v>63</v>
      </c>
      <c r="T232" s="17" t="s">
        <v>63</v>
      </c>
      <c r="U232" s="17" t="s">
        <v>63</v>
      </c>
      <c r="V232" s="17" t="s">
        <v>63</v>
      </c>
      <c r="W232" s="17" t="s">
        <v>63</v>
      </c>
      <c r="X232" s="17" t="s">
        <v>63</v>
      </c>
      <c r="Y232" s="17" t="s">
        <v>63</v>
      </c>
      <c r="Z232" s="17" t="s">
        <v>63</v>
      </c>
      <c r="AA232" s="17" t="s">
        <v>63</v>
      </c>
      <c r="AB232" s="20"/>
      <c r="AC232" s="17" t="s">
        <v>63</v>
      </c>
      <c r="AD232" s="17" t="s">
        <v>63</v>
      </c>
      <c r="AE232" s="17" t="s">
        <v>63</v>
      </c>
      <c r="AF232" s="17" t="s">
        <v>63</v>
      </c>
      <c r="AG232" s="43"/>
      <c r="AH232" s="41"/>
      <c r="AI232" s="25"/>
    </row>
    <row r="233" spans="2:35" ht="12" outlineLevel="1" x14ac:dyDescent="0.15">
      <c r="B233" s="7"/>
      <c r="C233" s="11"/>
      <c r="D233" s="14" t="s">
        <v>63</v>
      </c>
      <c r="E233" s="17" t="s">
        <v>63</v>
      </c>
      <c r="F233" s="14" t="s">
        <v>63</v>
      </c>
      <c r="G233" s="14"/>
      <c r="H233" s="16"/>
      <c r="I233" s="17" t="s">
        <v>63</v>
      </c>
      <c r="J233" s="17" t="s">
        <v>63</v>
      </c>
      <c r="K233" s="17" t="s">
        <v>63</v>
      </c>
      <c r="L233" s="17" t="s">
        <v>63</v>
      </c>
      <c r="M233" s="14"/>
      <c r="N233" s="14" t="s">
        <v>63</v>
      </c>
      <c r="O233" s="17" t="s">
        <v>63</v>
      </c>
      <c r="P233" s="17" t="s">
        <v>63</v>
      </c>
      <c r="Q233" s="17" t="s">
        <v>63</v>
      </c>
      <c r="R233" s="17" t="s">
        <v>63</v>
      </c>
      <c r="S233" s="17" t="s">
        <v>63</v>
      </c>
      <c r="T233" s="17" t="s">
        <v>63</v>
      </c>
      <c r="U233" s="17" t="s">
        <v>63</v>
      </c>
      <c r="V233" s="17" t="s">
        <v>63</v>
      </c>
      <c r="W233" s="17" t="s">
        <v>63</v>
      </c>
      <c r="X233" s="17" t="s">
        <v>63</v>
      </c>
      <c r="Y233" s="17" t="s">
        <v>63</v>
      </c>
      <c r="Z233" s="17" t="s">
        <v>63</v>
      </c>
      <c r="AA233" s="17" t="s">
        <v>63</v>
      </c>
      <c r="AB233" s="20"/>
      <c r="AC233" s="17" t="s">
        <v>63</v>
      </c>
      <c r="AD233" s="17" t="s">
        <v>63</v>
      </c>
      <c r="AE233" s="17" t="s">
        <v>63</v>
      </c>
      <c r="AF233" s="17" t="s">
        <v>63</v>
      </c>
      <c r="AG233" s="43"/>
      <c r="AH233" s="41"/>
      <c r="AI233" s="25"/>
    </row>
    <row r="234" spans="2:35" ht="12" outlineLevel="1" x14ac:dyDescent="0.15">
      <c r="B234" s="7"/>
      <c r="C234" s="11"/>
      <c r="D234" s="14" t="s">
        <v>63</v>
      </c>
      <c r="E234" s="17" t="s">
        <v>63</v>
      </c>
      <c r="F234" s="14" t="s">
        <v>63</v>
      </c>
      <c r="G234" s="14"/>
      <c r="H234" s="16"/>
      <c r="I234" s="17" t="s">
        <v>63</v>
      </c>
      <c r="J234" s="17" t="s">
        <v>63</v>
      </c>
      <c r="K234" s="17" t="s">
        <v>63</v>
      </c>
      <c r="L234" s="17" t="s">
        <v>63</v>
      </c>
      <c r="M234" s="14"/>
      <c r="N234" s="14" t="s">
        <v>63</v>
      </c>
      <c r="O234" s="17" t="s">
        <v>63</v>
      </c>
      <c r="P234" s="17" t="s">
        <v>63</v>
      </c>
      <c r="Q234" s="17" t="s">
        <v>63</v>
      </c>
      <c r="R234" s="17" t="s">
        <v>63</v>
      </c>
      <c r="S234" s="17" t="s">
        <v>63</v>
      </c>
      <c r="T234" s="17" t="s">
        <v>63</v>
      </c>
      <c r="U234" s="17" t="s">
        <v>63</v>
      </c>
      <c r="V234" s="17" t="s">
        <v>63</v>
      </c>
      <c r="W234" s="17" t="s">
        <v>63</v>
      </c>
      <c r="X234" s="17" t="s">
        <v>63</v>
      </c>
      <c r="Y234" s="17" t="s">
        <v>63</v>
      </c>
      <c r="Z234" s="17" t="s">
        <v>63</v>
      </c>
      <c r="AA234" s="17" t="s">
        <v>63</v>
      </c>
      <c r="AB234" s="20"/>
      <c r="AC234" s="17" t="s">
        <v>63</v>
      </c>
      <c r="AD234" s="17" t="s">
        <v>63</v>
      </c>
      <c r="AE234" s="17" t="s">
        <v>63</v>
      </c>
      <c r="AF234" s="17" t="s">
        <v>63</v>
      </c>
      <c r="AG234" s="43"/>
      <c r="AH234" s="41"/>
      <c r="AI234" s="25"/>
    </row>
    <row r="235" spans="2:35" ht="12" outlineLevel="1" x14ac:dyDescent="0.15">
      <c r="B235" s="8"/>
      <c r="C235" s="12"/>
      <c r="D235" s="15" t="s">
        <v>63</v>
      </c>
      <c r="E235" s="18" t="s">
        <v>63</v>
      </c>
      <c r="F235" s="15" t="s">
        <v>63</v>
      </c>
      <c r="G235" s="15"/>
      <c r="H235" s="16"/>
      <c r="I235" s="18" t="s">
        <v>63</v>
      </c>
      <c r="J235" s="18" t="s">
        <v>63</v>
      </c>
      <c r="K235" s="18" t="s">
        <v>63</v>
      </c>
      <c r="L235" s="18" t="s">
        <v>63</v>
      </c>
      <c r="M235" s="15"/>
      <c r="N235" s="15" t="s">
        <v>63</v>
      </c>
      <c r="O235" s="18" t="s">
        <v>63</v>
      </c>
      <c r="P235" s="18" t="s">
        <v>63</v>
      </c>
      <c r="Q235" s="18" t="s">
        <v>63</v>
      </c>
      <c r="R235" s="18" t="s">
        <v>63</v>
      </c>
      <c r="S235" s="18" t="s">
        <v>63</v>
      </c>
      <c r="T235" s="18" t="s">
        <v>63</v>
      </c>
      <c r="U235" s="18" t="s">
        <v>63</v>
      </c>
      <c r="V235" s="18" t="s">
        <v>63</v>
      </c>
      <c r="W235" s="18" t="s">
        <v>63</v>
      </c>
      <c r="X235" s="18" t="s">
        <v>63</v>
      </c>
      <c r="Y235" s="18" t="s">
        <v>63</v>
      </c>
      <c r="Z235" s="18" t="s">
        <v>63</v>
      </c>
      <c r="AA235" s="18" t="s">
        <v>63</v>
      </c>
      <c r="AB235" s="21"/>
      <c r="AC235" s="18" t="s">
        <v>63</v>
      </c>
      <c r="AD235" s="18" t="s">
        <v>63</v>
      </c>
      <c r="AE235" s="18" t="s">
        <v>63</v>
      </c>
      <c r="AF235" s="18" t="s">
        <v>63</v>
      </c>
      <c r="AG235" s="46"/>
      <c r="AH235" s="42"/>
      <c r="AI235" s="26"/>
    </row>
    <row r="236" spans="2:35" outlineLevel="1" x14ac:dyDescent="0.15">
      <c r="B236" s="1" t="s">
        <v>99</v>
      </c>
    </row>
  </sheetData>
  <mergeCells count="7">
    <mergeCell ref="B7:C7"/>
    <mergeCell ref="E7:F7"/>
    <mergeCell ref="B3:C3"/>
    <mergeCell ref="D3:E3"/>
    <mergeCell ref="B5:F5"/>
    <mergeCell ref="B6:C6"/>
    <mergeCell ref="E6:F6"/>
  </mergeCells>
  <phoneticPr fontId="1" type="noConversion"/>
  <dataValidations count="5">
    <dataValidation type="list" allowBlank="1" showInputMessage="1" sqref="E7:F7">
      <formula1>PopCache_HDSP0047_1_ITF_ACTION_TYPE</formula1>
    </dataValidation>
    <dataValidation type="list" allowBlank="1" showInputMessage="1" sqref="G11:G235">
      <formula1>PopCache_HDSP0047_1_ITF_SITE_USE_TYPE</formula1>
    </dataValidation>
    <dataValidation type="list" allowBlank="1" showInputMessage="1" sqref="H11:H235">
      <formula1>PopCache_HDSP0047_1_ITF_PRIMARY_PER_TYPE</formula1>
    </dataValidation>
    <dataValidation type="list" allowBlank="1" showInputMessage="1" sqref="X11:X235">
      <formula1>PopCache_HDSP0047_1_ITF_PROCESS_FOR_APPLICABILITY_FLAG</formula1>
    </dataValidation>
    <dataValidation type="list" allowBlank="1" showInputMessage="1" sqref="Y11:Y235">
      <formula1>PopCache_HDSP0047_1_ITF_ALLOW_OFFSET_TAX_FLAG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customUI/_rels/customUI.xml.rels><?xml version="1.0" encoding="UTF-8" standalone="yes"?>
<Relationships xmlns="http://schemas.openxmlformats.org/package/2006/relationships"><Relationship Id="UPLOAD" Type="http://schemas.openxmlformats.org/officeDocument/2006/relationships/image" Target="images/UPLOAD.JPG"/><Relationship Id="DOWNLOAD" Type="http://schemas.openxmlformats.org/officeDocument/2006/relationships/image" Target="images/DOWNLOAD.JPG"/><Relationship Id="UPLOADALL" Type="http://schemas.openxmlformats.org/officeDocument/2006/relationships/image" Target="images/UPLOADALL.JPG"/><Relationship Id="RESET_FILTERS" Type="http://schemas.openxmlformats.org/officeDocument/2006/relationships/image" Target="images/RESET_FILTERS.JPG"/><Relationship Id="SHOWHIDEFILTERS" Type="http://schemas.openxmlformats.org/officeDocument/2006/relationships/image" Target="images/SHOWHIDEFILTERS.JPG"/><Relationship Id="GRAPH_VARIATION" Type="http://schemas.openxmlformats.org/officeDocument/2006/relationships/image" Target="images/GRAPH_VARIATION.JPG"/><Relationship Id="GRAPH_ALL" Type="http://schemas.openxmlformats.org/officeDocument/2006/relationships/image" Target="images/GRAPH_ALL.JPG"/><Relationship Id="MONITOR" Type="http://schemas.openxmlformats.org/officeDocument/2006/relationships/image" Target="images/MONITOR.JPG"/><Relationship Id="SETTINGS" Type="http://schemas.openxmlformats.org/officeDocument/2006/relationships/image" Target="images/SETTINGS.JPG"/><Relationship Id="SWITCHRESP" Type="http://schemas.openxmlformats.org/officeDocument/2006/relationships/image" Target="images/SWITCHRESP.JPG"/><Relationship Id="LOV" Type="http://schemas.openxmlformats.org/officeDocument/2006/relationships/image" Target="images/LOV.JPG"/><Relationship Id="GRAPH_SELECTION" Type="http://schemas.openxmlformats.org/officeDocument/2006/relationships/image" Target="images/GRAPH_SELECTION.JPG"/></Relationships>
</file>

<file path=customUI/customUI.xml><?xml version="1.0" encoding="utf-8"?>
<customUI xmlns="http://schemas.microsoft.com/office/2006/01/customui" onLoad="rxcustomUI_onLoad">
  <ribbon>
    <tabs>
      <tab id="BNE_ORACLE_RIBBON" label="Oracle" insertAfterMso="TabHome" getVisible="mnuOracle_BNE_ORACLE_RIBBON_Visible" keytip="Z">
        <group id="BNE_DATA_GRAPHS_GRP" label="数据和图表" getVisible="mnuOracle_BNE_DATA_GRAPHS_GRP_Visible">
          <button id="LOV" label="值列表(L)" tag="LOV" size="large" showImage="true" image="LOV" keytip="L" enabled="true" onAction="mnuOracle_LOV_Click"/>
          <button id="GRAPH_ALL" label="全部图表(A)" tag="GRAPH_ALL" size="large" showImage="true" image="GRAPH_ALL" keytip="A" enabled="false" onAction="mnuOracle_GRAPH_ALL_Click"/>
          <button id="GRAPH_SELECTION" label="图表选择(S)" tag="GRAPH_SELECTION" size="large" showImage="true" image="GRAPH_SELECTION" keytip="S" enabled="false" onAction="mnuOracle_GRAPH_SELECTION_Click"/>
          <button id="GRAPH_VARIATION" label="图表变更(V)" tag="GRAPH_VARIATION" size="large" showImage="true" image="GRAPH_VARIATION" keytip="V" enabled="false" onAction="mnuOracle_GRAPH_VARIATION_Click"/>
        </group>
        <group id="BNE_EDITING_GRP" label="编辑" getVisible="mnuOracle_BNE_EDITING_GRP_Visible">
          <toggleButton id="SHOWHIDEFILTERS" label="Filters" tag="SHOWHIDEFILTERS" size="large" showImage="true" image="SHOWHIDEFILTERS" keytip="F" enabled="true" onAction="mnuOracle_SHOWHIDEFILTERS_Click"/>
          <button id="RESET_FILTERS" label="重置筛选(R)" tag="RESET_FILTERS" size="large" showImage="true" image="RESET_FILTERS" keytip="R" getEnabled="mnuOracle_RESET_FILTERS_Enable" onAction="mnuOracle_RESET_FILTERS_Click"/>
        </group>
        <group id="BNE_UPLOAD_DOWNLOAD_GRP" label="加载和下载" getVisible="mnuOracle_BNE_UPLOAD_DOWNLOAD_GRP_Visible">
          <button id="UPLOAD" label="加载(U)" tag="UPLOAD" size="large" showImage="true" image="UPLOAD" keytip="UP" enabled="true" getVisible="mnuOracle_UPLOAD_Visible" onAction="mnuOracle_UPLOAD_Click"/>
          <button id="UPLOADALL" label="全部加载(P)" tag="UPLOADALL" size="large" showImage="true" image="UPLOADALL" keytip="UA" enabled="true" getVisible="mnuOracle_UPLOADALL_Visible" onAction="mnuOracle_UPLOADALL_Click"/>
          <button id="DOWNLOAD" label="下载(D)" tag="DOWNLOAD" size="large" showImage="true" image="DOWNLOAD" keytip="D" enabled="false" onAction="mnuOracle_DOWNLOAD_Click"/>
        </group>
        <group id="BNE_ROLE_GRP" label="职责" getVisible="mnuOracle_BNE_ROLE_GRP_Visible">
          <button id="SWITCHRESP" label="切换责任(W)" tag="SWITCHRESP" size="large" showImage="true" image="SWITCHRESP" keytip="SR" enabled="true" onAction="mnuOracle_SWITCHRESP_Click"/>
        </group>
        <group id="BNE_MONITOR_GRP" label="请求" getVisible="mnuOracle_BNE_MONITOR_GRP_Visible">
          <button id="MONITOR" label="监控(M)" tag="MONITOR" size="large" showImage="true" image="MONITOR" keytip="M" enabled="true" onAction="mnuOracle_MONITOR_Click"/>
        </group>
        <group id="BNE_SETTING_GRP" label="设置" getVisible="mnuOracle_BNE_SETTING_GRP_Visible">
          <button id="SETTINGS" label="设置(E)" tag="SETTINGS" size="large" showImage="true" image="SETTINGS" keytip="ST" enabled="false" onAction="mnuOracle_SETTINGS_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WebADI</vt:lpstr>
      <vt:lpstr>WebADI!STATIC_READ_ONLY_REGIONS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周兴华</dc:creator>
  <cp:lastModifiedBy>周兴华</cp:lastModifiedBy>
  <dcterms:created xsi:type="dcterms:W3CDTF">2017-12-30T13:53:15Z</dcterms:created>
  <dcterms:modified xsi:type="dcterms:W3CDTF">2018-01-01T08:39:08Z</dcterms:modified>
</cp:coreProperties>
</file>