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3da647f61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61cd2e210014546"/>
    <x:sheet xmlns:r="http://schemas.openxmlformats.org/officeDocument/2006/relationships" name="填写说明" sheetId="2" r:id="R6203d935e95642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sz val="11"/>
      <x:color rgb="FF1F2937"/>
      <x:name val="Arial"/>
    </x:font>
    <x:font>
      <x:b/>
      <x:sz val="15"/>
      <x:color rgb="FF1E3A5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9E8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1E3A5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4d84dc38e4754" /><Relationship Type="http://schemas.openxmlformats.org/officeDocument/2006/relationships/theme" Target="/xl/theme/theme1.xml" Id="Rc302bb129ac34d48" /><Relationship Type="http://schemas.openxmlformats.org/officeDocument/2006/relationships/sharedStrings" Target="/xl/sharedStrings.xml" Id="Rc5dfe9f9249a4a42" /><Relationship Type="http://schemas.openxmlformats.org/officeDocument/2006/relationships/worksheet" Target="/xl/worksheets/sheet1.xml" Id="Rd61cd2e210014546" /><Relationship Type="http://schemas.openxmlformats.org/officeDocument/2006/relationships/worksheet" Target="/xl/worksheets/sheet2.xml" Id="R6203d935e95642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  <x:col min="43" max="43" width="28" hidden="0" customWidth="1"/>
    <x:col min="44" max="44" width="28" hidden="0" customWidth="1"/>
    <x:col min="45" max="45" width="28" hidden="0" customWidth="1"/>
    <x:col min="46" max="46" width="28" hidden="0" customWidth="1"/>
    <x:col min="47" max="47" width="28" hidden="0" customWidth="1"/>
    <x:col min="48" max="48" width="28" hidden="0" customWidth="1"/>
    <x:col min="49" max="49" width="28" hidden="0" customWidth="1"/>
    <x:col min="50" max="50" width="28" hidden="0" customWidth="1"/>
    <x:col min="51" max="51" width="28" hidden="0" customWidth="1"/>
    <x:col min="52" max="52" width="28" hidden="0" customWidth="1"/>
    <x:col min="53" max="53" width="28" hidden="0" customWidth="1"/>
    <x:col min="54" max="54" width="28" hidden="0" customWidth="1"/>
    <x:col min="55" max="55" width="28" hidden="0" customWidth="1"/>
    <x:col min="56" max="56" width="28" hidden="0" customWidth="1"/>
    <x:col min="57" max="57" width="28" hidden="0" customWidth="1"/>
    <x:col min="58" max="58" width="28" hidden="0" customWidth="1"/>
  </x:cols>
  <x:sheetData>
    <x:row r="1" ht="64" customHeight="1">
      <x:c r="A1" s="5" t="str">
        <x:v>measurement_id</x:v>
      </x:c>
      <x:c r="B1" s="6" t="str">
        <x:v>source_id</x:v>
      </x:c>
      <x:c r="C1" s="6" t="str">
        <x:v>provenance</x:v>
      </x:c>
      <x:c r="D1" s="6" t="str">
        <x:v>source_citation</x:v>
      </x:c>
      <x:c r="E1" s="6" t="str">
        <x:v>literature_record_id</x:v>
      </x:c>
      <x:c r="F1" s="6" t="str">
        <x:v>aggregation_level</x:v>
      </x:c>
      <x:c r="G1" s="6" t="str">
        <x:v>reported_sample_size</x:v>
      </x:c>
      <x:c r="H1" s="6" t="str">
        <x:v>material_id</x:v>
      </x:c>
      <x:c r="I1" s="6" t="str">
        <x:v>material_system</x:v>
      </x:c>
      <x:c r="J1" s="6" t="str">
        <x:v>material_batch</x:v>
      </x:c>
      <x:c r="K1" s="6" t="str">
        <x:v>roll_id</x:v>
      </x:c>
      <x:c r="L1" s="6" t="str">
        <x:v>layup_sequence</x:v>
      </x:c>
      <x:c r="M1" s="6" t="str">
        <x:v>forming_conditions</x:v>
      </x:c>
      <x:c r="N1" s="6" t="str">
        <x:v>post_treatment</x:v>
      </x:c>
      <x:c r="O1" s="6" t="str">
        <x:v>parent_preform_id</x:v>
      </x:c>
      <x:c r="P1" s="6" t="str">
        <x:v>specimen_id</x:v>
      </x:c>
      <x:c r="Q1" s="6" t="str">
        <x:v>specimen_origin</x:v>
      </x:c>
      <x:c r="R1" s="6" t="str">
        <x:v>specimen_geometry</x:v>
      </x:c>
      <x:c r="S1" s="6" t="str">
        <x:v>failure_mode</x:v>
      </x:c>
      <x:c r="T1" s="6" t="str">
        <x:v>run_id</x:v>
      </x:c>
      <x:c r="U1" s="6" t="str">
        <x:v>run_segment</x:v>
      </x:c>
      <x:c r="V1" s="6" t="str">
        <x:v>plan_id</x:v>
      </x:c>
      <x:c r="W1" s="6" t="str">
        <x:v>group_label</x:v>
      </x:c>
      <x:c r="X1" s="6" t="str">
        <x:v>control_specimen_id</x:v>
      </x:c>
      <x:c r="Y1" s="6" t="str">
        <x:v>equipment_id</x:v>
      </x:c>
      <x:c r="Z1" s="6" t="str">
        <x:v>equipment_name</x:v>
      </x:c>
      <x:c r="AA1" s="6" t="str">
        <x:v>stitch_mechanism</x:v>
      </x:c>
      <x:c r="AB1" s="6" t="str">
        <x:v>raw_mechanism_name</x:v>
      </x:c>
      <x:c r="AC1" s="6" t="str">
        <x:v>path_pattern</x:v>
      </x:c>
      <x:c r="AD1" s="6" t="str">
        <x:v>motion_platform</x:v>
      </x:c>
      <x:c r="AE1" s="6" t="str">
        <x:v>compacted_thickness_mm</x:v>
      </x:c>
      <x:c r="AF1" s="6" t="str">
        <x:v>thickness_condition</x:v>
      </x:c>
      <x:c r="AG1" s="6" t="str">
        <x:v>pitch_setting_mm</x:v>
      </x:c>
      <x:c r="AH1" s="6" t="str">
        <x:v>row_spacing_setting_mm</x:v>
      </x:c>
      <x:c r="AI1" s="6" t="str">
        <x:v>mechanical_needle_spacing_setting_mm</x:v>
      </x:c>
      <x:c r="AJ1" s="6" t="str">
        <x:v>needle_diameter_setting_mm</x:v>
      </x:c>
      <x:c r="AK1" s="6" t="str">
        <x:v>yarn_feed_tension_setting_N</x:v>
      </x:c>
      <x:c r="AL1" s="6" t="str">
        <x:v>upper_fabric_web_tension_setting_N</x:v>
      </x:c>
      <x:c r="AM1" s="6" t="str">
        <x:v>lower_fabric_web_tension_setting_N</x:v>
      </x:c>
      <x:c r="AN1" s="6" t="str">
        <x:v>stitch_frequency_setting_spm</x:v>
      </x:c>
      <x:c r="AO1" s="6" t="str">
        <x:v>needle_depth_setting_mm</x:v>
      </x:c>
      <x:c r="AP1" s="6" t="str">
        <x:v>foot_lift_setting_mm</x:v>
      </x:c>
      <x:c r="AQ1" s="6" t="str">
        <x:v>line_speed_setting_m_min</x:v>
      </x:c>
      <x:c r="AR1" s="6" t="str">
        <x:v>metric_name</x:v>
      </x:c>
      <x:c r="AS1" s="6" t="str">
        <x:v>value</x:v>
      </x:c>
      <x:c r="AT1" s="6" t="str">
        <x:v>unit</x:v>
      </x:c>
      <x:c r="AU1" s="6" t="str">
        <x:v>measurement_stage</x:v>
      </x:c>
      <x:c r="AV1" s="6" t="str">
        <x:v>test_method</x:v>
      </x:c>
      <x:c r="AW1" s="6" t="str">
        <x:v>loading_direction</x:v>
      </x:c>
      <x:c r="AX1" s="6" t="str">
        <x:v>missing_reason</x:v>
      </x:c>
      <x:c r="AY1" s="6" t="str">
        <x:v>uncertainty</x:v>
      </x:c>
      <x:c r="AZ1" s="6" t="str">
        <x:v>uncertainty_method</x:v>
      </x:c>
      <x:c r="BA1" s="6" t="str">
        <x:v>metric_kind</x:v>
      </x:c>
      <x:c r="BB1" s="6" t="str">
        <x:v>numerator</x:v>
      </x:c>
      <x:c r="BC1" s="6" t="str">
        <x:v>denominator</x:v>
      </x:c>
      <x:c r="BD1" s="6" t="str">
        <x:v>observation_window</x:v>
      </x:c>
      <x:c r="BE1" s="6" t="str">
        <x:v>raw_data_ref</x:v>
      </x:c>
      <x:c r="BF1" s="7" t="str">
        <x:v>raw_data_sha256</x:v>
      </x:c>
    </x:row>
    <x:row r="2" ht="22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  <x:c r="AT2" s="9"/>
      <x:c r="AU2" s="9"/>
      <x:c r="AV2" s="9"/>
      <x:c r="AW2" s="9"/>
      <x:c r="AX2" s="9"/>
      <x:c r="AY2" s="9"/>
      <x:c r="AZ2" s="9"/>
      <x:c r="BA2" s="9"/>
      <x:c r="BB2" s="9"/>
      <x:c r="BC2" s="9"/>
      <x:c r="BD2" s="9"/>
      <x:c r="BE2" s="9"/>
      <x:c r="BF2" s="9"/>
    </x:row>
    <x:row r="3" ht="22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  <x:c r="AW3" s="9"/>
      <x:c r="AX3" s="9"/>
      <x:c r="AY3" s="9"/>
      <x:c r="AZ3" s="9"/>
      <x:c r="BA3" s="9"/>
      <x:c r="BB3" s="9"/>
      <x:c r="BC3" s="9"/>
      <x:c r="BD3" s="9"/>
      <x:c r="BE3" s="9"/>
      <x:c r="BF3" s="9"/>
    </x:row>
    <x:row r="4" ht="22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9"/>
      <x:c r="BD4" s="9"/>
      <x:c r="BE4" s="9"/>
      <x:c r="BF4" s="9"/>
    </x:row>
    <x:row r="5" ht="22" customHeight="1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R5" s="9"/>
      <x:c r="AS5" s="9"/>
      <x:c r="AT5" s="9"/>
      <x:c r="AU5" s="9"/>
      <x:c r="AV5" s="9"/>
      <x:c r="AW5" s="9"/>
      <x:c r="AX5" s="9"/>
      <x:c r="AY5" s="9"/>
      <x:c r="AZ5" s="9"/>
      <x:c r="BA5" s="9"/>
      <x:c r="BB5" s="9"/>
      <x:c r="BC5" s="9"/>
      <x:c r="BD5" s="9"/>
      <x:c r="BE5" s="9"/>
      <x:c r="BF5" s="9"/>
    </x:row>
    <x:row r="6" ht="22" customHeight="1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9"/>
      <x:c r="BE6" s="9"/>
      <x:c r="BF6" s="9"/>
    </x:row>
    <x:row r="7" ht="22" customHeight="1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/>
      <x:c r="BE7" s="9"/>
      <x:c r="BF7" s="9"/>
    </x:row>
    <x:row r="8" ht="22" customHeight="1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/>
      <x:c r="AN8" s="9"/>
      <x:c r="AO8" s="9"/>
      <x:c r="AP8" s="9"/>
      <x:c r="AQ8" s="9"/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9"/>
      <x:c r="BD8" s="9"/>
      <x:c r="BE8" s="9"/>
      <x:c r="BF8" s="9"/>
    </x:row>
    <x:row r="9" ht="22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R9" s="9"/>
      <x:c r="AS9" s="9"/>
      <x:c r="AT9" s="9"/>
      <x:c r="AU9" s="9"/>
      <x:c r="AV9" s="9"/>
      <x:c r="AW9" s="9"/>
      <x:c r="AX9" s="9"/>
      <x:c r="AY9" s="9"/>
      <x:c r="AZ9" s="9"/>
      <x:c r="BA9" s="9"/>
      <x:c r="BB9" s="9"/>
      <x:c r="BC9" s="9"/>
      <x:c r="BD9" s="9"/>
      <x:c r="BE9" s="9"/>
      <x:c r="BF9" s="9"/>
    </x:row>
    <x:row r="10" ht="22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  <x:c r="AO10" s="9"/>
      <x:c r="AP10" s="9"/>
      <x:c r="AQ10" s="9"/>
      <x:c r="AR10" s="9"/>
      <x:c r="AS10" s="9"/>
      <x:c r="AT10" s="9"/>
      <x:c r="AU10" s="9"/>
      <x:c r="AV10" s="9"/>
      <x:c r="AW10" s="9"/>
      <x:c r="AX10" s="9"/>
      <x:c r="AY10" s="9"/>
      <x:c r="AZ10" s="9"/>
      <x:c r="BA10" s="9"/>
      <x:c r="BB10" s="9"/>
      <x:c r="BC10" s="9"/>
      <x:c r="BD10" s="9"/>
      <x:c r="BE10" s="9"/>
      <x:c r="BF10" s="9"/>
    </x:row>
    <x:row r="11" ht="22" customHeight="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9"/>
      <x:c r="AM11" s="9"/>
      <x:c r="AN11" s="9"/>
      <x:c r="AO11" s="9"/>
      <x:c r="AP11" s="9"/>
      <x:c r="AQ11" s="9"/>
      <x:c r="AR11" s="9"/>
      <x:c r="AS11" s="9"/>
      <x:c r="AT11" s="9"/>
      <x:c r="AU11" s="9"/>
      <x:c r="AV11" s="9"/>
      <x:c r="AW11" s="9"/>
      <x:c r="AX11" s="9"/>
      <x:c r="AY11" s="9"/>
      <x:c r="AZ11" s="9"/>
      <x:c r="BA11" s="9"/>
      <x:c r="BB11" s="9"/>
      <x:c r="BC11" s="9"/>
      <x:c r="BD11" s="9"/>
      <x:c r="BE11" s="9"/>
      <x:c r="BF11" s="9"/>
    </x:row>
    <x:row r="12" ht="22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  <x:c r="AO12" s="9"/>
      <x:c r="AP12" s="9"/>
      <x:c r="AQ12" s="9"/>
      <x:c r="AR12" s="9"/>
      <x:c r="AS12" s="9"/>
      <x:c r="AT12" s="9"/>
      <x:c r="AU12" s="9"/>
      <x:c r="AV12" s="9"/>
      <x:c r="AW12" s="9"/>
      <x:c r="AX12" s="9"/>
      <x:c r="AY12" s="9"/>
      <x:c r="AZ12" s="9"/>
      <x:c r="BA12" s="9"/>
      <x:c r="BB12" s="9"/>
      <x:c r="BC12" s="9"/>
      <x:c r="BD12" s="9"/>
      <x:c r="BE12" s="9"/>
      <x:c r="BF12" s="9"/>
    </x:row>
    <x:row r="13" ht="22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  <x:c r="AC13" s="9"/>
      <x:c r="AD13" s="9"/>
      <x:c r="AE13" s="9"/>
      <x:c r="AF13" s="9"/>
      <x:c r="AG13" s="9"/>
      <x:c r="AH13" s="9"/>
      <x:c r="AI13" s="9"/>
      <x:c r="AJ13" s="9"/>
      <x:c r="AK13" s="9"/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/>
      <x:c r="BD13" s="9"/>
      <x:c r="BE13" s="9"/>
      <x:c r="BF13" s="9"/>
    </x:row>
    <x:row r="14" ht="22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/>
      <x:c r="AM14" s="9"/>
      <x:c r="AN14" s="9"/>
      <x:c r="AO14" s="9"/>
      <x:c r="AP14" s="9"/>
      <x:c r="AQ14" s="9"/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9"/>
      <x:c r="BE14" s="9"/>
      <x:c r="BF14" s="9"/>
    </x:row>
    <x:row r="15" ht="22" customHeight="1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  <x:c r="AI15" s="9"/>
      <x:c r="AJ15" s="9"/>
      <x:c r="AK15" s="9"/>
      <x:c r="AL15" s="9"/>
      <x:c r="AM15" s="9"/>
      <x:c r="AN15" s="9"/>
      <x:c r="AO15" s="9"/>
      <x:c r="AP15" s="9"/>
      <x:c r="AQ15" s="9"/>
      <x:c r="AR15" s="9"/>
      <x:c r="AS15" s="9"/>
      <x:c r="AT15" s="9"/>
      <x:c r="AU15" s="9"/>
      <x:c r="AV15" s="9"/>
      <x:c r="AW15" s="9"/>
      <x:c r="AX15" s="9"/>
      <x:c r="AY15" s="9"/>
      <x:c r="AZ15" s="9"/>
      <x:c r="BA15" s="9"/>
      <x:c r="BB15" s="9"/>
      <x:c r="BC15" s="9"/>
      <x:c r="BD15" s="9"/>
      <x:c r="BE15" s="9"/>
      <x:c r="BF15" s="9"/>
    </x:row>
    <x:row r="16" ht="22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9"/>
      <x:c r="AM16" s="9"/>
      <x:c r="AN16" s="9"/>
      <x:c r="AO16" s="9"/>
      <x:c r="AP16" s="9"/>
      <x:c r="AQ16" s="9"/>
      <x:c r="AR16" s="9"/>
      <x:c r="AS16" s="9"/>
      <x:c r="AT16" s="9"/>
      <x:c r="AU16" s="9"/>
      <x:c r="AV16" s="9"/>
      <x:c r="AW16" s="9"/>
      <x:c r="AX16" s="9"/>
      <x:c r="AY16" s="9"/>
      <x:c r="AZ16" s="9"/>
      <x:c r="BA16" s="9"/>
      <x:c r="BB16" s="9"/>
      <x:c r="BC16" s="9"/>
      <x:c r="BD16" s="9"/>
      <x:c r="BE16" s="9"/>
      <x:c r="BF16" s="9"/>
    </x:row>
  </x:sheetData>
  <x:dataValidations count="5">
    <x:dataValidation type="list" sqref="C2:C16">
      <x:formula1>"experimental_measured,literature_measured,simulation,demo,prediction"</x:formula1>
    </x:dataValidation>
    <x:dataValidation type="list" sqref="F2:F16">
      <x:formula1>"individual,aggregate"</x:formula1>
    </x:dataValidation>
    <x:dataValidation type="list" sqref="AC2:AC16">
      <x:formula1>"unspecified,straight,parallel,herringbone,custom"</x:formula1>
    </x:dataValidation>
    <x:dataValidation type="list" sqref="AD2:AD16">
      <x:formula1>"unspecified,manual,fixed_head,gantry,robot"</x:formula1>
    </x:dataValidation>
    <x:dataValidation type="list" sqref="BA2:BA16">
      <x:formula1>"scalar,count_rate"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3BCC8"/>
  </x:sheetPr>
  <x:sheetViews>
    <x:sheetView showGridLines="0" workbookViewId="0"/>
  </x:sheetViews>
  <x:sheetFormatPr defaultRowHeight="15"/>
  <x:cols>
    <x:col min="1" max="1" width="45" hidden="0" customWidth="1"/>
    <x:col min="2" max="2" width="90" hidden="0" customWidth="1"/>
    <x:col min="3" max="3" width="25" hidden="0" customWidth="1"/>
  </x:cols>
  <x:sheetData>
    <x:row r="1" ht="34" customHeight="1">
      <x:c r="A1" s="11"/>
      <x:c r="B1" s="11"/>
      <x:c r="C1" s="11"/>
    </x:row>
    <x:row r="2" ht="30" customHeight="1">
      <x:c r="A2" s="13" t="str">
        <x:v>CF-Stitch Agent 空白测量录入模板</x:v>
      </x:c>
      <x:c r="B2" s="14" t="str"/>
      <x:c r="C2" s="14"/>
    </x:row>
    <x:row r="3" ht="34" customHeight="1">
      <x:c r="A3" s="11" t="str">
        <x:v>开始录入</x:v>
      </x:c>
      <x:c r="B3" s="11" t="str">
        <x:v>数据页首行为机器字段名，从第 2 行填写实际记录；本文件没有示例试样或测量值。</x:v>
      </x:c>
      <x:c r="C3" s="11"/>
    </x:row>
    <x:row r="4" ht="34" customHeight="1">
      <x:c r="A4" s="11" t="str">
        <x:v>空值</x:v>
      </x:c>
      <x:c r="B4" s="11" t="str">
        <x:v>未知留空，导入为 null；不能填 0 代替。value 为空必须填写 missing_reason。</x:v>
      </x:c>
      <x:c r="C4" s="11"/>
    </x:row>
    <x:row r="5" ht="34" customHeight="1">
      <x:c r="A5" s="11" t="str">
        <x:v>设定与结果</x:v>
      </x:c>
      <x:c r="B5" s="11" t="str">
        <x:v>所有 *_setting_* 为工艺设定。实际结果放 metric_name / value / unit / measurement_stage。</x:v>
      </x:c>
      <x:c r="C5" s="11"/>
    </x:row>
    <x:row r="6" ht="34" customHeight="1">
      <x:c r="A6" s="11" t="str">
        <x:v>来源隔离</x:v>
      </x:c>
      <x:c r="B6" s="11" t="str">
        <x:v>每次导入选择 real 或 demo 空间；demo 不能进入真实数据。其余四类仍分别存储，不能混为实测。</x:v>
      </x:c>
      <x:c r="C6" s="11"/>
    </x:row>
    <x:row r="7" ht="34" customHeight="1">
      <x:c r="A7" s="11" t="str">
        <x:v>文献均值</x:v>
      </x:c>
      <x:c r="B7" s="11" t="str">
        <x:v>aggregation_level=aggregate 并保留 literature_record_id；不创建或复制为多个独立试样。</x:v>
      </x:c>
      <x:c r="C7" s="11"/>
    </x:row>
    <x:row r="8" ht="34" customHeight="1">
      <x:c r="A8" s="11" t="str">
        <x:v>同条件对照</x:v>
      </x:c>
      <x:c r="B8" s="11" t="str">
        <x:v>保留材料批次/卷号/父预制体/运行段/对照；未知材料、方法、方向和后处理不能默认为相同。</x:v>
      </x:c>
      <x:c r="C8" s="11"/>
    </x:row>
    <x:row r="9" ht="34" customHeight="1">
      <x:c r="A9" s="11" t="str">
        <x:v>枚举字段</x:v>
      </x:c>
      <x:c r="B9" s="11" t="str">
        <x:v>aggregation_level、path_pattern、motion_platform、metric_kind 必须明确填写；未知路径/平台可用 unspecified。</x:v>
      </x:c>
      <x:c r="C9" s="11"/>
    </x:row>
    <x:row r="10" ht="34" customHeight="1">
      <x:c r="A10" s="11" t="str">
        <x:v>计划与记录</x:v>
      </x:c>
      <x:c r="B10" s="11" t="str">
        <x:v>七组来源计划另见 seven_group_plan.json/csv；不是本表的测量记录，不能直接导入为训练数据。</x:v>
      </x:c>
      <x:c r="C10" s="11"/>
    </x:row>
    <x:row r="11" ht="34" customHeight="1">
      <x:c r="A11" s="11" t="str">
        <x:v>数据格式</x:v>
      </x:c>
      <x:c r="B11" s="11" t="str">
        <x:v>只使用纯值单元格；不要添加公式、合并单元格、外部链接或宏；xlsx 使用“数据”工作表。</x:v>
      </x:c>
      <x:c r="C11" s="11"/>
    </x:row>
    <x:row r="12" ht="34" customHeight="1">
      <x:c r="A12" s="11" t="str">
        <x:v>审查步骤</x:v>
      </x:c>
      <x:c r="B12" s="11" t="str">
        <x:v>上传 → 选择工作表 → 核对字段映射 → 检查错误与空值 → 确认入库；失败事务回滚。</x:v>
      </x:c>
      <x:c r="C12" s="11"/>
    </x:row>
    <x:row r="13" ht="34" customHeight="1">
      <x:c r="A13" s="11" t="str">
        <x:v>来源</x:v>
      </x:c>
      <x:c r="B13" s="11" t="str">
        <x:v>字段由项目第 4 阶段实验记录规范定义；七组计划来源为 D2:t006，约 20–25 mm 厚件背景。</x:v>
      </x:c>
      <x:c r="C13" s="11"/>
    </x:row>
    <x:row r="14" ht="34" customHeight="1">
      <x:c r="A14" s="11"/>
      <x:c r="B14" s="11"/>
      <x:c r="C14" s="11"/>
    </x:row>
    <x:row r="15" ht="34" customHeight="1">
      <x:c r="A15" s="4" t="str">
        <x:v>字段名</x:v>
      </x:c>
      <x:c r="B15" s="4" t="str">
        <x:v>填写说明</x:v>
      </x:c>
      <x:c r="C15" s="4" t="str">
        <x:v>要求</x:v>
      </x:c>
    </x:row>
    <x:row r="16" ht="34" customHeight="1">
      <x:c r="A16" s="11" t="str">
        <x:v>measurement_id</x:v>
      </x:c>
      <x:c r="B16" s="11" t="str">
        <x:v>测量记录唯一编号；同一记录重导保持不变</x:v>
      </x:c>
      <x:c r="C16" s="11" t="str">
        <x:v>必填</x:v>
      </x:c>
    </x:row>
    <x:row r="17" ht="34" customHeight="1">
      <x:c r="A17" s="11" t="str">
        <x:v>source_id</x:v>
      </x:c>
      <x:c r="B17" s="11" t="str">
        <x:v>来源编号；实验/文献/仿真/演示/预测各自独立</x:v>
      </x:c>
      <x:c r="C17" s="11" t="str">
        <x:v>必填</x:v>
      </x:c>
    </x:row>
    <x:row r="18" ht="34" customHeight="1">
      <x:c r="A18" s="11" t="str">
        <x:v>provenance</x:v>
      </x:c>
      <x:c r="B18" s="11" t="str">
        <x:v>experimental_measured / literature_measured / simulation / demo / prediction</x:v>
      </x:c>
      <x:c r="C18" s="11" t="str">
        <x:v>必填</x:v>
      </x:c>
    </x:row>
    <x:row r="19" ht="34" customHeight="1">
      <x:c r="A19" s="11" t="str">
        <x:v>source_citation</x:v>
      </x:c>
      <x:c r="B19" s="11" t="str">
        <x:v>来源说明及准确定位；文献保留表/图/行位置</x:v>
      </x:c>
      <x:c r="C19" s="11" t="str">
        <x:v>必填</x:v>
      </x:c>
    </x:row>
    <x:row r="20" ht="34" customHeight="1">
      <x:c r="A20" s="11" t="str">
        <x:v>literature_record_id</x:v>
      </x:c>
      <x:c r="B20" s="11" t="str">
        <x:v>文献原始记录唯一定位；文献实测必填</x:v>
      </x:c>
      <x:c r="C20" s="11" t="str">
        <x:v>按条件填写；未知留空</x:v>
      </x:c>
    </x:row>
    <x:row r="21" ht="34" customHeight="1">
      <x:c r="A21" s="11" t="str">
        <x:v>aggregation_level</x:v>
      </x:c>
      <x:c r="B21" s="11" t="str">
        <x:v>individual（个体）或 aggregate（汇总）；文献均值选 aggregate</x:v>
      </x:c>
      <x:c r="C21" s="11" t="str">
        <x:v>必填</x:v>
      </x:c>
    </x:row>
    <x:row r="22" ht="34" customHeight="1">
      <x:c r="A22" s="11" t="str">
        <x:v>reported_sample_size</x:v>
      </x:c>
      <x:c r="B22" s="11" t="str">
        <x:v>原来源报告的样本数；未报告留空，不生成对应数量试样</x:v>
      </x:c>
      <x:c r="C22" s="11" t="str">
        <x:v>按条件填写；未知留空</x:v>
      </x:c>
    </x:row>
    <x:row r="23" ht="34" customHeight="1">
      <x:c r="A23" s="11" t="str">
        <x:v>material_id</x:v>
      </x:c>
      <x:c r="B23" s="11" t="str">
        <x:v>材料唯一编号；不同材料不得共用编号</x:v>
      </x:c>
      <x:c r="C23" s="11" t="str">
        <x:v>必填</x:v>
      </x:c>
    </x:row>
    <x:row r="24" ht="34" customHeight="1">
      <x:c r="A24" s="11" t="str">
        <x:v>material_system</x:v>
      </x:c>
      <x:c r="B24" s="11" t="str">
        <x:v>材料体系；如未知留空，不推断材料等效</x:v>
      </x:c>
      <x:c r="C24" s="11" t="str">
        <x:v>按条件填写；未知留空</x:v>
      </x:c>
    </x:row>
    <x:row r="25" ht="34" customHeight="1">
      <x:c r="A25" s="11" t="str">
        <x:v>material_batch</x:v>
      </x:c>
      <x:c r="B25" s="11" t="str">
        <x:v>材料批次，保留原始标识</x:v>
      </x:c>
      <x:c r="C25" s="11" t="str">
        <x:v>按条件填写；未知留空</x:v>
      </x:c>
    </x:row>
    <x:row r="26" ht="34" customHeight="1">
      <x:c r="A26" s="11" t="str">
        <x:v>roll_id</x:v>
      </x:c>
      <x:c r="B26" s="11" t="str">
        <x:v>卷号，同卷相邻段保留依赖关系</x:v>
      </x:c>
      <x:c r="C26" s="11" t="str">
        <x:v>按条件填写；未知留空</x:v>
      </x:c>
    </x:row>
    <x:row r="27" ht="34" customHeight="1">
      <x:c r="A27" s="11" t="str">
        <x:v>layup_sequence</x:v>
      </x:c>
      <x:c r="B27" s="11" t="str">
        <x:v>铺层序列</x:v>
      </x:c>
      <x:c r="C27" s="11" t="str">
        <x:v>按条件填写；未知留空</x:v>
      </x:c>
    </x:row>
    <x:row r="28" ht="34" customHeight="1">
      <x:c r="A28" s="11" t="str">
        <x:v>forming_conditions</x:v>
      </x:c>
      <x:c r="B28" s="11" t="str">
        <x:v>成型条件</x:v>
      </x:c>
      <x:c r="C28" s="11" t="str">
        <x:v>按条件填写；未知留空</x:v>
      </x:c>
    </x:row>
    <x:row r="29" ht="34" customHeight="1">
      <x:c r="A29" s="11" t="str">
        <x:v>post_treatment</x:v>
      </x:c>
      <x:c r="B29" s="11" t="str">
        <x:v>后处理条件（热处理/致密化等）</x:v>
      </x:c>
      <x:c r="C29" s="11" t="str">
        <x:v>按条件填写；未知留空</x:v>
      </x:c>
    </x:row>
    <x:row r="30" ht="34" customHeight="1">
      <x:c r="A30" s="11" t="str">
        <x:v>parent_preform_id</x:v>
      </x:c>
      <x:c r="B30" s="11" t="str">
        <x:v>父预制体编号，切片试样共享此编号</x:v>
      </x:c>
      <x:c r="C30" s="11" t="str">
        <x:v>按条件填写；未知留空</x:v>
      </x:c>
    </x:row>
    <x:row r="31" ht="34" customHeight="1">
      <x:c r="A31" s="11" t="str">
        <x:v>specimen_id</x:v>
      </x:c>
      <x:c r="B31" s="11" t="str">
        <x:v>物理试样唯一编号；文献汇总均值不得填入</x:v>
      </x:c>
      <x:c r="C31" s="11" t="str">
        <x:v>按条件填写；未知留空</x:v>
      </x:c>
    </x:row>
    <x:row r="32" ht="34" customHeight="1">
      <x:c r="A32" s="11" t="str">
        <x:v>specimen_origin</x:v>
      </x:c>
      <x:c r="B32" s="11" t="str">
        <x:v>试样来源、切取位置或制样方式</x:v>
      </x:c>
      <x:c r="C32" s="11" t="str">
        <x:v>按条件填写；未知留空</x:v>
      </x:c>
    </x:row>
    <x:row r="33" ht="34" customHeight="1">
      <x:c r="A33" s="11" t="str">
        <x:v>specimen_geometry</x:v>
      </x:c>
      <x:c r="B33" s="11" t="str">
        <x:v>试样几何与尺寸，含单位</x:v>
      </x:c>
      <x:c r="C33" s="11" t="str">
        <x:v>按条件填写；未知留空</x:v>
      </x:c>
    </x:row>
    <x:row r="34" ht="34" customHeight="1">
      <x:c r="A34" s="11" t="str">
        <x:v>failure_mode</x:v>
      </x:c>
      <x:c r="B34" s="11" t="str">
        <x:v>观察到的失效模式；未知留空</x:v>
      </x:c>
      <x:c r="C34" s="11" t="str">
        <x:v>按条件填写；未知留空</x:v>
      </x:c>
    </x:row>
    <x:row r="35" ht="34" customHeight="1">
      <x:c r="A35" s="11" t="str">
        <x:v>run_id</x:v>
      </x:c>
      <x:c r="B35" s="11" t="str">
        <x:v>真实运行编号；不得由计划组自动生成</x:v>
      </x:c>
      <x:c r="C35" s="11" t="str">
        <x:v>按条件填写；未知留空</x:v>
      </x:c>
    </x:row>
    <x:row r="36" ht="34" customHeight="1">
      <x:c r="A36" s="11" t="str">
        <x:v>run_segment</x:v>
      </x:c>
      <x:c r="B36" s="11" t="str">
        <x:v>同一运行的段号或区间</x:v>
      </x:c>
      <x:c r="C36" s="11" t="str">
        <x:v>按条件填写；未知留空</x:v>
      </x:c>
    </x:row>
    <x:row r="37" ht="34" customHeight="1">
      <x:c r="A37" s="11" t="str">
        <x:v>plan_id</x:v>
      </x:c>
      <x:c r="B37" s="11" t="str">
        <x:v>已保存的待实验计划编号；无关联则留空</x:v>
      </x:c>
      <x:c r="C37" s="11" t="str">
        <x:v>按条件填写；未知留空</x:v>
      </x:c>
    </x:row>
    <x:row r="38" ht="34" customHeight="1">
      <x:c r="A38" s="11" t="str">
        <x:v>group_label</x:v>
      </x:c>
      <x:c r="B38" s="11" t="str">
        <x:v>原组名：C0、L1、L2、L3、C1、C2、C3；不得重命名混用</x:v>
      </x:c>
      <x:c r="C38" s="11" t="str">
        <x:v>按条件填写；未知留空</x:v>
      </x:c>
    </x:row>
    <x:row r="39" ht="34" customHeight="1">
      <x:c r="A39" s="11" t="str">
        <x:v>control_specimen_id</x:v>
      </x:c>
      <x:c r="B39" s="11" t="str">
        <x:v>匹配对照试样编号；共享对照保留依赖关系</x:v>
      </x:c>
      <x:c r="C39" s="11" t="str">
        <x:v>按条件填写；未知留空</x:v>
      </x:c>
    </x:row>
    <x:row r="40" ht="34" customHeight="1">
      <x:c r="A40" s="11" t="str">
        <x:v>equipment_id</x:v>
      </x:c>
      <x:c r="B40" s="11" t="str">
        <x:v>设备编号；记录设备不代表人工确认能力</x:v>
      </x:c>
      <x:c r="C40" s="11" t="str">
        <x:v>按条件填写；未知留空</x:v>
      </x:c>
    </x:row>
    <x:row r="41" ht="34" customHeight="1">
      <x:c r="A41" s="11" t="str">
        <x:v>equipment_name</x:v>
      </x:c>
      <x:c r="B41" s="11" t="str">
        <x:v>设备名称，与 equipment_id 成对</x:v>
      </x:c>
      <x:c r="C41" s="11" t="str">
        <x:v>按条件填写；未知留空</x:v>
      </x:c>
    </x:row>
    <x:row r="42" ht="34" customHeight="1">
      <x:c r="A42" s="11" t="str">
        <x:v>stitch_mechanism</x:v>
      </x:c>
      <x:c r="B42" s="11" t="str">
        <x:v>unstitched / lockstitch / chainstitch / tufting / blind_stitch / custom_unconfirmed</x:v>
      </x:c>
      <x:c r="C42" s="11" t="str">
        <x:v>按条件填写；未知留空</x:v>
      </x:c>
    </x:row>
    <x:row r="43" ht="34" customHeight="1">
      <x:c r="A43" s="11" t="str">
        <x:v>raw_mechanism_name</x:v>
      </x:c>
      <x:c r="B43" s="11" t="str">
        <x:v>自定义待确认机构原名称；无底线自锁必须保留原名</x:v>
      </x:c>
      <x:c r="C43" s="11" t="str">
        <x:v>按条件填写；未知留空</x:v>
      </x:c>
    </x:row>
    <x:row r="44" ht="34" customHeight="1">
      <x:c r="A44" s="11" t="str">
        <x:v>path_pattern</x:v>
      </x:c>
      <x:c r="B44" s="11" t="str">
        <x:v>unspecified / straight / parallel / herringbone / custom</x:v>
      </x:c>
      <x:c r="C44" s="11" t="str">
        <x:v>必填</x:v>
      </x:c>
    </x:row>
    <x:row r="45" ht="34" customHeight="1">
      <x:c r="A45" s="11" t="str">
        <x:v>motion_platform</x:v>
      </x:c>
      <x:c r="B45" s="11" t="str">
        <x:v>unspecified / manual / fixed_head / gantry / robot</x:v>
      </x:c>
      <x:c r="C45" s="11" t="str">
        <x:v>必填</x:v>
      </x:c>
    </x:row>
    <x:row r="46" ht="34" customHeight="1">
      <x:c r="A46" s="11" t="str">
        <x:v>compacted_thickness_mm</x:v>
      </x:c>
      <x:c r="B46" s="11" t="str">
        <x:v>压实厚度（mm），独立于针深与抬脚高度</x:v>
      </x:c>
      <x:c r="C46" s="11" t="str">
        <x:v>按条件填写；未知留空</x:v>
      </x:c>
    </x:row>
    <x:row r="47" ht="34" customHeight="1">
      <x:c r="A47" s="11" t="str">
        <x:v>thickness_condition</x:v>
      </x:c>
      <x:c r="B47" s="11" t="str">
        <x:v>厚度测量/压实条件</x:v>
      </x:c>
      <x:c r="C47" s="11" t="str">
        <x:v>按条件填写；未知留空</x:v>
      </x:c>
    </x:row>
    <x:row r="48" ht="34" customHeight="1">
      <x:c r="A48" s="11" t="str">
        <x:v>pitch_setting_mm</x:v>
      </x:c>
      <x:c r="B48" s="11" t="str">
        <x:v>针距设定 p（mm）；C0 留空</x:v>
      </x:c>
      <x:c r="C48" s="11" t="str">
        <x:v>按条件填写；未知留空</x:v>
      </x:c>
    </x:row>
    <x:row r="49" ht="34" customHeight="1">
      <x:c r="A49" s="11" t="str">
        <x:v>row_spacing_setting_mm</x:v>
      </x:c>
      <x:c r="B49" s="11" t="str">
        <x:v>行距设定 s（mm）；C0 留空</x:v>
      </x:c>
      <x:c r="C49" s="11" t="str">
        <x:v>按条件填写；未知留空</x:v>
      </x:c>
    </x:row>
    <x:row r="50" ht="34" customHeight="1">
      <x:c r="A50" s="11" t="str">
        <x:v>mechanical_needle_spacing_setting_mm</x:v>
      </x:c>
      <x:c r="B50" s="11" t="str">
        <x:v>机械针位间距设定（mm），不是 p 或 s</x:v>
      </x:c>
      <x:c r="C50" s="11" t="str">
        <x:v>按条件填写；未知留空</x:v>
      </x:c>
    </x:row>
    <x:row r="51" ht="34" customHeight="1">
      <x:c r="A51" s="11" t="str">
        <x:v>needle_diameter_setting_mm</x:v>
      </x:c>
      <x:c r="B51" s="11" t="str">
        <x:v>针径设定（mm）</x:v>
      </x:c>
      <x:c r="C51" s="11" t="str">
        <x:v>按条件填写；未知留空</x:v>
      </x:c>
    </x:row>
    <x:row r="52" ht="34" customHeight="1">
      <x:c r="A52" s="11" t="str">
        <x:v>yarn_feed_tension_setting_N</x:v>
      </x:c>
      <x:c r="B52" s="11" t="str">
        <x:v>供纱张力设定（N），不是布面输送张力</x:v>
      </x:c>
      <x:c r="C52" s="11" t="str">
        <x:v>按条件填写；未知留空</x:v>
      </x:c>
    </x:row>
    <x:row r="53" ht="34" customHeight="1">
      <x:c r="A53" s="11" t="str">
        <x:v>upper_fabric_web_tension_setting_N</x:v>
      </x:c>
      <x:c r="B53" s="11" t="str">
        <x:v>上层布面输送张力设定（N）</x:v>
      </x:c>
      <x:c r="C53" s="11" t="str">
        <x:v>按条件填写；未知留空</x:v>
      </x:c>
    </x:row>
    <x:row r="54" ht="34" customHeight="1">
      <x:c r="A54" s="11" t="str">
        <x:v>lower_fabric_web_tension_setting_N</x:v>
      </x:c>
      <x:c r="B54" s="11" t="str">
        <x:v>下层布面输送张力设定（N）</x:v>
      </x:c>
      <x:c r="C54" s="11" t="str">
        <x:v>按条件填写；未知留空</x:v>
      </x:c>
    </x:row>
    <x:row r="55" ht="34" customHeight="1">
      <x:c r="A55" s="11" t="str">
        <x:v>stitch_frequency_setting_spm</x:v>
      </x:c>
      <x:c r="B55" s="11" t="str">
        <x:v>针频设定（针/min），不等于线速度</x:v>
      </x:c>
      <x:c r="C55" s="11" t="str">
        <x:v>按条件填写；未知留空</x:v>
      </x:c>
    </x:row>
    <x:row r="56" ht="34" customHeight="1">
      <x:c r="A56" s="11" t="str">
        <x:v>needle_depth_setting_mm</x:v>
      </x:c>
      <x:c r="B56" s="11" t="str">
        <x:v>针刺深度设定（mm）</x:v>
      </x:c>
      <x:c r="C56" s="11" t="str">
        <x:v>按条件填写；未知留空</x:v>
      </x:c>
    </x:row>
    <x:row r="57" ht="34" customHeight="1">
      <x:c r="A57" s="11" t="str">
        <x:v>foot_lift_setting_mm</x:v>
      </x:c>
      <x:c r="B57" s="11" t="str">
        <x:v>压脚抬升高度设定（mm）</x:v>
      </x:c>
      <x:c r="C57" s="11" t="str">
        <x:v>按条件填写；未知留空</x:v>
      </x:c>
    </x:row>
    <x:row r="58" ht="34" customHeight="1">
      <x:c r="A58" s="11" t="str">
        <x:v>line_speed_setting_m_min</x:v>
      </x:c>
      <x:c r="B58" s="11" t="str">
        <x:v>线速度设定（m/min）</x:v>
      </x:c>
      <x:c r="C58" s="11" t="str">
        <x:v>按条件填写；未知留空</x:v>
      </x:c>
    </x:row>
    <x:row r="59" ht="34" customHeight="1">
      <x:c r="A59" s="11" t="str">
        <x:v>metric_name</x:v>
      </x:c>
      <x:c r="B59" s="11" t="str">
        <x:v>本行结果指标名称；实测供纱张力另建指标记录，不回填设定列</x:v>
      </x:c>
      <x:c r="C59" s="11" t="str">
        <x:v>必填</x:v>
      </x:c>
    </x:row>
    <x:row r="60" ht="34" customHeight="1">
      <x:c r="A60" s="11" t="str">
        <x:v>value</x:v>
      </x:c>
      <x:c r="B60" s="11" t="str">
        <x:v>结果数值；未测留空，同时填写 missing_reason；真零才填 0</x:v>
      </x:c>
      <x:c r="C60" s="11" t="str">
        <x:v>按条件填写；未知留空</x:v>
      </x:c>
    </x:row>
    <x:row r="61" ht="34" customHeight="1">
      <x:c r="A61" s="11" t="str">
        <x:v>unit</x:v>
      </x:c>
      <x:c r="B61" s="11" t="str">
        <x:v>原结果单位；已有结果必须明确，未知不能伪造</x:v>
      </x:c>
      <x:c r="C61" s="11" t="str">
        <x:v>按条件填写；未知留空</x:v>
      </x:c>
    </x:row>
    <x:row r="62" ht="34" customHeight="1">
      <x:c r="A62" s="11" t="str">
        <x:v>measurement_stage</x:v>
      </x:c>
      <x:c r="B62" s="11" t="str">
        <x:v>during_stitching / post_stitching / post_forming / final_testing；无结果可 planned</x:v>
      </x:c>
      <x:c r="C62" s="11" t="str">
        <x:v>必填</x:v>
      </x:c>
    </x:row>
    <x:row r="63" ht="34" customHeight="1">
      <x:c r="A63" s="11" t="str">
        <x:v>test_method</x:v>
      </x:c>
      <x:c r="B63" s="11" t="str">
        <x:v>测试方法或标准；未知留空并等待补齐</x:v>
      </x:c>
      <x:c r="C63" s="11" t="str">
        <x:v>按条件填写；未知留空</x:v>
      </x:c>
    </x:row>
    <x:row r="64" ht="34" customHeight="1">
      <x:c r="A64" s="11" t="str">
        <x:v>loading_direction</x:v>
      </x:c>
      <x:c r="B64" s="11" t="str">
        <x:v>加载方向，与测试方法独立保存</x:v>
      </x:c>
      <x:c r="C64" s="11" t="str">
        <x:v>按条件填写；未知留空</x:v>
      </x:c>
    </x:row>
    <x:row r="65" ht="34" customHeight="1">
      <x:c r="A65" s="11" t="str">
        <x:v>missing_reason</x:v>
      </x:c>
      <x:c r="B65" s="11" t="str">
        <x:v>结果为空时必填；结果已存在时留空</x:v>
      </x:c>
      <x:c r="C65" s="11" t="str">
        <x:v>按条件填写；未知留空</x:v>
      </x:c>
    </x:row>
    <x:row r="66" ht="34" customHeight="1">
      <x:c r="A66" s="11" t="str">
        <x:v>uncertainty</x:v>
      </x:c>
      <x:c r="B66" s="11" t="str">
        <x:v>结果不确定度或离散度；需同时填写其定义</x:v>
      </x:c>
      <x:c r="C66" s="11" t="str">
        <x:v>按条件填写；未知留空</x:v>
      </x:c>
    </x:row>
    <x:row r="67" ht="34" customHeight="1">
      <x:c r="A67" s="11" t="str">
        <x:v>uncertainty_method</x:v>
      </x:c>
      <x:c r="B67" s="11" t="str">
        <x:v>不确定度定义/计算方法；不等于工程合格概率</x:v>
      </x:c>
      <x:c r="C67" s="11" t="str">
        <x:v>按条件填写；未知留空</x:v>
      </x:c>
    </x:row>
    <x:row r="68" ht="34" customHeight="1">
      <x:c r="A68" s="11" t="str">
        <x:v>metric_kind</x:v>
      </x:c>
      <x:c r="B68" s="11" t="str">
        <x:v>scalar（普通指标）或 count_rate（计数率）</x:v>
      </x:c>
      <x:c r="C68" s="11" t="str">
        <x:v>必填</x:v>
      </x:c>
    </x:row>
    <x:row r="69" ht="34" customHeight="1">
      <x:c r="A69" s="11" t="str">
        <x:v>numerator</x:v>
      </x:c>
      <x:c r="B69" s="11" t="str">
        <x:v>计数率分子；普通指标留空</x:v>
      </x:c>
      <x:c r="C69" s="11" t="str">
        <x:v>按条件填写；未知留空</x:v>
      </x:c>
    </x:row>
    <x:row r="70" ht="34" customHeight="1">
      <x:c r="A70" s="11" t="str">
        <x:v>denominator</x:v>
      </x:c>
      <x:c r="B70" s="11" t="str">
        <x:v>计数率分母，须大于 0；普通指标留空</x:v>
      </x:c>
      <x:c r="C70" s="11" t="str">
        <x:v>按条件填写；未知留空</x:v>
      </x:c>
    </x:row>
    <x:row r="71" ht="34" customHeight="1">
      <x:c r="A71" s="11" t="str">
        <x:v>observation_window</x:v>
      </x:c>
      <x:c r="B71" s="11" t="str">
        <x:v>计数率观察窗口（时间、长度、区域等）</x:v>
      </x:c>
      <x:c r="C71" s="11" t="str">
        <x:v>按条件填写；未知留空</x:v>
      </x:c>
    </x:row>
    <x:row r="72" ht="34" customHeight="1">
      <x:c r="A72" s="11" t="str">
        <x:v>raw_data_ref</x:v>
      </x:c>
      <x:c r="B72" s="11" t="str">
        <x:v>原始文件位置或来源引用；应用不会读取任意路径</x:v>
      </x:c>
      <x:c r="C72" s="11" t="str">
        <x:v>按条件填写；未知留空</x:v>
      </x:c>
    </x:row>
    <x:row r="73" ht="34" customHeight="1">
      <x:c r="A73" s="11" t="str">
        <x:v>raw_data_sha256</x:v>
      </x:c>
      <x:c r="B73" s="11" t="str">
        <x:v>已知原始文件 SHA-256；未核验留空，不猜测</x:v>
      </x:c>
      <x:c r="C73" s="11" t="str">
        <x:v>按条件填写；未知留空</x:v>
      </x:c>
    </x:row>
  </x:sheetData>
  <x:pageMargins left="0.7" right="0.7" top="0.75" bottom="0.75" header="0.3" footer="0.3"/>
</x:worksheet>
</file>