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bookViews>
  <sheets>
    <sheet xmlns:r="http://schemas.openxmlformats.org/officeDocument/2006/relationships" name="cts-report" sheetId="1" state="visible" r:id="rId1"/>
    <sheet xmlns:r="http://schemas.openxmlformats.org/officeDocument/2006/relationships" name="Sheet" sheetId="2" state="visible" r:id="rId2"/>
  </sheets>
  <definedNames/>
  <calcPr calcId="124519" fullCalcOnLoad="1"/>
</workbook>
</file>

<file path=xl/sharedStrings.xml><?xml version="1.0" encoding="utf-8"?>
<sst xmlns="http://schemas.openxmlformats.org/spreadsheetml/2006/main" uniqueCount="788">
  <si>
    <t>Module</t>
  </si>
  <si>
    <t>Passed</t>
  </si>
  <si>
    <t>Failed</t>
  </si>
  <si>
    <t>Total Tests</t>
  </si>
  <si>
    <t>Done</t>
  </si>
  <si>
    <t>Fail Case</t>
  </si>
  <si>
    <t>Comments</t>
  </si>
  <si>
    <t>Log Info</t>
  </si>
  <si>
    <t>arm64-v8a CtsAccessibilityServiceTestCases</t>
  </si>
  <si>
    <t>true</t>
  </si>
  <si>
    <t>android.accessibilityservice.cts.AccessibilityMagnificationTest#testSetScaleAndCenter</t>
  </si>
  <si>
    <t xml:space="preserve">junit.framework.AssertionFailedError: Failed to apply center Y expected:&lt;258.0&gt; but was:&lt;270.0&gt;</t>
  </si>
  <si>
    <t>arm64-v8a CtsAppSecurityHostTestCases</t>
  </si>
  <si>
    <t>android.appsecurity.cts.AdoptableHostTest#testApps</t>
  </si>
  <si>
    <t>java.lang.AssertionError: Expected private volume; found [private:179,130 unmountable null, private mounted null]</t>
  </si>
  <si>
    <t>android.appsecurity.cts.AdoptableHostTest#testEjected</t>
  </si>
  <si>
    <t>android.appsecurity.cts.AdoptableHostTest#testPackageInstaller</t>
  </si>
  <si>
    <t>android.appsecurity.cts.AdoptableHostTest#testPrimaryStorage</t>
  </si>
  <si>
    <t>android.appsecurity.cts.DirectBootHostTest#testAutomotiveNativeFbe</t>
  </si>
  <si>
    <t>junit.framework.AssertionFailedError: Automotive devices must support native FBE</t>
  </si>
  <si>
    <t>android.appsecurity.cts.DirectBootHostTest#testDirectBootEmulated</t>
  </si>
  <si>
    <t>java.lang.AssertionError: on-device tests failed:</t>
  </si>
  <si>
    <t>android.appsecurity.cts.DocumentsTest#testCreateExisting</t>
  </si>
  <si>
    <t>android.appsecurity.cts.DocumentsTest#testCreateNew</t>
  </si>
  <si>
    <t>android.appsecurity.cts.DocumentsTest#testFindDocumentPathInScopedAccess</t>
  </si>
  <si>
    <t>android.appsecurity.cts.DocumentsTest#testTransferDocument</t>
  </si>
  <si>
    <t>android.appsecurity.cts.DocumentsTest#testTree</t>
  </si>
  <si>
    <t>android.appsecurity.cts.ExternalStorageHostTest#testMultiViewMoveConsistency</t>
  </si>
  <si>
    <t>android.appsecurity.cts.ScopedDirectoryAccessTest#testDeniesOnceButAllowsAskingAgain</t>
  </si>
  <si>
    <t>android.appsecurity.cts.StorageHostTest#testCache</t>
  </si>
  <si>
    <t>android.appsecurity.cts.StorageHostTest#testFullDisk</t>
  </si>
  <si>
    <t xml:space="preserve">junit.framework.AssertionFailedError: Unexpected crashes while disk full: </t>
  </si>
  <si>
    <t>android.appsecurity.cts.StorageHostTest#testVerifyQuota</t>
  </si>
  <si>
    <t>arm64-v8a CtsAppTestCases</t>
  </si>
  <si>
    <t>android.app.cts.ActivityManagerTest#testTimeTrackingAPI_ChainedActivityExit</t>
  </si>
  <si>
    <t xml:space="preserve">java.lang.RuntimeException: Could not launch intent Intent { act=android.intent.action.MAIN flg=0x10000000 cmp=android.app.stubs/.ScreenOnActivity } within 45 seconds. Perhaps the main thread has not gone idle within a reasonable amount of time? There could be an animation or something constantly repainting the screen. Or the activity is doing network calls on creation? See the threaddump logs. For your reference the last time the event queue was idle before your activity launch request was 1516421490684 and now the last time the queue went idle was: 1516421494039. If these numbers are the same your activity might be hogging the event queue.</t>
  </si>
  <si>
    <t>android.app.cts.ActivityManagerTest#testTimeTrackingAPI_SimpleStartExit</t>
  </si>
  <si>
    <t xml:space="preserve">junit.framework.AssertionFailedError: expected:&lt;1&gt; but was:&lt;3&gt;</t>
  </si>
  <si>
    <t>android.app.cts.DisplayTest#testRotation</t>
  </si>
  <si>
    <t xml:space="preserve">junit.framework.AssertionFailedError: width from original display instance should have changed</t>
  </si>
  <si>
    <t>android.app.cts.SystemFeaturesTest#testLocationFeatures</t>
  </si>
  <si>
    <t xml:space="preserve">junit.framework.AssertionFailedError: PackageManager#hasSystemFeature should NOT return true for android.hardware.location.network</t>
  </si>
  <si>
    <t>android.app.cts.SystemFeaturesTest#testSensorFeatures</t>
  </si>
  <si>
    <t xml:space="preserve">junit.framework.AssertionFailedError: PackageManager#hasSystemFeature(android.hardware.sensor.accelerometer) returns false but SensorManager#getSensorList(1) shows sensors [ACCELEROMETER] expected:&lt;false&gt; but was:&lt;true&gt;</t>
  </si>
  <si>
    <t>arm64-v8a CtsBionicTestCases</t>
  </si>
  <si>
    <t>sys_msg#smoke</t>
  </si>
  <si>
    <t xml:space="preserve">bionic/tests/sys_msg_test.cpp:(46) Failure in test sys_msg.smoke</t>
  </si>
  <si>
    <t>sys_sem#smoke</t>
  </si>
  <si>
    <t xml:space="preserve">bionic/tests/sys_sem_test.cpp:(46) Failure in test sys_sem.smoke</t>
  </si>
  <si>
    <t>sys_shm#smoke</t>
  </si>
  <si>
    <t xml:space="preserve">bionic/tests/sys_shm_test.cpp:(46) Failure in test sys_shm.smoke</t>
  </si>
  <si>
    <t>arm64-v8a CtsCarrierApiTestCases</t>
  </si>
  <si>
    <t>android.carrierapi.cts.CarrierApiTest#testGetIccAuthentication</t>
  </si>
  <si>
    <t xml:space="preserve">junit.framework.AssertionFailedError: This test requires a SIM card with carrier privilege rule on it.</t>
  </si>
  <si>
    <t>android.carrierapi.cts.CarrierApiTest#testHasCarrierPrivileges</t>
  </si>
  <si>
    <t>android.carrierapi.cts.CarrierApiTest#testSendDialerSpecialCode</t>
  </si>
  <si>
    <t>arm64-v8a CtsDevicePolicyManagerTestCases</t>
  </si>
  <si>
    <t>com.android.cts.devicepolicy.MixedDeviceOwnerTest#testPackageInstallUserRestrictions</t>
  </si>
  <si>
    <t>java.lang.AssertionError: On-device tests failed:</t>
  </si>
  <si>
    <t>com.android.cts.devicepolicy.MixedManagedProfileOwnerTest#testPackageInstallUserRestrictions</t>
  </si>
  <si>
    <t>com.android.cts.devicepolicy.MixedManagedProfileOwnerTest#testScreenCaptureDisabled_allowedPrimaryUser</t>
  </si>
  <si>
    <t>com.android.cts.devicepolicy.MixedProfileOwnerTest#testPackageInstallUserRestrictions</t>
  </si>
  <si>
    <t>arm64-v8a CtsHostsideWebViewTests</t>
  </si>
  <si>
    <t>com.android.cts.webkit.WebViewHostSideStartupTest#testStrictMode</t>
  </si>
  <si>
    <t>junit.framework.AssertionFailedError</t>
  </si>
  <si>
    <t>arm64-v8a CtsIncidentHostTestCases</t>
  </si>
  <si>
    <t>com.android.server.cts.BatteryIncidentTest#testBatteryServiceDump</t>
  </si>
  <si>
    <t>com.android.server.cts.BatteryStatsValidationTest#testWifiDownload</t>
  </si>
  <si>
    <t>junit.framework.AssertionFailedError: Value 0 is less than min 49056</t>
  </si>
  <si>
    <t>com.android.server.cts.BatteryStatsValidationTest#testWifiUpload</t>
  </si>
  <si>
    <t>junit.framework.AssertionFailedError: Value 0 is less than min 2074</t>
  </si>
  <si>
    <t>com.android.server.cts.GraphicsStatsValidationTest#testDaveyDrawFrame</t>
  </si>
  <si>
    <t>arm64-v8a CtsKernelConfigTestCases</t>
  </si>
  <si>
    <t>kernel_config#NOT_CONFIG_SYSVIPC</t>
  </si>
  <si>
    <t xml:space="preserve">system/extras/tests/kernel.config/sysvipc_test.cpp:39: Failure</t>
  </si>
  <si>
    <t>arm64-v8a CtsKeystoreTestCases</t>
  </si>
  <si>
    <t>android.keystore.cts.KeyAttestationTest#testEcAttestation</t>
  </si>
  <si>
    <t xml:space="preserve">java.lang.Exception: Failed on curve 0 and challege 0</t>
  </si>
  <si>
    <t>android.keystore.cts.KeyAttestationTest#testRsaAttestation</t>
  </si>
  <si>
    <t xml:space="preserve">java.lang.Exception: Failed on key size 512 challenge [], purposes [2, 3] and paddings [PKCS1]</t>
  </si>
  <si>
    <t>android.keystore.cts.KeyChainTest#testIsBoundKeyAlgorithm_RequiredAlgorithmsSupported</t>
  </si>
  <si>
    <t xml:space="preserve">junit.framework.AssertionFailedError: RSA must be hardware-backed by a hardware-specific Keymaster HAL</t>
  </si>
  <si>
    <t>arm64-v8a CtsLibcoreTestCases</t>
  </si>
  <si>
    <t>libcore.io.OsTest#test_xattr_Errno</t>
  </si>
  <si>
    <t xml:space="preserve">junit.framework.AssertionFailedError: expected:&lt;95&gt; but was:&lt;13&gt;</t>
  </si>
  <si>
    <t>libcore.java.net.InetAddressTest#test_getByName_invalid[1]</t>
  </si>
  <si>
    <t xml:space="preserve">java.lang.AssertionError: Invalid IP address incorrectly recognized as valid: 1.2.3.4.</t>
  </si>
  <si>
    <t>libcore.java.net.SocketTest#testSocketTestAllAddresses</t>
  </si>
  <si>
    <t xml:space="preserve">junit.framework.AssertionFailedError: Loopback DNS record is unreachable or is invalid.</t>
  </si>
  <si>
    <t>arm64-v8a CtsLocationTestCases</t>
  </si>
  <si>
    <t>android.location.cts.GnssPseudorangeVerificationTest#testPseudoPosition</t>
  </si>
  <si>
    <t xml:space="preserve">junit.framework.AssertionFailedError: Time elapsed without getting enough location fixes. Possibly, the test has been run deep indoors. Consider retrying test outdoors.</t>
  </si>
  <si>
    <t>arm64-v8a CtsMediaTestCases</t>
  </si>
  <si>
    <t>false</t>
  </si>
  <si>
    <t>android.media.cts.DecodeAccuracyTest#testGLViewDecodeAccuracy[H264 1280X544]</t>
  </si>
  <si>
    <t xml:space="preserve">junit.framework.AssertionFailedError: With the best matched border crop (0.0, 0.0), greatest pixel difference is 212 at (74, 184) which is over the allowed difference 90</t>
  </si>
  <si>
    <t>android.media.cts.DecodeAccuracyTest#testGLViewDecodeAccuracy[H264 1280X720]</t>
  </si>
  <si>
    <t xml:space="preserve">junit.framework.AssertionFailedError: With the best matched border crop (0.0, 0.0), greatest pixel difference is 215 at (48, 472) which is over the allowed difference 90</t>
  </si>
  <si>
    <t>android.media.cts.DecodeAccuracyTest#testGLViewDecodeAccuracy[H264 136X240]</t>
  </si>
  <si>
    <t xml:space="preserve">junit.framework.AssertionFailedError: With the best matched border crop (1.7647058823529411, 0.75), greatest pixel difference is 206 at (432, 435) which is over the allowed difference 90</t>
  </si>
  <si>
    <t>android.media.cts.DecodeAccuracyTest#testGLViewDecodeAccuracy[H264 1440X1080]</t>
  </si>
  <si>
    <t xml:space="preserve">junit.framework.AssertionFailedError: With the best matched border crop (0.0, 0.0), greatest pixel difference is 216 at (53, 124) which is over the allowed difference 90</t>
  </si>
  <si>
    <t>android.media.cts.DecodeAccuracyTest#testGLViewDecodeAccuracy[H264 1920X1080]</t>
  </si>
  <si>
    <t xml:space="preserve">junit.framework.AssertionFailedError: With the best matched border crop (0.125, 0.16666666666666666), greatest pixel difference is 187 at (461, 97) which is over the allowed difference 90</t>
  </si>
  <si>
    <t>android.media.cts.DecodeAccuracyTest#testGLViewDecodeAccuracy[H264 1920X818]</t>
  </si>
  <si>
    <t xml:space="preserve">junit.framework.AssertionFailedError: With the best matched border crop (0.125, 0.2200488997555012), greatest pixel difference is 184 at (12, 188) which is over the allowed difference 90</t>
  </si>
  <si>
    <t>android.media.cts.DecodeAccuracyTest#testGLViewDecodeAccuracy[H264 192X144]</t>
  </si>
  <si>
    <t xml:space="preserve">junit.framework.AssertionFailedError: With the best matched border crop (0.0, 0.0), greatest pixel difference is 259 at (160, 217) which is over the allowed difference 90</t>
  </si>
  <si>
    <t>android.media.cts.DecodeAccuracyTest#testGLViewDecodeAccuracy[H264 202X360]</t>
  </si>
  <si>
    <t xml:space="preserve">junit.framework.AssertionFailedError: With the best matched border crop (0.0, 0.0), greatest pixel difference is 256 at (430, 435) which is over the allowed difference 90</t>
  </si>
  <si>
    <t>android.media.cts.DecodeAccuracyTest#testGLViewDecodeAccuracy[H264 256X108]</t>
  </si>
  <si>
    <t xml:space="preserve">junit.framework.AssertionFailedError: With the best matched border crop (0.0, 0.0), greatest pixel difference is 254 at (467, 447) which is over the allowed difference 90</t>
  </si>
  <si>
    <t>android.media.cts.DecodeAccuracyTest#testGLViewDecodeAccuracy[H264 256X144]</t>
  </si>
  <si>
    <t xml:space="preserve">junit.framework.AssertionFailedError: With the best matched border crop (0.0, 0.0), greatest pixel difference is 230 at (0, 381) which is over the allowed difference 90</t>
  </si>
  <si>
    <t>android.media.cts.DecodeAccuracyTest#testGLViewDecodeAccuracy[H264 270X480]</t>
  </si>
  <si>
    <t xml:space="preserve">junit.framework.AssertionFailedError: With the best matched border crop (0.0, 0.0), greatest pixel difference is 256 at (452, 445) which is over the allowed difference 90</t>
  </si>
  <si>
    <t>android.media.cts.DecodeAccuracyTest#testGLViewDecodeAccuracy[H264 320X240]</t>
  </si>
  <si>
    <t xml:space="preserve">junit.framework.AssertionFailedError: With the best matched border crop (0.0, 0.0), greatest pixel difference is 258 at (193, 233) which is over the allowed difference 90</t>
  </si>
  <si>
    <t>android.media.cts.DecodeAccuracyTest#testGLViewDecodeAccuracy[H264 406X720]</t>
  </si>
  <si>
    <t xml:space="preserve">junit.framework.AssertionFailedError: With the best matched border crop (0.0, 0.0), greatest pixel difference is 256 at (431, 434) which is over the allowed difference 90</t>
  </si>
  <si>
    <t>android.media.cts.DecodeAccuracyTest#testGLViewDecodeAccuracy[H264 426X182]</t>
  </si>
  <si>
    <t xml:space="preserve">junit.framework.AssertionFailedError: With the best matched border crop (0.0, 0.0), greatest pixel difference is 240 at (9, 288) which is over the allowed difference 90</t>
  </si>
  <si>
    <t>android.media.cts.DecodeAccuracyTest#testGLViewDecodeAccuracy[H264 426X240]</t>
  </si>
  <si>
    <t xml:space="preserve">junit.framework.AssertionFailedError: With the best matched border crop (0.0, 0.0), greatest pixel difference is 253 at (163, 389) which is over the allowed difference 90</t>
  </si>
  <si>
    <t>android.media.cts.DecodeAccuracyTest#testGLViewDecodeAccuracy[H264 480X360]</t>
  </si>
  <si>
    <t xml:space="preserve">junit.framework.AssertionFailedError: With the best matched border crop (0.5, 0.5), greatest pixel difference is 223 at (206, 140) which is over the allowed difference 90</t>
  </si>
  <si>
    <t>android.media.cts.DecodeAccuracyTest#testGLViewDecodeAccuracy[H264 520X360]</t>
  </si>
  <si>
    <t xml:space="preserve">junit.framework.AssertionFailedError: With the best matched border crop (0.0, 0.0), greatest pixel difference is 259 at (300, 244) which is over the allowed difference 90</t>
  </si>
  <si>
    <t>android.media.cts.DecodeAccuracyTest#testGLViewDecodeAccuracy[H264 608X1080]</t>
  </si>
  <si>
    <t xml:space="preserve">junit.framework.AssertionFailedError: With the best matched border crop (0.0, 0.0), greatest pixel difference is 256 at (428, 459) which is over the allowed difference 90</t>
  </si>
  <si>
    <t>android.media.cts.DecodeAccuracyTest#testGLViewDecodeAccuracy[H264 640X272]</t>
  </si>
  <si>
    <t xml:space="preserve">junit.framework.AssertionFailedError: With the best matched border crop (0.75, 1.3235294117647058), greatest pixel difference is 211 at (1, 181) which is over the allowed difference 90</t>
  </si>
  <si>
    <t>android.media.cts.DecodeAccuracyTest#testGLViewDecodeAccuracy[H264 640X360]</t>
  </si>
  <si>
    <t xml:space="preserve">junit.framework.AssertionFailedError: With the best matched border crop (0.0, 0.0), greatest pixel difference is 216 at (98, 474) which is over the allowed difference 90</t>
  </si>
  <si>
    <t>android.media.cts.DecodeAccuracyTest#testGLViewDecodeAccuracy[H264 640X480]</t>
  </si>
  <si>
    <t xml:space="preserve">junit.framework.AssertionFailedError: With the best matched border crop (0.0, 0.0), greatest pixel difference is 169 at (469, 149) which is over the allowed difference 90</t>
  </si>
  <si>
    <t>android.media.cts.DecodeAccuracyTest#testGLViewDecodeAccuracy[H264 810X1440]</t>
  </si>
  <si>
    <t xml:space="preserve">junit.framework.AssertionFailedError: With the best matched border crop (0.0, 0.0), greatest pixel difference is 256 at (428, 438) which is over the allowed difference 90</t>
  </si>
  <si>
    <t>android.media.cts.DecodeAccuracyTest#testGLViewDecodeAccuracy[H264 82X144]</t>
  </si>
  <si>
    <t xml:space="preserve">junit.framework.AssertionFailedError: With the best matched border crop (5.853658536585366, 2.5), greatest pixel difference is 258 at (78, 473) which is over the allowed difference 90</t>
  </si>
  <si>
    <t>android.media.cts.DecodeAccuracyTest#testGLViewDecodeAccuracy[H264 854X362]</t>
  </si>
  <si>
    <t xml:space="preserve">junit.framework.AssertionFailedError: With the best matched border crop (0.0, 0.0), greatest pixel difference is 235 at (0, 182) which is over the allowed difference 90</t>
  </si>
  <si>
    <t>android.media.cts.DecodeAccuracyTest#testGLViewDecodeAccuracy[H264 854X480]</t>
  </si>
  <si>
    <t xml:space="preserve">junit.framework.AssertionFailedError: With the best matched border crop (0.0, 0.0), greatest pixel difference is 252 at (162, 429) which is over the allowed difference 90</t>
  </si>
  <si>
    <t>android.media.cts.DecodeAccuracyTest#testGLViewDecodeAccuracy[H264 960X720]</t>
  </si>
  <si>
    <t xml:space="preserve">junit.framework.AssertionFailedError: With the best matched border crop (0.0, 0.0), greatest pixel difference is 236 at (192, 137) which is over the allowed difference 90</t>
  </si>
  <si>
    <t>android.media.cts.DecodeAccuracyTest#testGLViewDecodeAccuracy[VP9 1216X2160]</t>
  </si>
  <si>
    <t xml:space="preserve">java.lang.RuntimeException: Could not launch intent Intent { act=android.intent.action.MAIN flg=0x10000000 cmp=android.media.cts/.DecodeAccuracyTestActivity } within 45 seconds. Perhaps the main thread has not gone idle within a reasonable amount of time? There could be an animation or something constantly repainting the screen. Or the activity is doing network calls on creation? See the threaddump logs. For your reference the last time the event queue was idle before your activity launch request was 1516417523372 and now the last time the queue went idle was: 1516417525534. If these numbers are the same your activity might be hogging the event queue.</t>
  </si>
  <si>
    <t>android.media.cts.DecodeAccuracyTest#testGLViewDecodeAccuracy[VP9 1280X544]</t>
  </si>
  <si>
    <t xml:space="preserve">junit.framework.AssertionFailedError: With the best matched border crop (0.0, 0.0), greatest pixel difference is 210 at (78, 184) which is over the allowed difference 90</t>
  </si>
  <si>
    <t>android.media.cts.DecodeAccuracyTest#testGLViewDecodeAccuracy[VP9 1280X720]</t>
  </si>
  <si>
    <t xml:space="preserve">junit.framework.AssertionFailedError: With the best matched border crop (0.0, 0.0), greatest pixel difference is 199 at (78, 141) which is over the allowed difference 90</t>
  </si>
  <si>
    <t>android.media.cts.DecodeAccuracyTest#testGLViewDecodeAccuracy[VP9 136X240]</t>
  </si>
  <si>
    <t xml:space="preserve">junit.framework.AssertionFailedError: With the best matched border crop (0.0, 0.0), greatest pixel difference is 256 at (449, 434) which is over the allowed difference 90</t>
  </si>
  <si>
    <t>android.media.cts.DecodeAccuracyTest#testGLViewDecodeAccuracy[VP9 1440X1080]</t>
  </si>
  <si>
    <t xml:space="preserve">junit.framework.AssertionFailedError: With the best matched border crop (0.0, 0.0), greatest pixel difference is 212 at (68, 285) which is over the allowed difference 90</t>
  </si>
  <si>
    <t>android.media.cts.DecodeAccuracyTest#testGLViewDecodeAccuracy[VP9 1920X1080]</t>
  </si>
  <si>
    <t>android.media.cts.DecodeAccuracyTest#testGLViewDecodeAccuracy[VP9 1920X818]</t>
  </si>
  <si>
    <t xml:space="preserve">junit.framework.AssertionFailedError: With the best matched border crop (0.0, 0.0), greatest pixel difference is 183 at (461, 127) which is over the allowed difference 90</t>
  </si>
  <si>
    <t>android.media.cts.DecodeAccuracyTest#testGLViewDecodeAccuracy[VP9 192X144]</t>
  </si>
  <si>
    <t>android.media.cts.DecodeAccuracyTest#testGLViewDecodeAccuracy[VP9 202X360]</t>
  </si>
  <si>
    <t xml:space="preserve">junit.framework.AssertionFailedError: With the best matched border crop (0.0, 0.0), greatest pixel difference is 148 at (367, 205) which is over the allowed difference 90</t>
  </si>
  <si>
    <t>android.media.cts.DecodeAccuracyTest#testGLViewDecodeAccuracy[VP9 256X108]</t>
  </si>
  <si>
    <t xml:space="preserve">junit.framework.AssertionFailedError: With the best matched border crop (0.0, 0.0), greatest pixel difference is 176 at (152, 175) which is over the allowed difference 90</t>
  </si>
  <si>
    <t>android.media.cts.DecodeAccuracyTest#testGLViewDecodeAccuracy[VP9 256X144]</t>
  </si>
  <si>
    <t xml:space="preserve">junit.framework.AssertionFailedError: With the best matched border crop (0.0, 0.0), greatest pixel difference is 227 at (0, 381) which is over the allowed difference 90</t>
  </si>
  <si>
    <t>android.media.cts.DecodeAccuracyTest#testGLViewDecodeAccuracy[VP9 270X480]</t>
  </si>
  <si>
    <t xml:space="preserve">junit.framework.AssertionFailedError: With the best matched border crop (0.0, 0.0), greatest pixel difference is 256 at (428, 435) which is over the allowed difference 90</t>
  </si>
  <si>
    <t>android.media.cts.DecodeAccuracyTest#testGLViewDecodeAccuracy[VP9 320X240]</t>
  </si>
  <si>
    <t xml:space="preserve">junit.framework.AssertionFailedError: With the best matched border crop (0.0, 0.0), greatest pixel difference is 244 at (0, 257) which is over the allowed difference 90</t>
  </si>
  <si>
    <t>android.media.cts.DecodeAccuracyTest#testGLViewDecodeAccuracy[VP9 406X720]</t>
  </si>
  <si>
    <t xml:space="preserve">junit.framework.AssertionFailedError: With the best matched border crop (0.0, 0.0), greatest pixel difference is 256 at (430, 449) which is over the allowed difference 90</t>
  </si>
  <si>
    <t>android.media.cts.DecodeAccuracyTest#testGLViewDecodeAccuracy[VP9 426X182]</t>
  </si>
  <si>
    <t xml:space="preserve">junit.framework.AssertionFailedError: With the best matched border crop (0.0, 0.0), greatest pixel difference is 249 at (281, 71) which is over the allowed difference 90</t>
  </si>
  <si>
    <t>android.media.cts.DecodeAccuracyTest#testGLViewDecodeAccuracy[VP9 426X240]</t>
  </si>
  <si>
    <t xml:space="preserve">junit.framework.AssertionFailedError: With the best matched border crop (0.0, 0.0), greatest pixel difference is 254 at (183, 427) which is over the allowed difference 90</t>
  </si>
  <si>
    <t>android.media.cts.DecodeAccuracyTest#testGLViewDecodeAccuracy[VP9 480X360]</t>
  </si>
  <si>
    <t xml:space="preserve">junit.framework.AssertionFailedError: With the best matched border crop (0.0, 0.0), greatest pixel difference is 160 at (326, 146) which is over the allowed difference 90</t>
  </si>
  <si>
    <t>android.media.cts.DecodeAccuracyTest#testGLViewDecodeAccuracy[VP9 520X360]</t>
  </si>
  <si>
    <t xml:space="preserve">junit.framework.AssertionFailedError: With the best matched border crop (0.0, 0.0), greatest pixel difference is 256 at (147, 111) which is over the allowed difference 90</t>
  </si>
  <si>
    <t>android.media.cts.DecodeAccuracyTest#testGLViewDecodeAccuracy[VP9 608X1080]</t>
  </si>
  <si>
    <t xml:space="preserve">junit.framework.AssertionFailedError: With the best matched border crop (0.0, 0.0), greatest pixel difference is 148 at (341, 227) which is over the allowed difference 90</t>
  </si>
  <si>
    <t>android.media.cts.DecodeAccuracyTest#testGLViewDecodeAccuracy[VP9 640X272]</t>
  </si>
  <si>
    <t xml:space="preserve">junit.framework.AssertionFailedError: With the best matched border crop (0.75, 1.3235294117647058), greatest pixel difference is 212 at (7, 181) which is over the allowed difference 90</t>
  </si>
  <si>
    <t>android.media.cts.DecodeAccuracyTest#testGLViewDecodeAccuracy[VP9 640X360]</t>
  </si>
  <si>
    <t xml:space="preserve">junit.framework.AssertionFailedError: With the best matched border crop (0.75, 1.0), greatest pixel difference is 209 at (81, 140) which is over the allowed difference 90</t>
  </si>
  <si>
    <t>android.media.cts.DecodeAccuracyTest#testGLViewDecodeAccuracy[VP9 640X480]</t>
  </si>
  <si>
    <t xml:space="preserve">junit.framework.AssertionFailedError: With the best matched border crop (0.0, 0.0), greatest pixel difference is 174 at (476, 149) which is over the allowed difference 90</t>
  </si>
  <si>
    <t>android.media.cts.DecodeAccuracyTest#testGLViewDecodeAccuracy[VP9 82X144]</t>
  </si>
  <si>
    <t xml:space="preserve">junit.framework.AssertionFailedError: With the best matched border crop (0.0, 0.0), greatest pixel difference is 148 at (376, 190) which is over the allowed difference 90</t>
  </si>
  <si>
    <t>android.media.cts.DecodeAccuracyTest#testGLViewDecodeAccuracy[VP9 854X362]</t>
  </si>
  <si>
    <t xml:space="preserve">junit.framework.AssertionFailedError: With the best matched border crop (0.5620608899297423, 0.994475138121547), greatest pixel difference is 190 at (0, 188) which is over the allowed difference 90</t>
  </si>
  <si>
    <t>android.media.cts.DecodeAccuracyTest#testGLViewDecodeAccuracy[VP9 854X480]</t>
  </si>
  <si>
    <t xml:space="preserve">junit.framework.AssertionFailedError: With the best matched border crop (0.0, 0.0), greatest pixel difference is 184 at (144, 139) which is over the allowed difference 90</t>
  </si>
  <si>
    <t>android.media.cts.DecodeAccuracyTest#testGLViewDecodeAccuracy[VP9 960X720]</t>
  </si>
  <si>
    <t xml:space="preserve">junit.framework.AssertionFailedError: With the best matched border crop (0.0, 0.0), greatest pixel difference is 228 at (192, 135) which is over the allowed difference 90</t>
  </si>
  <si>
    <t>android.media.cts.DecodeAccuracyTest#testGLViewLargerHeightDecodeAccuracy[H264 1280X544]</t>
  </si>
  <si>
    <t>android.media.cts.DecodeAccuracyTest#testGLViewLargerHeightDecodeAccuracy[H264 1280X720]</t>
  </si>
  <si>
    <t>android.media.cts.DecodeAccuracyTest#testGLViewLargerHeightDecodeAccuracy[H264 136X240]</t>
  </si>
  <si>
    <t>android.media.cts.DecodeAccuracyTest#testGLViewLargerHeightDecodeAccuracy[H264 1920X818]</t>
  </si>
  <si>
    <t>android.media.cts.DecodeAccuracyTest#testGLViewLargerHeightDecodeAccuracy[H264 192X144]</t>
  </si>
  <si>
    <t>android.media.cts.DecodeAccuracyTest#testGLViewLargerHeightDecodeAccuracy[H264 202X360]</t>
  </si>
  <si>
    <t>android.media.cts.DecodeAccuracyTest#testGLViewLargerHeightDecodeAccuracy[H264 256X108]</t>
  </si>
  <si>
    <t>android.media.cts.DecodeAccuracyTest#testGLViewLargerHeightDecodeAccuracy[H264 256X144]</t>
  </si>
  <si>
    <t>android.media.cts.DecodeAccuracyTest#testGLViewLargerHeightDecodeAccuracy[H264 270X480]</t>
  </si>
  <si>
    <t>android.media.cts.DecodeAccuracyTest#testGLViewLargerHeightDecodeAccuracy[H264 320X240]</t>
  </si>
  <si>
    <t>android.media.cts.DecodeAccuracyTest#testGLViewLargerHeightDecodeAccuracy[H264 406X720]</t>
  </si>
  <si>
    <t>android.media.cts.DecodeAccuracyTest#testGLViewLargerHeightDecodeAccuracy[H264 426X182]</t>
  </si>
  <si>
    <t>android.media.cts.DecodeAccuracyTest#testGLViewLargerHeightDecodeAccuracy[H264 426X240]</t>
  </si>
  <si>
    <t>android.media.cts.DecodeAccuracyTest#testGLViewLargerHeightDecodeAccuracy[H264 480X360]</t>
  </si>
  <si>
    <t>android.media.cts.DecodeAccuracyTest#testGLViewLargerHeightDecodeAccuracy[H264 520X360]</t>
  </si>
  <si>
    <t>android.media.cts.DecodeAccuracyTest#testGLViewLargerHeightDecodeAccuracy[H264 608X1080]</t>
  </si>
  <si>
    <t>android.media.cts.DecodeAccuracyTest#testGLViewLargerHeightDecodeAccuracy[H264 640X272]</t>
  </si>
  <si>
    <t>android.media.cts.DecodeAccuracyTest#testGLViewLargerHeightDecodeAccuracy[H264 640X360]</t>
  </si>
  <si>
    <t>android.media.cts.DecodeAccuracyTest#testGLViewLargerHeightDecodeAccuracy[H264 640X480]</t>
  </si>
  <si>
    <t>android.media.cts.DecodeAccuracyTest#testGLViewLargerHeightDecodeAccuracy[H264 810X1440]</t>
  </si>
  <si>
    <t>android.media.cts.DecodeAccuracyTest#testGLViewLargerHeightDecodeAccuracy[H264 82X144]</t>
  </si>
  <si>
    <t>android.media.cts.DecodeAccuracyTest#testGLViewLargerHeightDecodeAccuracy[H264 854X362]</t>
  </si>
  <si>
    <t>android.media.cts.DecodeAccuracyTest#testGLViewLargerHeightDecodeAccuracy[H264 854X480]</t>
  </si>
  <si>
    <t>android.media.cts.DecodeAccuracyTest#testGLViewLargerHeightDecodeAccuracy[H264 960X720]</t>
  </si>
  <si>
    <t>android.media.cts.DecodeAccuracyTest#testGLViewLargerHeightDecodeAccuracy[VP9 1280X544]</t>
  </si>
  <si>
    <t>android.media.cts.DecodeAccuracyTest#testGLViewLargerHeightDecodeAccuracy[VP9 1280X720]</t>
  </si>
  <si>
    <t>android.media.cts.DecodeAccuracyTest#testGLViewLargerHeightDecodeAccuracy[VP9 136X240]</t>
  </si>
  <si>
    <t>android.media.cts.DecodeAccuracyTest#testGLViewLargerHeightDecodeAccuracy[VP9 1920X1080]</t>
  </si>
  <si>
    <t xml:space="preserve">java.lang.RuntimeException: Could not launch intent Intent { act=android.intent.action.MAIN flg=0x10000000 cmp=android.media.cts/.DecodeAccuracyTestActivity } within 45 seconds. Perhaps the main thread has not gone idle within a reasonable amount of time? There could be an animation or something constantly repainting the screen. Or the activity is doing network calls on creation? See the threaddump logs. For your reference the last time the event queue was idle before your activity launch request was 1516416570656 and now the last time the queue went idle was: 1516416571674. If these numbers are the same your activity might be hogging the event queue.</t>
  </si>
  <si>
    <t>android.media.cts.DecodeAccuracyTest#testGLViewLargerHeightDecodeAccuracy[VP9 1920X818]</t>
  </si>
  <si>
    <t>android.media.cts.DecodeAccuracyTest#testGLViewLargerHeightDecodeAccuracy[VP9 192X144]</t>
  </si>
  <si>
    <t>android.media.cts.DecodeAccuracyTest#testGLViewLargerHeightDecodeAccuracy[VP9 202X360]</t>
  </si>
  <si>
    <t>android.media.cts.DecodeAccuracyTest#testGLViewLargerHeightDecodeAccuracy[VP9 256X108]</t>
  </si>
  <si>
    <t>android.media.cts.DecodeAccuracyTest#testGLViewLargerHeightDecodeAccuracy[VP9 256X144]</t>
  </si>
  <si>
    <t>android.media.cts.DecodeAccuracyTest#testGLViewLargerHeightDecodeAccuracy[VP9 270X480]</t>
  </si>
  <si>
    <t>android.media.cts.DecodeAccuracyTest#testGLViewLargerHeightDecodeAccuracy[VP9 320X240]</t>
  </si>
  <si>
    <t>android.media.cts.DecodeAccuracyTest#testGLViewLargerHeightDecodeAccuracy[VP9 406X720]</t>
  </si>
  <si>
    <t>android.media.cts.DecodeAccuracyTest#testGLViewLargerHeightDecodeAccuracy[VP9 426X182]</t>
  </si>
  <si>
    <t>android.media.cts.DecodeAccuracyTest#testGLViewLargerHeightDecodeAccuracy[VP9 426X240]</t>
  </si>
  <si>
    <t>android.media.cts.DecodeAccuracyTest#testGLViewLargerHeightDecodeAccuracy[VP9 480X360]</t>
  </si>
  <si>
    <t>android.media.cts.DecodeAccuracyTest#testGLViewLargerHeightDecodeAccuracy[VP9 520X360]</t>
  </si>
  <si>
    <t>android.media.cts.DecodeAccuracyTest#testGLViewLargerHeightDecodeAccuracy[VP9 640X272]</t>
  </si>
  <si>
    <t>android.media.cts.DecodeAccuracyTest#testGLViewLargerHeightDecodeAccuracy[VP9 640X360]</t>
  </si>
  <si>
    <t>android.media.cts.DecodeAccuracyTest#testGLViewLargerHeightDecodeAccuracy[VP9 640X480]</t>
  </si>
  <si>
    <t>android.media.cts.DecodeAccuracyTest#testGLViewLargerHeightDecodeAccuracy[VP9 82X144]</t>
  </si>
  <si>
    <t>android.media.cts.DecodeAccuracyTest#testGLViewLargerHeightDecodeAccuracy[VP9 854X362]</t>
  </si>
  <si>
    <t>android.media.cts.DecodeAccuracyTest#testGLViewLargerHeightDecodeAccuracy[VP9 854X480]</t>
  </si>
  <si>
    <t>android.media.cts.DecodeAccuracyTest#testGLViewLargerHeightDecodeAccuracy[VP9 960X720]</t>
  </si>
  <si>
    <t>android.media.cts.DecodeAccuracyTest#testGLViewLargerWidthDecodeAccuracy[H264 1280X544]</t>
  </si>
  <si>
    <t>android.media.cts.DecodeAccuracyTest#testGLViewLargerWidthDecodeAccuracy[H264 1280X720]</t>
  </si>
  <si>
    <t>android.media.cts.DecodeAccuracyTest#testGLViewLargerWidthDecodeAccuracy[H264 136X240]</t>
  </si>
  <si>
    <t>android.media.cts.DecodeAccuracyTest#testGLViewLargerWidthDecodeAccuracy[H264 1440X1080]</t>
  </si>
  <si>
    <t>android.media.cts.DecodeAccuracyTest#testGLViewLargerWidthDecodeAccuracy[H264 192X144]</t>
  </si>
  <si>
    <t>android.media.cts.DecodeAccuracyTest#testGLViewLargerWidthDecodeAccuracy[H264 202X360]</t>
  </si>
  <si>
    <t>android.media.cts.DecodeAccuracyTest#testGLViewLargerWidthDecodeAccuracy[H264 256X108]</t>
  </si>
  <si>
    <t>android.media.cts.DecodeAccuracyTest#testGLViewLargerWidthDecodeAccuracy[H264 256X144]</t>
  </si>
  <si>
    <t>android.media.cts.DecodeAccuracyTest#testGLViewLargerWidthDecodeAccuracy[H264 270X480]</t>
  </si>
  <si>
    <t>android.media.cts.DecodeAccuracyTest#testGLViewLargerWidthDecodeAccuracy[H264 320X240]</t>
  </si>
  <si>
    <t>android.media.cts.DecodeAccuracyTest#testGLViewLargerWidthDecodeAccuracy[H264 406X720]</t>
  </si>
  <si>
    <t>android.media.cts.DecodeAccuracyTest#testGLViewLargerWidthDecodeAccuracy[H264 426X182]</t>
  </si>
  <si>
    <t>android.media.cts.DecodeAccuracyTest#testGLViewLargerWidthDecodeAccuracy[H264 426X240]</t>
  </si>
  <si>
    <t>android.media.cts.DecodeAccuracyTest#testGLViewLargerWidthDecodeAccuracy[H264 480X360]</t>
  </si>
  <si>
    <t>android.media.cts.DecodeAccuracyTest#testGLViewLargerWidthDecodeAccuracy[H264 520X360]</t>
  </si>
  <si>
    <t>android.media.cts.DecodeAccuracyTest#testGLViewLargerWidthDecodeAccuracy[H264 608X1080]</t>
  </si>
  <si>
    <t>android.media.cts.DecodeAccuracyTest#testGLViewLargerWidthDecodeAccuracy[H264 640X272]</t>
  </si>
  <si>
    <t>android.media.cts.DecodeAccuracyTest#testGLViewLargerWidthDecodeAccuracy[H264 640X360]</t>
  </si>
  <si>
    <t>android.media.cts.DecodeAccuracyTest#testGLViewLargerWidthDecodeAccuracy[H264 640X480]</t>
  </si>
  <si>
    <t>android.media.cts.DecodeAccuracyTest#testGLViewLargerWidthDecodeAccuracy[H264 810X1440]</t>
  </si>
  <si>
    <t>android.media.cts.DecodeAccuracyTest#testGLViewLargerWidthDecodeAccuracy[H264 82X144]</t>
  </si>
  <si>
    <t>android.media.cts.DecodeAccuracyTest#testGLViewLargerWidthDecodeAccuracy[H264 854X362]</t>
  </si>
  <si>
    <t>android.media.cts.DecodeAccuracyTest#testGLViewLargerWidthDecodeAccuracy[H264 854X480]</t>
  </si>
  <si>
    <t>android.media.cts.DecodeAccuracyTest#testGLViewLargerWidthDecodeAccuracy[H264 960X720]</t>
  </si>
  <si>
    <t>android.media.cts.DecodeAccuracyTest#testGLViewLargerWidthDecodeAccuracy[VP9 1280X544]</t>
  </si>
  <si>
    <t xml:space="preserve">java.lang.RuntimeException: Could not launch intent Intent { act=android.intent.action.MAIN flg=0x10000000 cmp=android.media.cts/.DecodeAccuracyTestActivity } within 45 seconds. Perhaps the main thread has not gone idle within a reasonable amount of time? There could be an animation or something constantly repainting the screen. Or the activity is doing network calls on creation? See the threaddump logs. For your reference the last time the event queue was idle before your activity launch request was 1516417336093 and now the last time the queue went idle was: 1516417378403. If these numbers are the same your activity might be hogging the event queue.</t>
  </si>
  <si>
    <t>android.media.cts.DecodeAccuracyTest#testGLViewLargerWidthDecodeAccuracy[VP9 1280X720]</t>
  </si>
  <si>
    <t>android.media.cts.DecodeAccuracyTest#testGLViewLargerWidthDecodeAccuracy[VP9 136X240]</t>
  </si>
  <si>
    <t>android.media.cts.DecodeAccuracyTest#testGLViewLargerWidthDecodeAccuracy[VP9 1440X1080]</t>
  </si>
  <si>
    <t>android.media.cts.DecodeAccuracyTest#testGLViewLargerWidthDecodeAccuracy[VP9 1920X818]</t>
  </si>
  <si>
    <t xml:space="preserve">java.lang.RuntimeException: Could not launch intent Intent { act=android.intent.action.MAIN flg=0x10000000 cmp=android.media.cts/.DecodeAccuracyTestActivity } within 45 seconds. Perhaps the main thread has not gone idle within a reasonable amount of time? There could be an animation or something constantly repainting the screen. Or the activity is doing network calls on creation? See the threaddump logs. For your reference the last time the event queue was idle before your activity launch request was 1516415041201 and now the last time the queue went idle was: 1516415042616. If these numbers are the same your activity might be hogging the event queue.</t>
  </si>
  <si>
    <t>android.media.cts.DecodeAccuracyTest#testGLViewLargerWidthDecodeAccuracy[VP9 192X144]</t>
  </si>
  <si>
    <t>android.media.cts.DecodeAccuracyTest#testGLViewLargerWidthDecodeAccuracy[VP9 202X360]</t>
  </si>
  <si>
    <t>android.media.cts.DecodeAccuracyTest#testGLViewLargerWidthDecodeAccuracy[VP9 256X108]</t>
  </si>
  <si>
    <t>android.media.cts.DecodeAccuracyTest#testGLViewLargerWidthDecodeAccuracy[VP9 256X144]</t>
  </si>
  <si>
    <t>android.media.cts.DecodeAccuracyTest#testGLViewLargerWidthDecodeAccuracy[VP9 270X480]</t>
  </si>
  <si>
    <t>android.media.cts.DecodeAccuracyTest#testGLViewLargerWidthDecodeAccuracy[VP9 320X240]</t>
  </si>
  <si>
    <t>android.media.cts.DecodeAccuracyTest#testGLViewLargerWidthDecodeAccuracy[VP9 406X720]</t>
  </si>
  <si>
    <t>android.media.cts.DecodeAccuracyTest#testGLViewLargerWidthDecodeAccuracy[VP9 426X182]</t>
  </si>
  <si>
    <t>android.media.cts.DecodeAccuracyTest#testGLViewLargerWidthDecodeAccuracy[VP9 426X240]</t>
  </si>
  <si>
    <t>android.media.cts.DecodeAccuracyTest#testGLViewLargerWidthDecodeAccuracy[VP9 480X360]</t>
  </si>
  <si>
    <t>android.media.cts.DecodeAccuracyTest#testGLViewLargerWidthDecodeAccuracy[VP9 520X360]</t>
  </si>
  <si>
    <t>android.media.cts.DecodeAccuracyTest#testGLViewLargerWidthDecodeAccuracy[VP9 608X1080]</t>
  </si>
  <si>
    <t>android.media.cts.DecodeAccuracyTest#testGLViewLargerWidthDecodeAccuracy[VP9 640X272]</t>
  </si>
  <si>
    <t>android.media.cts.DecodeAccuracyTest#testGLViewLargerWidthDecodeAccuracy[VP9 640X360]</t>
  </si>
  <si>
    <t>android.media.cts.DecodeAccuracyTest#testGLViewLargerWidthDecodeAccuracy[VP9 640X480]</t>
  </si>
  <si>
    <t>android.media.cts.DecodeAccuracyTest#testGLViewLargerWidthDecodeAccuracy[VP9 82X144]</t>
  </si>
  <si>
    <t>android.media.cts.DecodeAccuracyTest#testGLViewLargerWidthDecodeAccuracy[VP9 854X362]</t>
  </si>
  <si>
    <t>android.media.cts.DecodeAccuracyTest#testGLViewLargerWidthDecodeAccuracy[VP9 854X480]</t>
  </si>
  <si>
    <t>android.media.cts.DecodeAccuracyTest#testGLViewLargerWidthDecodeAccuracy[VP9 960X720]</t>
  </si>
  <si>
    <t>android.media.cts.DecodeAccuracyTest#testSurfaceViewLargerHeightDecodeAccuracy[H264 1280X544]</t>
  </si>
  <si>
    <t xml:space="preserve">junit.framework.AssertionFailedError: With the best matched border crop (0.0, 0.0), greatest pixel difference is 213 at (76, 184) which is over the allowed difference 90</t>
  </si>
  <si>
    <t>android.media.cts.DecodeAccuracyTest#testSurfaceViewLargerHeightDecodeAccuracy[H264 1280X720]</t>
  </si>
  <si>
    <t xml:space="preserve">junit.framework.AssertionFailedError: With the best matched border crop (0.0, 0.0), greatest pixel difference is 223 at (48, 473) which is over the allowed difference 90</t>
  </si>
  <si>
    <t>android.media.cts.DecodeAccuracyTest#testSurfaceViewLargerHeightDecodeAccuracy[H264 136X240]</t>
  </si>
  <si>
    <t xml:space="preserve">junit.framework.AssertionFailedError: With the best matched border crop (3.5294117647058822, 1.5), greatest pixel difference is 223 at (442, 434) which is over the allowed difference 90</t>
  </si>
  <si>
    <t>android.media.cts.DecodeAccuracyTest#testSurfaceViewLargerHeightDecodeAccuracy[H264 1920X818]</t>
  </si>
  <si>
    <t xml:space="preserve">junit.framework.AssertionFailedError: With the best matched border crop (0.25, 0.4400977995110024), greatest pixel difference is 184 at (12, 188) which is over the allowed difference 90</t>
  </si>
  <si>
    <t>android.media.cts.DecodeAccuracyTest#testSurfaceViewLargerHeightDecodeAccuracy[H264 192X144]</t>
  </si>
  <si>
    <t xml:space="preserve">junit.framework.AssertionFailedError: With the best matched border crop (0.0, 0.0), greatest pixel difference is 259 at (176, 204) which is over the allowed difference 90</t>
  </si>
  <si>
    <t>android.media.cts.DecodeAccuracyTest#testSurfaceViewLargerHeightDecodeAccuracy[H264 202X360]</t>
  </si>
  <si>
    <t xml:space="preserve">junit.framework.AssertionFailedError: With the best matched border crop (0.0, 0.0), greatest pixel difference is 256 at (441, 435) which is over the allowed difference 90</t>
  </si>
  <si>
    <t>android.media.cts.DecodeAccuracyTest#testSurfaceViewLargerHeightDecodeAccuracy[H264 256X108]</t>
  </si>
  <si>
    <t xml:space="preserve">junit.framework.AssertionFailedError: With the best matched border crop (0.0, 0.0), greatest pixel difference is 254 at (463, 450) which is over the allowed difference 90</t>
  </si>
  <si>
    <t>android.media.cts.DecodeAccuracyTest#testSurfaceViewLargerHeightDecodeAccuracy[H264 256X144]</t>
  </si>
  <si>
    <t xml:space="preserve">junit.framework.AssertionFailedError: With the best matched border crop (1.875, 2.5), greatest pixel difference is 230 at (0, 382) which is over the allowed difference 90</t>
  </si>
  <si>
    <t>android.media.cts.DecodeAccuracyTest#testSurfaceViewLargerHeightDecodeAccuracy[H264 270X480]</t>
  </si>
  <si>
    <t xml:space="preserve">junit.framework.AssertionFailedError: With the best matched border crop (0.0, 0.0), greatest pixel difference is 256 at (450, 445) which is over the allowed difference 90</t>
  </si>
  <si>
    <t>android.media.cts.DecodeAccuracyTest#testSurfaceViewLargerHeightDecodeAccuracy[H264 320X240]</t>
  </si>
  <si>
    <t>android.media.cts.DecodeAccuracyTest#testSurfaceViewLargerHeightDecodeAccuracy[H264 406X720]</t>
  </si>
  <si>
    <t xml:space="preserve">junit.framework.AssertionFailedError: With the best matched border crop (0.0, 0.0), greatest pixel difference is 256 at (432, 434) which is over the allowed difference 90</t>
  </si>
  <si>
    <t>android.media.cts.DecodeAccuracyTest#testSurfaceViewLargerHeightDecodeAccuracy[H264 426X182]</t>
  </si>
  <si>
    <t>android.media.cts.DecodeAccuracyTest#testSurfaceViewLargerHeightDecodeAccuracy[H264 426X240]</t>
  </si>
  <si>
    <t>android.media.cts.DecodeAccuracyTest#testSurfaceViewLargerHeightDecodeAccuracy[H264 480X360]</t>
  </si>
  <si>
    <t xml:space="preserve">junit.framework.AssertionFailedError: With the best matched border crop (1.0, 1.0), greatest pixel difference is 222 at (206, 140) which is over the allowed difference 90</t>
  </si>
  <si>
    <t>android.media.cts.DecodeAccuracyTest#testSurfaceViewLargerHeightDecodeAccuracy[H264 520X360]</t>
  </si>
  <si>
    <t xml:space="preserve">junit.framework.AssertionFailedError: With the best matched border crop (0.0, 0.0), greatest pixel difference is 259 at (310, 211) which is over the allowed difference 90</t>
  </si>
  <si>
    <t>android.media.cts.DecodeAccuracyTest#testSurfaceViewLargerHeightDecodeAccuracy[H264 608X1080]</t>
  </si>
  <si>
    <t xml:space="preserve">junit.framework.AssertionFailedError: With the best matched border crop (0.0, 0.0), greatest pixel difference is 256 at (428, 461) which is over the allowed difference 90</t>
  </si>
  <si>
    <t>android.media.cts.DecodeAccuracyTest#testSurfaceViewLargerHeightDecodeAccuracy[H264 640X272]</t>
  </si>
  <si>
    <t xml:space="preserve">junit.framework.AssertionFailedError: With the best matched border crop (0.75, 1.3235294117647058), greatest pixel difference is 214 at (76, 185) which is over the allowed difference 90</t>
  </si>
  <si>
    <t>android.media.cts.DecodeAccuracyTest#testSurfaceViewLargerHeightDecodeAccuracy[H264 640X360]</t>
  </si>
  <si>
    <t xml:space="preserve">junit.framework.AssertionFailedError: With the best matched border crop (0.75, 1.0), greatest pixel difference is 216 at (2, 136) which is over the allowed difference 90</t>
  </si>
  <si>
    <t>android.media.cts.DecodeAccuracyTest#testSurfaceViewLargerHeightDecodeAccuracy[H264 640X480]</t>
  </si>
  <si>
    <t xml:space="preserve">junit.framework.AssertionFailedError: With the best matched border crop (0.0, 0.0), greatest pixel difference is 170 at (468, 149) which is over the allowed difference 90</t>
  </si>
  <si>
    <t>android.media.cts.DecodeAccuracyTest#testSurfaceViewLargerHeightDecodeAccuracy[H264 810X1440]</t>
  </si>
  <si>
    <t>android.media.cts.DecodeAccuracyTest#testSurfaceViewLargerHeightDecodeAccuracy[H264 82X144]</t>
  </si>
  <si>
    <t xml:space="preserve">junit.framework.AssertionFailedError: With the best matched border crop (0.0, 0.0), greatest pixel difference is 259 at (2, 476) which is over the allowed difference 90</t>
  </si>
  <si>
    <t>android.media.cts.DecodeAccuracyTest#testSurfaceViewLargerHeightDecodeAccuracy[H264 854X362]</t>
  </si>
  <si>
    <t>android.media.cts.DecodeAccuracyTest#testSurfaceViewLargerHeightDecodeAccuracy[H264 854X480]</t>
  </si>
  <si>
    <t>android.media.cts.DecodeAccuracyTest#testSurfaceViewLargerHeightDecodeAccuracy[H264 960X720]</t>
  </si>
  <si>
    <t xml:space="preserve">junit.framework.AssertionFailedError: With the best matched border crop (0.0, 0.0), greatest pixel difference is 236 at (193, 137) which is over the allowed difference 90</t>
  </si>
  <si>
    <t>android.media.cts.DecodeAccuracyTest#testSurfaceViewLargerHeightDecodeAccuracy[VP9 1280X544]</t>
  </si>
  <si>
    <t xml:space="preserve">junit.framework.AssertionFailedError: With the best matched border crop (0.0, 0.0), greatest pixel difference is 217 at (78, 178) which is over the allowed difference 90</t>
  </si>
  <si>
    <t>android.media.cts.DecodeAccuracyTest#testSurfaceViewLargerHeightDecodeAccuracy[VP9 1280X720]</t>
  </si>
  <si>
    <t xml:space="preserve">junit.framework.AssertionFailedError: With the best matched border crop (0.0, 0.0), greatest pixel difference is 218 at (78, 134) which is over the allowed difference 90</t>
  </si>
  <si>
    <t>android.media.cts.DecodeAccuracyTest#testSurfaceViewLargerHeightDecodeAccuracy[VP9 136X240]</t>
  </si>
  <si>
    <t xml:space="preserve">junit.framework.AssertionFailedError: With the best matched border crop (0.0, 0.0), greatest pixel difference is 256 at (452, 434) which is over the allowed difference 90</t>
  </si>
  <si>
    <t>android.media.cts.DecodeAccuracyTest#testSurfaceViewLargerHeightDecodeAccuracy[VP9 1920X818]</t>
  </si>
  <si>
    <t xml:space="preserve">junit.framework.AssertionFailedError: With the best matched border crop (0.125, 0.2200488997555012), greatest pixel difference is 181 at (459, 127) which is over the allowed difference 90</t>
  </si>
  <si>
    <t>android.media.cts.DecodeAccuracyTest#testSurfaceViewLargerHeightDecodeAccuracy[VP9 192X144]</t>
  </si>
  <si>
    <t xml:space="preserve">junit.framework.AssertionFailedError: With the best matched border crop (0.0, 0.0), greatest pixel difference is 259 at (159, 217) which is over the allowed difference 90</t>
  </si>
  <si>
    <t>android.media.cts.DecodeAccuracyTest#testSurfaceViewLargerHeightDecodeAccuracy[VP9 202X360]</t>
  </si>
  <si>
    <t xml:space="preserve">junit.framework.AssertionFailedError: With the best matched border crop (0.0, 0.0), greatest pixel difference is 148 at (369, 203) which is over the allowed difference 90</t>
  </si>
  <si>
    <t>android.media.cts.DecodeAccuracyTest#testSurfaceViewLargerHeightDecodeAccuracy[VP9 256X108]</t>
  </si>
  <si>
    <t xml:space="preserve">junit.framework.AssertionFailedError: With the best matched border crop (1.875, 3.3333333333333335), greatest pixel difference is 176 at (152, 173) which is over the allowed difference 90</t>
  </si>
  <si>
    <t>android.media.cts.DecodeAccuracyTest#testSurfaceViewLargerHeightDecodeAccuracy[VP9 256X144]</t>
  </si>
  <si>
    <t xml:space="preserve">junit.framework.AssertionFailedError: With the best matched border crop (1.875, 2.5), greatest pixel difference is 227 at (0, 382) which is over the allowed difference 90</t>
  </si>
  <si>
    <t>android.media.cts.DecodeAccuracyTest#testSurfaceViewLargerHeightDecodeAccuracy[VP9 270X480]</t>
  </si>
  <si>
    <t>android.media.cts.DecodeAccuracyTest#testSurfaceViewLargerHeightDecodeAccuracy[VP9 320X240]</t>
  </si>
  <si>
    <t>android.media.cts.DecodeAccuracyTest#testSurfaceViewLargerHeightDecodeAccuracy[VP9 406X720]</t>
  </si>
  <si>
    <t xml:space="preserve">junit.framework.AssertionFailedError: With the best matched border crop (0.0, 0.0), greatest pixel difference is 256 at (428, 449) which is over the allowed difference 90</t>
  </si>
  <si>
    <t>android.media.cts.DecodeAccuracyTest#testSurfaceViewLargerHeightDecodeAccuracy[VP9 426X182]</t>
  </si>
  <si>
    <t xml:space="preserve">junit.framework.AssertionFailedError: With the best matched border crop (0.0, 0.0), greatest pixel difference is 250 at (270, 68) which is over the allowed difference 90</t>
  </si>
  <si>
    <t>android.media.cts.DecodeAccuracyTest#testSurfaceViewLargerHeightDecodeAccuracy[VP9 426X240]</t>
  </si>
  <si>
    <t>android.media.cts.DecodeAccuracyTest#testSurfaceViewLargerHeightDecodeAccuracy[VP9 480X360]</t>
  </si>
  <si>
    <t xml:space="preserve">junit.framework.AssertionFailedError: With the best matched border crop (0.0, 0.0), greatest pixel difference is 158 at (326, 146) which is over the allowed difference 90</t>
  </si>
  <si>
    <t>android.media.cts.DecodeAccuracyTest#testSurfaceViewLargerHeightDecodeAccuracy[VP9 520X360]</t>
  </si>
  <si>
    <t xml:space="preserve">junit.framework.AssertionFailedError: With the best matched border crop (0.0, 0.0), greatest pixel difference is 257 at (182, 111) which is over the allowed difference 90</t>
  </si>
  <si>
    <t>android.media.cts.DecodeAccuracyTest#testSurfaceViewLargerHeightDecodeAccuracy[VP9 640X272]</t>
  </si>
  <si>
    <t xml:space="preserve">junit.framework.AssertionFailedError: With the best matched border crop (0.75, 1.3235294117647058), greatest pixel difference is 212 at (4, 188) which is over the allowed difference 90</t>
  </si>
  <si>
    <t>android.media.cts.DecodeAccuracyTest#testSurfaceViewLargerHeightDecodeAccuracy[VP9 640X360]</t>
  </si>
  <si>
    <t xml:space="preserve">junit.framework.AssertionFailedError: With the best matched border crop (0.75, 1.0), greatest pixel difference is 217 at (9, 136) which is over the allowed difference 90</t>
  </si>
  <si>
    <t>android.media.cts.DecodeAccuracyTest#testSurfaceViewLargerHeightDecodeAccuracy[VP9 640X480]</t>
  </si>
  <si>
    <t xml:space="preserve">junit.framework.AssertionFailedError: With the best matched border crop (0.0, 0.0), greatest pixel difference is 188 at (474, 149) which is over the allowed difference 90</t>
  </si>
  <si>
    <t>android.media.cts.DecodeAccuracyTest#testSurfaceViewLargerHeightDecodeAccuracy[VP9 82X144]</t>
  </si>
  <si>
    <t>android.media.cts.DecodeAccuracyTest#testSurfaceViewLargerHeightDecodeAccuracy[VP9 854X362]</t>
  </si>
  <si>
    <t xml:space="preserve">junit.framework.AssertionFailedError: With the best matched border crop (0.5620608899297423, 0.994475138121547), greatest pixel difference is 202 at (0, 188) which is over the allowed difference 90</t>
  </si>
  <si>
    <t>android.media.cts.DecodeAccuracyTest#testSurfaceViewLargerHeightDecodeAccuracy[VP9 854X480]</t>
  </si>
  <si>
    <t xml:space="preserve">junit.framework.AssertionFailedError: With the best matched border crop (0.5620608899297423, 0.75), greatest pixel difference is 195 at (0, 137) which is over the allowed difference 90</t>
  </si>
  <si>
    <t>android.media.cts.DecodeAccuracyTest#testSurfaceViewLargerHeightDecodeAccuracy[VP9 960X720]</t>
  </si>
  <si>
    <t xml:space="preserve">junit.framework.AssertionFailedError: With the best matched border crop (0.0, 0.0), greatest pixel difference is 229 at (196, 139) which is over the allowed difference 90</t>
  </si>
  <si>
    <t>android.media.cts.DecodeAccuracyTest#testSurfaceViewLargerWidthDecodeAccuracy[H264 1280X544]</t>
  </si>
  <si>
    <t>android.media.cts.DecodeAccuracyTest#testSurfaceViewLargerWidthDecodeAccuracy[H264 1280X720]</t>
  </si>
  <si>
    <t>android.media.cts.DecodeAccuracyTest#testSurfaceViewLargerWidthDecodeAccuracy[H264 136X240]</t>
  </si>
  <si>
    <t>android.media.cts.DecodeAccuracyTest#testSurfaceViewLargerWidthDecodeAccuracy[H264 1440X1080]</t>
  </si>
  <si>
    <t xml:space="preserve">junit.framework.AssertionFailedError: With the best matched border crop (0.0, 0.0), greatest pixel difference is 216 at (48, 124) which is over the allowed difference 90</t>
  </si>
  <si>
    <t>android.media.cts.DecodeAccuracyTest#testSurfaceViewLargerWidthDecodeAccuracy[H264 192X144]</t>
  </si>
  <si>
    <t>android.media.cts.DecodeAccuracyTest#testSurfaceViewLargerWidthDecodeAccuracy[H264 202X360]</t>
  </si>
  <si>
    <t>android.media.cts.DecodeAccuracyTest#testSurfaceViewLargerWidthDecodeAccuracy[H264 256X108]</t>
  </si>
  <si>
    <t>android.media.cts.DecodeAccuracyTest#testSurfaceViewLargerWidthDecodeAccuracy[H264 256X144]</t>
  </si>
  <si>
    <t>android.media.cts.DecodeAccuracyTest#testSurfaceViewLargerWidthDecodeAccuracy[H264 270X480]</t>
  </si>
  <si>
    <t>android.media.cts.DecodeAccuracyTest#testSurfaceViewLargerWidthDecodeAccuracy[H264 320X240]</t>
  </si>
  <si>
    <t>android.media.cts.DecodeAccuracyTest#testSurfaceViewLargerWidthDecodeAccuracy[H264 406X720]</t>
  </si>
  <si>
    <t>android.media.cts.DecodeAccuracyTest#testSurfaceViewLargerWidthDecodeAccuracy[H264 426X182]</t>
  </si>
  <si>
    <t>android.media.cts.DecodeAccuracyTest#testSurfaceViewLargerWidthDecodeAccuracy[H264 426X240]</t>
  </si>
  <si>
    <t>android.media.cts.DecodeAccuracyTest#testSurfaceViewLargerWidthDecodeAccuracy[H264 480X360]</t>
  </si>
  <si>
    <t xml:space="preserve">junit.framework.AssertionFailedError: With the best matched border crop (0.0, 0.0), greatest pixel difference is 221 at (199, 140) which is over the allowed difference 90</t>
  </si>
  <si>
    <t>android.media.cts.DecodeAccuracyTest#testSurfaceViewLargerWidthDecodeAccuracy[H264 520X360]</t>
  </si>
  <si>
    <t>android.media.cts.DecodeAccuracyTest#testSurfaceViewLargerWidthDecodeAccuracy[H264 608X1080]</t>
  </si>
  <si>
    <t>android.media.cts.DecodeAccuracyTest#testSurfaceViewLargerWidthDecodeAccuracy[H264 640X272]</t>
  </si>
  <si>
    <t>android.media.cts.DecodeAccuracyTest#testSurfaceViewLargerWidthDecodeAccuracy[H264 640X360]</t>
  </si>
  <si>
    <t>android.media.cts.DecodeAccuracyTest#testSurfaceViewLargerWidthDecodeAccuracy[H264 640X480]</t>
  </si>
  <si>
    <t>android.media.cts.DecodeAccuracyTest#testSurfaceViewLargerWidthDecodeAccuracy[H264 810X1440]</t>
  </si>
  <si>
    <t>android.media.cts.DecodeAccuracyTest#testSurfaceViewLargerWidthDecodeAccuracy[H264 82X144]</t>
  </si>
  <si>
    <t>android.media.cts.DecodeAccuracyTest#testSurfaceViewLargerWidthDecodeAccuracy[H264 854X362]</t>
  </si>
  <si>
    <t>android.media.cts.DecodeAccuracyTest#testSurfaceViewLargerWidthDecodeAccuracy[H264 854X480]</t>
  </si>
  <si>
    <t>android.media.cts.DecodeAccuracyTest#testSurfaceViewLargerWidthDecodeAccuracy[H264 960X720]</t>
  </si>
  <si>
    <t>android.media.cts.DecodeAccuracyTest#testSurfaceViewLargerWidthDecodeAccuracy[VP9 1280X544]</t>
  </si>
  <si>
    <t>android.media.cts.DecodeAccuracyTest#testSurfaceViewLargerWidthDecodeAccuracy[VP9 1280X720]</t>
  </si>
  <si>
    <t>android.media.cts.DecodeAccuracyTest#testSurfaceViewLargerWidthDecodeAccuracy[VP9 136X240]</t>
  </si>
  <si>
    <t>android.media.cts.DecodeAccuracyTest#testSurfaceViewLargerWidthDecodeAccuracy[VP9 1440X1080]</t>
  </si>
  <si>
    <t xml:space="preserve">junit.framework.AssertionFailedError: With the best matched border crop (0.0, 0.0), greatest pixel difference is 211 at (67, 285) which is over the allowed difference 90</t>
  </si>
  <si>
    <t>android.media.cts.DecodeAccuracyTest#testSurfaceViewLargerWidthDecodeAccuracy[VP9 192X144]</t>
  </si>
  <si>
    <t>android.media.cts.DecodeAccuracyTest#testSurfaceViewLargerWidthDecodeAccuracy[VP9 202X360]</t>
  </si>
  <si>
    <t>android.media.cts.DecodeAccuracyTest#testSurfaceViewLargerWidthDecodeAccuracy[VP9 256X108]</t>
  </si>
  <si>
    <t>android.media.cts.DecodeAccuracyTest#testSurfaceViewLargerWidthDecodeAccuracy[VP9 256X144]</t>
  </si>
  <si>
    <t>android.media.cts.DecodeAccuracyTest#testSurfaceViewLargerWidthDecodeAccuracy[VP9 270X480]</t>
  </si>
  <si>
    <t>android.media.cts.DecodeAccuracyTest#testSurfaceViewLargerWidthDecodeAccuracy[VP9 320X240]</t>
  </si>
  <si>
    <t>android.media.cts.DecodeAccuracyTest#testSurfaceViewLargerWidthDecodeAccuracy[VP9 406X720]</t>
  </si>
  <si>
    <t>android.media.cts.DecodeAccuracyTest#testSurfaceViewLargerWidthDecodeAccuracy[VP9 426X182]</t>
  </si>
  <si>
    <t>android.media.cts.DecodeAccuracyTest#testSurfaceViewLargerWidthDecodeAccuracy[VP9 426X240]</t>
  </si>
  <si>
    <t>android.media.cts.DecodeAccuracyTest#testSurfaceViewLargerWidthDecodeAccuracy[VP9 480X360]</t>
  </si>
  <si>
    <t>android.media.cts.DecodeAccuracyTest#testSurfaceViewLargerWidthDecodeAccuracy[VP9 520X360]</t>
  </si>
  <si>
    <t>android.media.cts.DecodeAccuracyTest#testSurfaceViewLargerWidthDecodeAccuracy[VP9 608X1080]</t>
  </si>
  <si>
    <t xml:space="preserve">junit.framework.AssertionFailedError: With the best matched border crop (0.0, 0.0), greatest pixel difference is 148 at (426, 213) which is over the allowed difference 90</t>
  </si>
  <si>
    <t>android.media.cts.DecodeAccuracyTest#testSurfaceViewLargerWidthDecodeAccuracy[VP9 640X272]</t>
  </si>
  <si>
    <t>android.media.cts.DecodeAccuracyTest#testSurfaceViewLargerWidthDecodeAccuracy[VP9 640X360]</t>
  </si>
  <si>
    <t>android.media.cts.DecodeAccuracyTest#testSurfaceViewLargerWidthDecodeAccuracy[VP9 640X480]</t>
  </si>
  <si>
    <t>android.media.cts.DecodeAccuracyTest#testSurfaceViewLargerWidthDecodeAccuracy[VP9 82X144]</t>
  </si>
  <si>
    <t>android.media.cts.DecodeAccuracyTest#testSurfaceViewLargerWidthDecodeAccuracy[VP9 854X362]</t>
  </si>
  <si>
    <t>android.media.cts.DecodeAccuracyTest#testSurfaceViewLargerWidthDecodeAccuracy[VP9 854X480]</t>
  </si>
  <si>
    <t>android.media.cts.DecodeAccuracyTest#testSurfaceViewLargerWidthDecodeAccuracy[VP9 960X720]</t>
  </si>
  <si>
    <t>android.media.cts.DecodeAccuracyTest#testSurfaceViewVideoDecodeAccuracy[H264 1280X544]</t>
  </si>
  <si>
    <t>android.media.cts.DecodeAccuracyTest#testSurfaceViewVideoDecodeAccuracy[H264 1280X720]</t>
  </si>
  <si>
    <t>android.media.cts.DecodeAccuracyTest#testSurfaceViewVideoDecodeAccuracy[H264 136X240]</t>
  </si>
  <si>
    <t>android.media.cts.DecodeAccuracyTest#testSurfaceViewVideoDecodeAccuracy[H264 1440X1080]</t>
  </si>
  <si>
    <t xml:space="preserve">java.lang.AssertionError: Timeout waiting for a valid surface.</t>
  </si>
  <si>
    <t>android.media.cts.DecodeAccuracyTest#testSurfaceViewVideoDecodeAccuracy[H264 1920X1080]</t>
  </si>
  <si>
    <t xml:space="preserve">junit.framework.AssertionFailedError: With the best matched border crop (0.0, 0.0), greatest pixel difference is 191 at (128, 145) which is over the allowed difference 90</t>
  </si>
  <si>
    <t>android.media.cts.DecodeAccuracyTest#testSurfaceViewVideoDecodeAccuracy[H264 1920X818]</t>
  </si>
  <si>
    <t>android.media.cts.DecodeAccuracyTest#testSurfaceViewVideoDecodeAccuracy[H264 192X144]</t>
  </si>
  <si>
    <t>android.media.cts.DecodeAccuracyTest#testSurfaceViewVideoDecodeAccuracy[H264 202X360]</t>
  </si>
  <si>
    <t>android.media.cts.DecodeAccuracyTest#testSurfaceViewVideoDecodeAccuracy[H264 256X108]</t>
  </si>
  <si>
    <t>android.media.cts.DecodeAccuracyTest#testSurfaceViewVideoDecodeAccuracy[H264 256X144]</t>
  </si>
  <si>
    <t>android.media.cts.DecodeAccuracyTest#testSurfaceViewVideoDecodeAccuracy[H264 270X480]</t>
  </si>
  <si>
    <t>android.media.cts.DecodeAccuracyTest#testSurfaceViewVideoDecodeAccuracy[H264 320X240]</t>
  </si>
  <si>
    <t>android.media.cts.DecodeAccuracyTest#testSurfaceViewVideoDecodeAccuracy[H264 406X720]</t>
  </si>
  <si>
    <t>android.media.cts.DecodeAccuracyTest#testSurfaceViewVideoDecodeAccuracy[H264 426X182]</t>
  </si>
  <si>
    <t>android.media.cts.DecodeAccuracyTest#testSurfaceViewVideoDecodeAccuracy[H264 426X240]</t>
  </si>
  <si>
    <t>android.media.cts.DecodeAccuracyTest#testSurfaceViewVideoDecodeAccuracy[H264 480X360]</t>
  </si>
  <si>
    <t>android.media.cts.DecodeAccuracyTest#testSurfaceViewVideoDecodeAccuracy[H264 520X360]</t>
  </si>
  <si>
    <t>android.media.cts.DecodeAccuracyTest#testSurfaceViewVideoDecodeAccuracy[H264 608X1080]</t>
  </si>
  <si>
    <t>android.media.cts.DecodeAccuracyTest#testSurfaceViewVideoDecodeAccuracy[H264 640X272]</t>
  </si>
  <si>
    <t>android.media.cts.DecodeAccuracyTest#testSurfaceViewVideoDecodeAccuracy[H264 640X360]</t>
  </si>
  <si>
    <t xml:space="preserve">java.lang.RuntimeException: Could not launch intent Intent { act=android.intent.action.MAIN flg=0x10000000 cmp=android.media.cts/.DecodeAccuracyTestActivity } within 45 seconds. Perhaps the main thread has not gone idle within a reasonable amount of time? There could be an animation or something constantly repainting the screen. Or the activity is doing network calls on creation? See the threaddump logs. For your reference the last time the event queue was idle before your activity launch request was 1516416272813 and now the last time the queue went idle was: 1516416305054. If these numbers are the same your activity might be hogging the event queue.</t>
  </si>
  <si>
    <t>android.media.cts.DecodeAccuracyTest#testSurfaceViewVideoDecodeAccuracy[H264 640X480]</t>
  </si>
  <si>
    <t>android.media.cts.DecodeAccuracyTest#testSurfaceViewVideoDecodeAccuracy[H264 810X1440]</t>
  </si>
  <si>
    <t>android.media.cts.DecodeAccuracyTest#testSurfaceViewVideoDecodeAccuracy[H264 82X144]</t>
  </si>
  <si>
    <t>android.media.cts.DecodeAccuracyTest#testSurfaceViewVideoDecodeAccuracy[H264 854X362]</t>
  </si>
  <si>
    <t>android.media.cts.DecodeAccuracyTest#testSurfaceViewVideoDecodeAccuracy[H264 854X480]</t>
  </si>
  <si>
    <t>android.media.cts.DecodeAccuracyTest#testSurfaceViewVideoDecodeAccuracy[H264 960X720]</t>
  </si>
  <si>
    <t>android.media.cts.DecodeAccuracyTest#testSurfaceViewVideoDecodeAccuracy[VP9 1280X544]</t>
  </si>
  <si>
    <t>android.media.cts.DecodeAccuracyTest#testSurfaceViewVideoDecodeAccuracy[VP9 1280X720]</t>
  </si>
  <si>
    <t>android.media.cts.DecodeAccuracyTest#testSurfaceViewVideoDecodeAccuracy[VP9 136X240]</t>
  </si>
  <si>
    <t>android.media.cts.DecodeAccuracyTest#testSurfaceViewVideoDecodeAccuracy[VP9 1440X1080]</t>
  </si>
  <si>
    <t>android.media.cts.DecodeAccuracyTest#testSurfaceViewVideoDecodeAccuracy[VP9 1920X1080]</t>
  </si>
  <si>
    <t xml:space="preserve">junit.framework.AssertionFailedError: With the best matched border crop (0.125, 0.16666666666666666), greatest pixel difference is 185 at (461, 97) which is over the allowed difference 90</t>
  </si>
  <si>
    <t>android.media.cts.DecodeAccuracyTest#testSurfaceViewVideoDecodeAccuracy[VP9 1920X818]</t>
  </si>
  <si>
    <t>android.media.cts.DecodeAccuracyTest#testSurfaceViewVideoDecodeAccuracy[VP9 192X144]</t>
  </si>
  <si>
    <t>android.media.cts.DecodeAccuracyTest#testSurfaceViewVideoDecodeAccuracy[VP9 202X360]</t>
  </si>
  <si>
    <t>android.media.cts.DecodeAccuracyTest#testSurfaceViewVideoDecodeAccuracy[VP9 256X108]</t>
  </si>
  <si>
    <t>android.media.cts.DecodeAccuracyTest#testSurfaceViewVideoDecodeAccuracy[VP9 256X144]</t>
  </si>
  <si>
    <t>android.media.cts.DecodeAccuracyTest#testSurfaceViewVideoDecodeAccuracy[VP9 270X480]</t>
  </si>
  <si>
    <t>android.media.cts.DecodeAccuracyTest#testSurfaceViewVideoDecodeAccuracy[VP9 320X240]</t>
  </si>
  <si>
    <t>android.media.cts.DecodeAccuracyTest#testSurfaceViewVideoDecodeAccuracy[VP9 406X720]</t>
  </si>
  <si>
    <t>android.media.cts.DecodeAccuracyTest#testSurfaceViewVideoDecodeAccuracy[VP9 426X182]</t>
  </si>
  <si>
    <t>android.media.cts.DecodeAccuracyTest#testSurfaceViewVideoDecodeAccuracy[VP9 426X240]</t>
  </si>
  <si>
    <t>android.media.cts.DecodeAccuracyTest#testSurfaceViewVideoDecodeAccuracy[VP9 480X360]</t>
  </si>
  <si>
    <t>android.media.cts.DecodeAccuracyTest#testSurfaceViewVideoDecodeAccuracy[VP9 520X360]</t>
  </si>
  <si>
    <t>android.media.cts.DecodeAccuracyTest#testSurfaceViewVideoDecodeAccuracy[VP9 608X1080]</t>
  </si>
  <si>
    <t>android.media.cts.DecodeAccuracyTest#testSurfaceViewVideoDecodeAccuracy[VP9 640X272]</t>
  </si>
  <si>
    <t>android.media.cts.DecodeAccuracyTest#testSurfaceViewVideoDecodeAccuracy[VP9 640X360]</t>
  </si>
  <si>
    <t>android.media.cts.DecodeAccuracyTest#testSurfaceViewVideoDecodeAccuracy[VP9 640X480]</t>
  </si>
  <si>
    <t>android.media.cts.DecodeAccuracyTest#testSurfaceViewVideoDecodeAccuracy[VP9 82X144]</t>
  </si>
  <si>
    <t>android.media.cts.DecodeAccuracyTest#testSurfaceViewVideoDecodeAccuracy[VP9 854X362]</t>
  </si>
  <si>
    <t>android.media.cts.DecodeAccuracyTest#testSurfaceViewVideoDecodeAccuracy[VP9 854X480]</t>
  </si>
  <si>
    <t>android.media.cts.DecodeAccuracyTest#testSurfaceViewVideoDecodeAccuracy[VP9 960X720]</t>
  </si>
  <si>
    <t>android.media.cts.DecodeEditEncodeTest#testVideoEdit720p</t>
  </si>
  <si>
    <t xml:space="preserve">junit.framework.AssertionFailedError: Found 30 bad frames</t>
  </si>
  <si>
    <t>android.media.cts.DecodeEditEncodeTest#testVideoEditQCIF</t>
  </si>
  <si>
    <t>android.media.cts.DecodeEditEncodeTest#testVideoEditQVGA</t>
  </si>
  <si>
    <t>android.media.cts.DecoderTest#testCodecResetsMpeg4WithSurface</t>
  </si>
  <si>
    <t xml:space="preserve">junit.framework.AssertionFailedError: different number of frames when using reconfigured codec expected:&lt;249&gt; but was:&lt;166&gt;</t>
  </si>
  <si>
    <t>android.media.cts.DecoderTest#testCodecResetsMpeg4WithoutSurface</t>
  </si>
  <si>
    <t xml:space="preserve">java.lang.IllegalStateException</t>
  </si>
  <si>
    <t>android.media.cts.EncodeDecodeTest#testEncodeDecodeVideoFromBufferToSurface720p</t>
  </si>
  <si>
    <t>android.media.cts.EncodeDecodeTest#testEncodeDecodeVideoFromBufferToSurfaceQCIF</t>
  </si>
  <si>
    <t>android.media.cts.EncodeDecodeTest#testEncodeDecodeVideoFromBufferToSurfaceQVGA</t>
  </si>
  <si>
    <t>android.media.cts.EncodeDecodeTest#testEncodeDecodeVideoFromPersistentSurfaceToSurface720p</t>
  </si>
  <si>
    <t>android.media.cts.EncodeDecodeTest#testEncodeDecodeVideoFromPersistentSurfaceToSurface720pNdk</t>
  </si>
  <si>
    <t>android.media.cts.EncodeDecodeTest#testEncodeDecodeVideoFromPersistentSurfaceToSurfaceQCIF</t>
  </si>
  <si>
    <t>android.media.cts.EncodeDecodeTest#testEncodeDecodeVideoFromPersistentSurfaceToSurfaceQVGA</t>
  </si>
  <si>
    <t>android.media.cts.EncodeDecodeTest#testEncodeDecodeVideoFromSurfaceToSurface720p</t>
  </si>
  <si>
    <t>android.media.cts.EncodeDecodeTest#testEncodeDecodeVideoFromSurfaceToSurface720pNdk</t>
  </si>
  <si>
    <t>android.media.cts.EncodeDecodeTest#testEncodeDecodeVideoFromSurfaceToSurfaceQCIF</t>
  </si>
  <si>
    <t>android.media.cts.EncodeDecodeTest#testEncodeDecodeVideoFromSurfaceToSurfaceQVGA</t>
  </si>
  <si>
    <t>android.media.cts.EncodeDecodeTest#testVP8EncodeDecodeVideoFromBufferToSurface720p</t>
  </si>
  <si>
    <t>android.media.cts.EncodeDecodeTest#testVP8EncodeDecodeVideoFromBufferToSurfaceQCIF</t>
  </si>
  <si>
    <t>android.media.cts.EncodeDecodeTest#testVP8EncodeDecodeVideoFromBufferToSurfaceQVGA</t>
  </si>
  <si>
    <t>android.media.cts.EncodeDecodeTest#testVP8EncodeDecodeVideoFromPersistentSurfaceToSurface720p</t>
  </si>
  <si>
    <t>android.media.cts.EncodeDecodeTest#testVP8EncodeDecodeVideoFromPersistentSurfaceToSurface720pNdk</t>
  </si>
  <si>
    <t>android.media.cts.EncodeDecodeTest#testVP8EncodeDecodeVideoFromPersistentSurfaceToSurfaceQCIF</t>
  </si>
  <si>
    <t>android.media.cts.EncodeDecodeTest#testVP8EncodeDecodeVideoFromPersistentSurfaceToSurfaceQVGA</t>
  </si>
  <si>
    <t>android.media.cts.EncodeDecodeTest#testVP8EncodeDecodeVideoFromSurfaceToSurface720p</t>
  </si>
  <si>
    <t>android.media.cts.EncodeDecodeTest#testVP8EncodeDecodeVideoFromSurfaceToSurface720pNdk</t>
  </si>
  <si>
    <t>android.media.cts.EncodeDecodeTest#testVP8EncodeDecodeVideoFromSurfaceToSurfaceQCIF</t>
  </si>
  <si>
    <t>android.media.cts.EncodeDecodeTest#testVP8EncodeDecodeVideoFromSurfaceToSurfaceQVGA</t>
  </si>
  <si>
    <t>android.media.cts.EncodeVirtualDisplayWithCompositionTest#testRendering800x480LocallyWith3Windows</t>
  </si>
  <si>
    <t xml:space="preserve">junit.framework.AssertionFailedError: Color did not match</t>
  </si>
  <si>
    <t>android.media.cts.EncodeVirtualDisplayWithCompositionTest#testRendering800x480RemotelyWith3Windows</t>
  </si>
  <si>
    <t>android.media.cts.MediaCodecTest#testReleaseAfterFlush</t>
  </si>
  <si>
    <t xml:space="preserve">android.media.MediaCodec$CodecException: Error 0x80001009</t>
  </si>
  <si>
    <t>android.media.cts.MediaRandomTest#testPlayerRandomActionH264</t>
  </si>
  <si>
    <t>Test failed to run to completion. Reason: 'Instrumentation run failed due to 'Process crashed.''. Check device logcat for details</t>
  </si>
  <si>
    <t>android.media.cts.MediaRandomTest#testPlayerRandomActionHEVC</t>
  </si>
  <si>
    <t>android.media.cts.VideoEncoderTest#testGoogH264SurfArbitraryH</t>
  </si>
  <si>
    <t xml:space="preserve">junit.framework.AssertionFailedError: received error on OMX.google.h264.encoder: android.media.MediaCodec$CodecException: Error 0x80001001</t>
  </si>
  <si>
    <t>android.media.cts.VideoEncoderTest#testGoogMpeg4FlexMaxMax</t>
  </si>
  <si>
    <t xml:space="preserve">junit.framework.AssertionFailedError: received error on OMX.MTK.VIDEO.DECODER.AVC: android.media.MediaCodec$CodecException: Error 0x80000002</t>
  </si>
  <si>
    <t>android.media.cts.VpxEncoderTest#testEncoderQualityVP8</t>
  </si>
  <si>
    <t>android.media.cts.VpxEncoderTest#testEncoderQualityVP9</t>
  </si>
  <si>
    <t xml:space="preserve">java.lang.RuntimeException: Target bitrates: 300000, 500000. Actual PSNRs: 16.03623595805019, 16.00224582171446</t>
  </si>
  <si>
    <t>arm64-v8a CtsNetTestCases</t>
  </si>
  <si>
    <t>android.net.cts.DnsTest#testDnsWorks</t>
  </si>
  <si>
    <t xml:space="preserve">junit.framework.AssertionFailedError: [RERUN] DNS could not resolve ipv6.google.com, check the network supports IPv6</t>
  </si>
  <si>
    <t>arm64-v8a CtsOsTestCases</t>
  </si>
  <si>
    <t>android.os.cts.BuildVersionTest#testBuildFingerprint</t>
  </si>
  <si>
    <t xml:space="preserve">junit.framework.ComparisonFailure: Tag expected:&lt;[release]-keys&gt; but was:&lt;[test]-keys&gt;</t>
  </si>
  <si>
    <t>android.os.cts.EnvironmentTest#testNoAtime</t>
  </si>
  <si>
    <t xml:space="preserve">junit.framework.AssertionFailedError: Found device mounted at /dev/block/vold/public:179,129 without 'noatime' option, which can cause unnecessary flash churn; please update your fstab.</t>
  </si>
  <si>
    <t>arm64-v8a CtsPermission2TestCases</t>
  </si>
  <si>
    <t>android.permission2.cts.PermissionPolicyTest#testPlatformPermissionPolicyUnaltered</t>
  </si>
  <si>
    <t xml:space="preserve">junit.framework.AssertionFailedError: Cannot define permission in android namespace:android.permission.HIDE_NON_SYSTEM_OVERLAY_WINDOWS</t>
  </si>
  <si>
    <t>arm64-v8a CtsPermissionTestCases</t>
  </si>
  <si>
    <t>android.permission.cts.FileSystemPermissionTest#testDevPortSane</t>
  </si>
  <si>
    <t xml:space="preserve">junit.framework.AssertionFailedError</t>
  </si>
  <si>
    <t>arm64-v8a CtsProviderTestCases</t>
  </si>
  <si>
    <t>android.provider.cts.MediaStoreIntentsTest#testViewImageFile</t>
  </si>
  <si>
    <t xml:space="preserve">junit.framework.AssertionFailedError: No ResolveInfo found for Intent { act=android.intent.action.VIEW dat=http://example.com/image typ=image/bmp }</t>
  </si>
  <si>
    <t>android.provider.cts.MediaStoreIntentsTest#testViewVideoFile</t>
  </si>
  <si>
    <t xml:space="preserve">junit.framework.AssertionFailedError: No ResolveInfo found for Intent { act=android.intent.action.VIEW dat=http://example.com/video typ=video/mpeg4 }</t>
  </si>
  <si>
    <t>android.provider.cts.contacts.ContactsContractIntentsTest#testPickContactDir</t>
  </si>
  <si>
    <t xml:space="preserve">junit.framework.AssertionFailedError: No ResolveInfo found for Intent { act=android.intent.action.PICK dat=content://com.android.contacts/contacts }</t>
  </si>
  <si>
    <t>android.provider.cts.contacts.ContactsContractIntentsTest#testViewContactDir</t>
  </si>
  <si>
    <t xml:space="preserve">junit.framework.AssertionFailedError: No ResolveInfo found for Intent { act=android.intent.action.VIEW dat=content://com.android.contacts/contacts }</t>
  </si>
  <si>
    <t>android.provider.cts.contacts.ContactsContract_ContactsTest#testContentUri</t>
  </si>
  <si>
    <t xml:space="preserve">junit.framework.AssertionFailedError: Device does not support the activity intent: Intent { act=android.intent.action.VIEW dat=content://com.android.contacts/contacts }</t>
  </si>
  <si>
    <t>arm64-v8a CtsSecurityHostTestCases</t>
  </si>
  <si>
    <t>android.cts.security.SELinuxNeverallowRulesTest#testNeverallowRules348</t>
  </si>
  <si>
    <t>junit.framework.AssertionFailedError: The following errors were encountered when validating the SELinuxneverallow rule:</t>
  </si>
  <si>
    <t>android.cts.security.SELinuxNeverallowRulesTest#testNeverallowRules440</t>
  </si>
  <si>
    <t>android.cts.security.SELinuxNeverallowRulesTest#testNeverallowRules456</t>
  </si>
  <si>
    <t>android.cts.security.SELinuxNeverallowRulesTest#testNeverallowRules72</t>
  </si>
  <si>
    <t>android.cts.security.SELinuxNeverallowRulesTest#testNeverallowRules73</t>
  </si>
  <si>
    <t>android.cts.security.SELinuxNeverallowRulesTest#testNeverallowRules75</t>
  </si>
  <si>
    <t>android.cts.security.SELinuxNeverallowRulesTest#testNeverallowRules76</t>
  </si>
  <si>
    <t>android.cts.security.SELinuxNeverallowRulesTest#testNeverallowRules81</t>
  </si>
  <si>
    <t>android.cts.security.SELinuxNeverallowRulesTest#testNeverallowRules82</t>
  </si>
  <si>
    <t>android.cts.security.SELinuxNeverallowRulesTest#testNeverallowRules83</t>
  </si>
  <si>
    <t>android.cts.security.SELinuxNeverallowRulesTest#testNeverallowRules84</t>
  </si>
  <si>
    <t>android.cts.security.SELinuxNeverallowRulesTest#testNeverallowRules85</t>
  </si>
  <si>
    <t>android.cts.security.SELinuxNeverallowRulesTest#testNeverallowRules86</t>
  </si>
  <si>
    <t>android.cts.security.SELinuxNeverallowRulesTest#testNeverallowRules87</t>
  </si>
  <si>
    <t>android.cts.security.SELinuxNeverallowRulesTest#testNeverallowRules88</t>
  </si>
  <si>
    <t>android.cts.security.SELinuxNeverallowRulesTest#testNeverallowRules89</t>
  </si>
  <si>
    <t>android.cts.security.SELinuxNeverallowRulesTest#testNeverallowRules90</t>
  </si>
  <si>
    <t>android.cts.security.SELinuxNeverallowRulesTest#testNeverallowRules91</t>
  </si>
  <si>
    <t>android.cts.security.SELinuxNeverallowRulesTest#testNeverallowRules92</t>
  </si>
  <si>
    <t>android.cts.security.SELinuxNeverallowRulesTest#testNeverallowRules93</t>
  </si>
  <si>
    <t>android.cts.security.SELinuxNeverallowRulesTest#testNeverallowRules94</t>
  </si>
  <si>
    <t>android.cts.security.SELinuxNeverallowRulesTest#testNeverallowRules95</t>
  </si>
  <si>
    <t>android.cts.security.SELinuxNeverallowRulesTest#testNeverallowRules96</t>
  </si>
  <si>
    <t>android.cts.security.SELinuxNeverallowRulesTest#testNeverallowRules97</t>
  </si>
  <si>
    <t>android.cts.security.SELinuxNeverallowRulesTest#testNeverallowRules98</t>
  </si>
  <si>
    <t>android.security.cts.SELinuxHostTest#testNoExemptionsForBinderInVendorBan</t>
  </si>
  <si>
    <t>junit.framework.AssertionFailedError: sepolicy-analyze attribute binder_in_vendor_violators failed with error code 255: binder_in_vendor_violators is not defined in this policy.</t>
  </si>
  <si>
    <t>android.security.cts.SELinuxHostTest#testNoExemptionsForSocketsBetweenCoreAndVendorBan</t>
  </si>
  <si>
    <t>junit.framework.AssertionFailedError: sepolicy-analyze attribute socket_between_core_and_vendor_violators failed with error code 255: socket_between_core_and_vendor_violators is not defined in this policy.</t>
  </si>
  <si>
    <t>android.security.cts.SELinuxHostTest#testNoExemptionsForVendorExecutingCore</t>
  </si>
  <si>
    <t>junit.framework.AssertionFailedError: sepolicy-analyze attribute vendor_executes_system_violators failed with error code 255: vendor_executes_system_violators is not defined in this policy.</t>
  </si>
  <si>
    <t>arm64-v8a CtsSecurityTestCases</t>
  </si>
  <si>
    <t>android.security.cts.EncryptionTest#testEncryption</t>
  </si>
  <si>
    <t xml:space="preserve">junit.framework.AssertionFailedError: Device encryption is required</t>
  </si>
  <si>
    <t>android.security.cts.PackageSignatureTest#testPackageSignatures</t>
  </si>
  <si>
    <t xml:space="preserve">junit.framework.AssertionFailedError: These packages should not be signed with a well known key: [com.android.storagemanager, com.android.printspooler, com.android.defcontainer, com.android.car.systemupdater, android.ext.services, com.android.support.car.lenspicker, com.android.phone, com.android.pacprocessor, com.android.mms.service, com.android.captiveportallogin, com.android.car.media, com.android.inputdevices, com.android.car.dialer, com.android.providers.calendar, org.chromium.webview_shell, com.android.deskclock, com.android.externalstorage, com.android.server.telecom, com.android.keychain, com.android.car.overview, com.android.wallpaperbackup, com.android.providers.contacts, com.android.managedprovisioning, com.android.providers.media, com.android.mtp, com.android.sharedstoragebackup, com.android.documentsui, com.svox.pico, com.android.inputmethod.latin, com.android.vpndialogs, com.google.android.car.vms.subscriber, android.car.usb.handler, com.google.android.car.vms.publisher, android.ext.shared, android, com.android.gallery, com.android.onetimeinitializer, com.android.location.fused, com.android.car.media.localmediaplayer, com.android.statementservice, com.android.webview, com.android.certinstaller, com.android.providers.settings, com.android.systemui, com.android.provision, com.android.companiondevicemanager, com.android.proxyhandler, com.android.musicfx, com.android.music, com.android.car, com.android.providers.downloads, com.android.dreams.basic, com.android.quicksearchbox, android.car.ui.provider, com.android.car.radio, com.android.car.mapsplaceholder, com.android.car.trust, com.android.packageinstaller, com.android.bluetooth, com.android.providers.downloads.ui, com.android.car.stream, com.android.car.hvac, com.android.shell, com.android.backupconfirm, com.android.car.messenger, com.android.calendar, com.android.settings, com.android.providers.userdictionary, com.android.htmlviewer, com.google.android.car.kitchensink]</t>
  </si>
  <si>
    <t>arm64-v8a CtsSensorTestCases</t>
  </si>
  <si>
    <t>android.hardware.cts.SensorBatchingTests#testAccelerometer_50hz_batching</t>
  </si>
  <si>
    <t xml:space="preserve">junit.framework.AssertionFailedError: registerListener | sensor='ACCELEROMETER', samplingPeriod=20000us, maxReportLatency=10000000us | Failed</t>
  </si>
  <si>
    <t>android.hardware.cts.SensorBatchingTests#testAccelerometer_50hz_flush</t>
  </si>
  <si>
    <t>android.hardware.cts.SensorBatchingTests#testAccelerometer_fastest_batching</t>
  </si>
  <si>
    <t xml:space="preserve">junit.framework.AssertionFailedError: registerListener | sensor='ACCELEROMETER', samplingPeriod=0us, maxReportLatency=10000000us | Failed</t>
  </si>
  <si>
    <t>android.hardware.cts.SensorBatchingTests#testAccelerometer_fastest_flush</t>
  </si>
  <si>
    <t>android.hardware.cts.SensorBatchingTests#testGameRotationVector_50hz_batching</t>
  </si>
  <si>
    <t xml:space="preserve">junit.framework.AssertionFailedError: VerifySensorOperation | sensor='Game Rotation Vector Sensor', samplingPeriod=20000us, maxReportLatency=10000000us | Failed due to (insufficient events 0/440, )</t>
  </si>
  <si>
    <t>android.hardware.cts.SensorBatchingTests#testGameRotationVector_50hz_flush</t>
  </si>
  <si>
    <t xml:space="preserve">junit.framework.AssertionFailedError: WaitForFlush | sensor='Game Rotation Vector Sensor', samplingPeriod=20000us, maxReportLatency=10000000us | timeout=10000000us</t>
  </si>
  <si>
    <t>android.hardware.cts.SensorBatchingTests#testGameRotationVector_fastest_batching</t>
  </si>
  <si>
    <t xml:space="preserve">junit.framework.AssertionFailedError: VerifySensorOperation | sensor='Game Rotation Vector Sensor', samplingPeriod=0us, maxReportLatency=10000000us | Failed due to (insufficient events 0/880, )</t>
  </si>
  <si>
    <t>android.hardware.cts.SensorBatchingTests#testGameRotationVector_fastest_flush</t>
  </si>
  <si>
    <t xml:space="preserve">junit.framework.AssertionFailedError: WaitForFlush | sensor='Game Rotation Vector Sensor', samplingPeriod=0us, maxReportLatency=10000000us | timeout=10000000us</t>
  </si>
  <si>
    <t>android.hardware.cts.SensorBatchingTests#testGravity_50hz_batching</t>
  </si>
  <si>
    <t xml:space="preserve">junit.framework.AssertionFailedError: VerifySensorOperation | sensor='Gravity Sensor', samplingPeriod=20000us, maxReportLatency=10000000us | Failed due to (insufficient events 0/440, )</t>
  </si>
  <si>
    <t>android.hardware.cts.SensorBatchingTests#testGravity_50hz_flush</t>
  </si>
  <si>
    <t xml:space="preserve">junit.framework.AssertionFailedError: WaitForFlush | sensor='Gravity Sensor', samplingPeriod=20000us, maxReportLatency=10000000us | timeout=10000000us</t>
  </si>
  <si>
    <t>android.hardware.cts.SensorBatchingTests#testGravity_fastest_batching</t>
  </si>
  <si>
    <t xml:space="preserve">junit.framework.AssertionFailedError: VerifySensorOperation | sensor='Gravity Sensor', samplingPeriod=0us, maxReportLatency=10000000us | Failed due to (insufficient events 0/880, )</t>
  </si>
  <si>
    <t>android.hardware.cts.SensorBatchingTests#testGravity_fastest_flush</t>
  </si>
  <si>
    <t xml:space="preserve">junit.framework.AssertionFailedError: WaitForFlush | sensor='Gravity Sensor', samplingPeriod=0us, maxReportLatency=10000000us | timeout=10000000us</t>
  </si>
  <si>
    <t>android.hardware.cts.SensorBatchingTests#testGyroscope_50hz_batching</t>
  </si>
  <si>
    <t xml:space="preserve">junit.framework.AssertionFailedError: registerListener | sensor='GYROSCOPE', samplingPeriod=20000us, maxReportLatency=10000000us | Failed</t>
  </si>
  <si>
    <t>android.hardware.cts.SensorBatchingTests#testGyroscope_50hz_flush</t>
  </si>
  <si>
    <t>android.hardware.cts.SensorBatchingTests#testGyroscope_fastest_batching</t>
  </si>
  <si>
    <t xml:space="preserve">junit.framework.AssertionFailedError: registerListener | sensor='GYROSCOPE', samplingPeriod=0us, maxReportLatency=10000000us | Failed</t>
  </si>
  <si>
    <t>android.hardware.cts.SensorBatchingTests#testGyroscope_fastest_flush</t>
  </si>
  <si>
    <t>android.hardware.cts.SensorBatchingTests#testPressure_50hz_batching</t>
  </si>
  <si>
    <t xml:space="preserve">junit.framework.AssertionFailedError: registerListener | sensor='PRESSURE', samplingPeriod=20000us, maxReportLatency=10000000us | Failed</t>
  </si>
  <si>
    <t>android.hardware.cts.SensorBatchingTests#testPressure_50hz_flush</t>
  </si>
  <si>
    <t>android.hardware.cts.SensorBatchingTests#testPressure_fastest_batching</t>
  </si>
  <si>
    <t xml:space="preserve">junit.framework.AssertionFailedError: registerListener | sensor='PRESSURE', samplingPeriod=0us, maxReportLatency=10000000us | Failed</t>
  </si>
  <si>
    <t>android.hardware.cts.SensorBatchingTests#testPressure_fastest_flush</t>
  </si>
  <si>
    <t>android.hardware.cts.SensorIntegrationTests#testAccelerometerAccelerometerStopping</t>
  </si>
  <si>
    <t xml:space="preserve">junit.framework.AssertionFailedError: junit.framework.AssertionFailedError: registerListener | sensor='ACCELEROMETER', samplingPeriod=0us, maxReportLatency=0us | Failed, junit.framework.AssertionFailedError: registerListener | sensor='ACCELEROMETER', samplingPeriod=0us, maxReportLatency=0us | Failed,</t>
  </si>
  <si>
    <t>android.hardware.cts.SensorIntegrationTests#testAccelerometerGyroscopeStopping</t>
  </si>
  <si>
    <t xml:space="preserve">junit.framework.AssertionFailedError: junit.framework.AssertionFailedError: registerListener | sensor='GYROSCOPE', samplingPeriod=0us, maxReportLatency=0us | Failed, junit.framework.AssertionFailedError: registerListener | sensor='ACCELEROMETER', samplingPeriod=0us, maxReportLatency=0us | Failed,</t>
  </si>
  <si>
    <t>android.hardware.cts.SensorIntegrationTests#testGyroscopeAccelerometerStopping</t>
  </si>
  <si>
    <t xml:space="preserve">junit.framework.AssertionFailedError: junit.framework.AssertionFailedError: registerListener | sensor='ACCELEROMETER', samplingPeriod=0us, maxReportLatency=0us | Failed, junit.framework.AssertionFailedError: registerListener | sensor='GYROSCOPE', samplingPeriod=0us, maxReportLatency=0us | Failed,</t>
  </si>
  <si>
    <t>android.hardware.cts.SensorIntegrationTests#testGyroscopeGyroscopeStopping</t>
  </si>
  <si>
    <t xml:space="preserve">junit.framework.AssertionFailedError: junit.framework.AssertionFailedError: registerListener | sensor='GYROSCOPE', samplingPeriod=0us, maxReportLatency=0us | Failed, junit.framework.AssertionFailedError: registerListener | sensor='GYROSCOPE', samplingPeriod=0us, maxReportLatency=0us | Failed,</t>
  </si>
  <si>
    <t>android.hardware.cts.SensorTest#testBatchAndFlush</t>
  </si>
  <si>
    <t>android.hardware.cts.SensorTest#testBatchAndFlushUseDefaultHandler</t>
  </si>
  <si>
    <t xml:space="preserve">junit.framework.AssertionFailedError: registerListener | sensor='ACCELEROMETER', samplingPeriod=0us, maxReportLatency=5000000us | Failed</t>
  </si>
  <si>
    <t>android.hardware.cts.SensorTest#testBatchAndFlushWithHandler</t>
  </si>
  <si>
    <t>android.hardware.cts.SensorTest#testBatchAndFlushWithMultipleSensors</t>
  </si>
  <si>
    <t xml:space="preserve">junit.framework.AssertionFailedError: junit.framework.AssertionFailedError: registerListener | sensor='ACCELEROMETER', samplingPeriod=0us, maxReportLatency=10000000us | Failed, junit.framework.AssertionFailedError: registerListener | sensor='GYROSCOPE', samplingPeriod=0us, maxReportLatency=10000000us | Failed, junit.framework.AssertionFailedError: registerListener | sensor='PRESSURE', samplingPeriod=0us, maxReportLatency=10000000us | Failed,</t>
  </si>
  <si>
    <t>android.hardware.cts.SensorTest#testRegisterTwiceWithSameSensor</t>
  </si>
  <si>
    <t>android.hardware.cts.SensorTest#testSensorOperations</t>
  </si>
  <si>
    <t xml:space="preserve">junit.framework.AssertionFailedError: Expected: &lt;null&gt; but was: {Sensor name="ACCELEROMETER", vendor="MTK", version=3, type=1, maxRange=32.0, resolution=0.00390625, power=0.13, minDelay=10000}</t>
  </si>
  <si>
    <t>android.hardware.cts.SensorTest#testSensorTimeStamps</t>
  </si>
  <si>
    <t xml:space="preserve">junit.framework.AssertionFailedError: registerListener | sensor='ACCELEROMETER', samplingPeriod=0us, maxReportLatency=0us | Failed</t>
  </si>
  <si>
    <t>android.hardware.cts.SingleSensorTests#testAccelerometer_100hz</t>
  </si>
  <si>
    <t xml:space="preserve">junit.framework.AssertionFailedError: registerListener | sensor='ACCELEROMETER', samplingPeriod=10000us, maxReportLatency=0us | Failed</t>
  </si>
  <si>
    <t>android.hardware.cts.SingleSensorTests#testAccelerometer_10hz</t>
  </si>
  <si>
    <t xml:space="preserve">junit.framework.AssertionFailedError: registerListener | sensor='ACCELEROMETER', samplingPeriod=100000us, maxReportLatency=0us | Failed</t>
  </si>
  <si>
    <t>android.hardware.cts.SingleSensorTests#testAccelerometer_15hz</t>
  </si>
  <si>
    <t xml:space="preserve">junit.framework.AssertionFailedError: registerListener | sensor='ACCELEROMETER', samplingPeriod=66667us, maxReportLatency=0us | Failed</t>
  </si>
  <si>
    <t>android.hardware.cts.SingleSensorTests#testAccelerometer_1hz</t>
  </si>
  <si>
    <t xml:space="preserve">junit.framework.AssertionFailedError: registerListener | sensor='ACCELEROMETER', samplingPeriod=1000000us, maxReportLatency=0us | Failed</t>
  </si>
  <si>
    <t>android.hardware.cts.SingleSensorTests#testAccelerometer_200hz</t>
  </si>
  <si>
    <t xml:space="preserve">junit.framework.AssertionFailedError: registerListener | sensor='ACCELEROMETER', samplingPeriod=5000us, maxReportLatency=0us | Failed</t>
  </si>
  <si>
    <t>android.hardware.cts.SingleSensorTests#testAccelerometer_25hz</t>
  </si>
  <si>
    <t xml:space="preserve">junit.framework.AssertionFailedError: registerListener | sensor='ACCELEROMETER', samplingPeriod=40000us, maxReportLatency=0us | Failed</t>
  </si>
  <si>
    <t>android.hardware.cts.SingleSensorTests#testAccelerometer_50hz</t>
  </si>
  <si>
    <t xml:space="preserve">junit.framework.AssertionFailedError: registerListener | sensor='ACCELEROMETER', samplingPeriod=20000us, maxReportLatency=0us | Failed</t>
  </si>
  <si>
    <t>android.hardware.cts.SingleSensorTests#testAccelerometer_5hz</t>
  </si>
  <si>
    <t xml:space="preserve">junit.framework.AssertionFailedError: registerListener | sensor='ACCELEROMETER', samplingPeriod=200000us, maxReportLatency=0us | Failed</t>
  </si>
  <si>
    <t>android.hardware.cts.SingleSensorTests#testAccelerometer_fastest</t>
  </si>
  <si>
    <t>android.hardware.cts.SingleSensorTests#testGyroscope_100hz</t>
  </si>
  <si>
    <t xml:space="preserve">junit.framework.AssertionFailedError: registerListener | sensor='GYROSCOPE', samplingPeriod=10000us, maxReportLatency=0us | Failed</t>
  </si>
  <si>
    <t>android.hardware.cts.SingleSensorTests#testGyroscope_10hz</t>
  </si>
  <si>
    <t xml:space="preserve">junit.framework.AssertionFailedError: registerListener | sensor='GYROSCOPE', samplingPeriod=100000us, maxReportLatency=0us | Failed</t>
  </si>
  <si>
    <t>android.hardware.cts.SingleSensorTests#testGyroscope_15hz</t>
  </si>
  <si>
    <t xml:space="preserve">junit.framework.AssertionFailedError: registerListener | sensor='GYROSCOPE', samplingPeriod=66667us, maxReportLatency=0us | Failed</t>
  </si>
  <si>
    <t>android.hardware.cts.SingleSensorTests#testGyroscope_1hz</t>
  </si>
  <si>
    <t xml:space="preserve">junit.framework.AssertionFailedError: registerListener | sensor='GYROSCOPE', samplingPeriod=1000000us, maxReportLatency=0us | Failed</t>
  </si>
  <si>
    <t>android.hardware.cts.SingleSensorTests#testGyroscope_200hz</t>
  </si>
  <si>
    <t xml:space="preserve">junit.framework.AssertionFailedError: registerListener | sensor='GYROSCOPE', samplingPeriod=5000us, maxReportLatency=0us | Failed</t>
  </si>
  <si>
    <t>android.hardware.cts.SingleSensorTests#testGyroscope_25hz</t>
  </si>
  <si>
    <t xml:space="preserve">junit.framework.AssertionFailedError: registerListener | sensor='GYROSCOPE', samplingPeriod=40000us, maxReportLatency=0us | Failed</t>
  </si>
  <si>
    <t>android.hardware.cts.SingleSensorTests#testGyroscope_50hz</t>
  </si>
  <si>
    <t xml:space="preserve">junit.framework.AssertionFailedError: registerListener | sensor='GYROSCOPE', samplingPeriod=20000us, maxReportLatency=0us | Failed</t>
  </si>
  <si>
    <t>android.hardware.cts.SingleSensorTests#testGyroscope_5hz</t>
  </si>
  <si>
    <t xml:space="preserve">junit.framework.AssertionFailedError: registerListener | sensor='GYROSCOPE', samplingPeriod=200000us, maxReportLatency=0us | Failed</t>
  </si>
  <si>
    <t>android.hardware.cts.SingleSensorTests#testGyroscope_fastest</t>
  </si>
  <si>
    <t xml:space="preserve">junit.framework.AssertionFailedError: registerListener | sensor='GYROSCOPE', samplingPeriod=0us, maxReportLatency=0us | Failed</t>
  </si>
  <si>
    <t>android.hardware.cts.SingleSensorTests#testPressure_100hz</t>
  </si>
  <si>
    <t xml:space="preserve">junit.framework.AssertionFailedError: registerListener | sensor='PRESSURE', samplingPeriod=10000us, maxReportLatency=0us | Failed</t>
  </si>
  <si>
    <t>android.hardware.cts.SingleSensorTests#testPressure_10hz</t>
  </si>
  <si>
    <t xml:space="preserve">junit.framework.AssertionFailedError: registerListener | sensor='PRESSURE', samplingPeriod=100000us, maxReportLatency=0us | Failed</t>
  </si>
  <si>
    <t>android.hardware.cts.SingleSensorTests#testPressure_15hz</t>
  </si>
  <si>
    <t xml:space="preserve">junit.framework.AssertionFailedError: registerListener | sensor='PRESSURE', samplingPeriod=66667us, maxReportLatency=0us | Failed</t>
  </si>
  <si>
    <t>android.hardware.cts.SingleSensorTests#testPressure_1hz</t>
  </si>
  <si>
    <t xml:space="preserve">junit.framework.AssertionFailedError: registerListener | sensor='PRESSURE', samplingPeriod=1000000us, maxReportLatency=0us | Failed</t>
  </si>
  <si>
    <t>android.hardware.cts.SingleSensorTests#testPressure_200hz</t>
  </si>
  <si>
    <t xml:space="preserve">junit.framework.AssertionFailedError: registerListener | sensor='PRESSURE', samplingPeriod=5000us, maxReportLatency=0us | Failed</t>
  </si>
  <si>
    <t>android.hardware.cts.SingleSensorTests#testPressure_25hz</t>
  </si>
  <si>
    <t xml:space="preserve">junit.framework.AssertionFailedError: registerListener | sensor='PRESSURE', samplingPeriod=40000us, maxReportLatency=0us | Failed</t>
  </si>
  <si>
    <t>android.hardware.cts.SingleSensorTests#testPressure_50hz</t>
  </si>
  <si>
    <t xml:space="preserve">junit.framework.AssertionFailedError: registerListener | sensor='PRESSURE', samplingPeriod=20000us, maxReportLatency=0us | Failed</t>
  </si>
  <si>
    <t>android.hardware.cts.SingleSensorTests#testPressure_5hz</t>
  </si>
  <si>
    <t xml:space="preserve">junit.framework.AssertionFailedError: registerListener | sensor='PRESSURE', samplingPeriod=200000us, maxReportLatency=0us | Failed</t>
  </si>
  <si>
    <t>android.hardware.cts.SingleSensorTests#testPressure_fastest</t>
  </si>
  <si>
    <t xml:space="preserve">junit.framework.AssertionFailedError: registerListener | sensor='PRESSURE', samplingPeriod=0us, maxReportLatency=0us | Failed</t>
  </si>
  <si>
    <t>arm64-v8a CtsServicesHostTestCases</t>
  </si>
  <si>
    <t>android.server.cts.ActivityManagerActivityVisibilityTests#testFinishActivityWithMoveTaskToBackAfterPause</t>
  </si>
  <si>
    <t>android.server.cts.ActivityManagerActivityVisibilityTests#testFinishActivityWithMoveTaskToBackAfterStop</t>
  </si>
  <si>
    <t>android.server.cts.ActivityManagerActivityVisibilityTests#testNoHistoryActivityFinishedResumedActivityNotIdle</t>
  </si>
  <si>
    <t>android.server.cts.ActivityManagerActivityVisibilityTests#testReorderToFrontBackstack</t>
  </si>
  <si>
    <t>android.server.cts.ActivityManagerActivityVisibilityTests#testReorderToFrontChangingStack</t>
  </si>
  <si>
    <t>android.server.cts.ActivityManagerActivityVisibilityTests#testTranslucentActivityOnTopOfHome</t>
  </si>
  <si>
    <t>android.server.cts.ActivityManagerAppConfigurationTests#testFullscreenAppOrientationRequests</t>
  </si>
  <si>
    <t>junit.framework.AssertionFailedError: Activity=android.server.cts/.PortraitOrientationActivity must be visible.</t>
  </si>
  <si>
    <t>android.server.cts.ActivityManagerAppConfigurationTests#testLaunchWithUiModeChange</t>
  </si>
  <si>
    <t>junit.framework.AssertionFailedError: Activity=android.server.cts/.NightModeActivity must be visible.</t>
  </si>
  <si>
    <t>android.server.cts.ActivityManagerAppConfigurationTests#testNonFullscreenActivityPermitted</t>
  </si>
  <si>
    <t>java.lang.IndexOutOfBoundsException: Index: 0, Size: 0</t>
  </si>
  <si>
    <t>android.server.cts.ActivityManagerAppConfigurationTests#testNonfullscreenAppOrientationRequests</t>
  </si>
  <si>
    <t>junit.framework.AssertionFailedError: portrait activity should be in portrait expected:&lt;1&gt; but was:&lt;2&gt;</t>
  </si>
  <si>
    <t>android.server.cts.ActivityManagerAppConfigurationTests#testSplitscreenLandscapeAppOrientationRequests</t>
  </si>
  <si>
    <t>android.server.cts.ActivityManagerAppConfigurationTests#testSplitscreenPortraitAppOrientationRequests</t>
  </si>
  <si>
    <t>junit.framework.AssertionFailedError: Activity=android.server.cts/.LandscapeOrientationActivity must be visible.</t>
  </si>
  <si>
    <t>android.server.cts.ActivityManagerAppConfigurationTests#testTaskCloseRestoreOrientation</t>
  </si>
  <si>
    <t>android.server.cts.ActivityManagerAppConfigurationTests#testTaskMoveToBackOrientation</t>
  </si>
  <si>
    <t>android.server.cts.ActivityManagerAssistantStackTests#testAssistantStackLaunchNewTask</t>
  </si>
  <si>
    <t>junit.framework.AssertionFailedError: Assistant stack should be on top. expected:&lt;6&gt; but was:&lt;1&gt;</t>
  </si>
  <si>
    <t>android.server.cts.ActivityManagerAssistantStackTests#testLaunchIntoSameTask</t>
  </si>
  <si>
    <t>junit.framework.AssertionFailedError: Activity=android.server.cts/.AssistantActivity must be visible.</t>
  </si>
  <si>
    <t>android.server.cts.ActivityManagerAssistantStackTests#testLaunchingAssistantActivityIntoAssistantStack</t>
  </si>
  <si>
    <t>junit.framework.AssertionFailedError: Must contain assistant stack.</t>
  </si>
  <si>
    <t>android.server.cts.ActivityManagerAssistantStackTests#testTranslucentAssistantActivityStackVisibility</t>
  </si>
  <si>
    <t>android.server.cts.DisplaySizeTest#testCompatibilityDialogWhenFocused</t>
  </si>
  <si>
    <t>junit.framework.AssertionFailedError: UnsupportedDisplaySizeDialog was not displayed</t>
  </si>
  <si>
    <t>android.server.cts.KeyguardTests#testKeyguardHidesActivity</t>
  </si>
  <si>
    <t>junit.framework.AssertionFailedError: Activity=android.server.cts/.TestActivity must be visible.</t>
  </si>
  <si>
    <t>android.server.cts.KeyguardTests#testTranslucentDoesntRevealBehind</t>
  </si>
  <si>
    <t>android.server.cts.KeyguardTests#testUnoccludeRotationChange</t>
  </si>
  <si>
    <t>android.server.cts.KeyguardTransitionTests#testUnlock</t>
  </si>
  <si>
    <t>junit.framework.ComparisonFailure: Picked wrong transition expected:&lt;TRANSIT_[KEYGUARD_GOING_AWAY]&gt; but was:&lt;TRANSIT_[TASK_OPEN]&gt;</t>
  </si>
  <si>
    <t>android.server.cts.KeyguardTransitionTests#testUnlockWallpaper</t>
  </si>
  <si>
    <t>junit.framework.ComparisonFailure: Picked wrong transition expected:&lt;TRANSIT_[KEYGUARD_GOING_AWAY_ON_WALLPAPER]&gt; but was:&lt;TRANSIT_[WALLPAPER_OPEN]&gt;</t>
  </si>
  <si>
    <t>arm64-v8a CtsSignatureTestCases</t>
  </si>
  <si>
    <t>android.signature.cts.IntentTest#shouldNotFindUnexpectedIntents</t>
  </si>
  <si>
    <t xml:space="preserve">java.lang.AssertionError: [Package: com.svox.pico Invalid Intent: [android.intent.action.START_TTS_ENGINE]]</t>
  </si>
  <si>
    <t>arm64-v8a CtsSpeechTestCases</t>
  </si>
  <si>
    <t>android.speech.tts.cts.TextToSpeechTest#testSpeak</t>
  </si>
  <si>
    <t xml:space="preserve">junit.framework.AssertionFailedError: speak() completion timeout</t>
  </si>
  <si>
    <t>android.speech.tts.cts.TextToSpeechTest#testSpeakStop</t>
  </si>
  <si>
    <t xml:space="preserve">junit.framework.AssertionFailedError: speak() stop callback timeout</t>
  </si>
  <si>
    <t>android.speech.tts.cts.TextToSpeechTest#testSynthesizeToFile</t>
  </si>
  <si>
    <t xml:space="preserve">junit.framework.AssertionFailedError: synthesizeToFile() completion timeout</t>
  </si>
  <si>
    <t>arm64-v8a CtsTelephonyTestCases</t>
  </si>
  <si>
    <t>android.telephony.cts.CarrierConfigManagerTest#testNotifyConfigChangedForSubId</t>
  </si>
  <si>
    <t xml:space="preserve">junit.framework.AssertionFailedError: Expected SecurityException. App doesn't have carrier privileges.</t>
  </si>
  <si>
    <t>android.telephony.cts.CellLocationTest#testCellLocation</t>
  </si>
  <si>
    <t xml:space="preserve">junit.framework.AssertionFailedError: TelephonyManager.getCellLocation() returned null!</t>
  </si>
  <si>
    <t>android.telephony.cts.PhoneStateListenerTest#testOnCallForwardingIndicatorChanged</t>
  </si>
  <si>
    <t xml:space="preserve">java.util.concurrent.TimeoutException: Test timed out after 300000 milliseconds</t>
  </si>
  <si>
    <t>android.telephony.cts.PhoneStateListenerTest#testOnCallStateChanged</t>
  </si>
  <si>
    <t>android.telephony.cts.PhoneStateListenerTest#testOnCellLocationChanged</t>
  </si>
  <si>
    <t>android.telephony.cts.PhoneStateListenerTest#testOnDataActivity</t>
  </si>
  <si>
    <t>android.telephony.cts.PhoneStateListenerTest#testOnDataConnectionStateChanged</t>
  </si>
  <si>
    <t>android.telephony.cts.PhoneStateListenerTest#testOnMessageWaitingIndicatorChanged</t>
  </si>
  <si>
    <t>android.telephony.cts.PhoneStateListenerTest#testOnServiceStateChanged</t>
  </si>
  <si>
    <t>android.telephony.cts.PhoneStateListenerTest#testOnSignalStrengthChanged</t>
  </si>
  <si>
    <t>android.telephony.cts.PhoneStateListenerTest#testOnSignalStrengthsChanged</t>
  </si>
  <si>
    <t>android.telephony.cts.SimRestrictedApisTest#testInjectSmsPdu</t>
  </si>
  <si>
    <t>android.telephony.cts.SubscriptionManagerTest#testActiveSubscriptions</t>
  </si>
  <si>
    <t>android.telephony.cts.TelephonyManagerTest#testListen</t>
  </si>
  <si>
    <t xml:space="preserve">java.lang.AssertionError</t>
  </si>
  <si>
    <t>android.telephony.cts.TelephonyManagerTest#testTelephonyManager</t>
  </si>
  <si>
    <t>arm64-v8a CtsThemeHostTestCases</t>
  </si>
  <si>
    <t>android.theme.cts.ThemeHostTest#testThemes</t>
  </si>
  <si>
    <t>junit.framework.AssertionFailedError: Failed to get resource: /136dpi.zip</t>
  </si>
  <si>
    <t>arm64-v8a CtsUiHostTestCases</t>
  </si>
  <si>
    <t>android.ui.cts.TaskSwitchingTest#testTaskSwitching</t>
  </si>
  <si>
    <t>junit.framework.AssertionFailedError: no performance data</t>
  </si>
  <si>
    <t>arm64-v8a CtsVideoTestCases</t>
  </si>
  <si>
    <t>android.video.cts.VideoEncoderDecoderTest#testAvcOther0Qual1920x1080</t>
  </si>
  <si>
    <t>arm64-v8a CtsViewTestCases</t>
  </si>
  <si>
    <t>android.view.cts.PixelCopyTest#testVideoProducer</t>
  </si>
  <si>
    <t xml:space="preserve">java.lang.AssertionError: Top left</t>
  </si>
  <si>
    <t>android.view.cts.SurfaceViewSyncTest#testEmptySurfaceView</t>
  </si>
  <si>
    <t xml:space="preserve">java.lang.AssertionError: Error, only 17 frames observed, virtual display only capturing at 1.7 frames per second</t>
  </si>
  <si>
    <t>android.view.cts.SurfaceViewSyncTest#testSmallRect</t>
  </si>
  <si>
    <t xml:space="preserve">java.lang.AssertionError: Error, only 15 frames observed, virtual display only capturing at 1.5 frames per second</t>
  </si>
  <si>
    <t>android.view.cts.SurfaceViewSyncTest#testSurfaceViewBigScale</t>
  </si>
  <si>
    <t xml:space="preserve">java.lang.AssertionError: Error: 2 incorrect frames observed - incorrect positioning</t>
  </si>
  <si>
    <t>android.view.cts.SurfaceViewSyncTest#testSurfaceViewSmallScale</t>
  </si>
  <si>
    <t>android.view.cts.SurfaceViewSyncTest#testVideoSurfaceViewCornerCoverage</t>
  </si>
  <si>
    <t>android.view.cts.SurfaceViewSyncTest#testVideoSurfaceViewEdgeCoverage</t>
  </si>
  <si>
    <t>android.view.cts.SurfaceViewSyncTest#testVideoSurfaceViewRotated</t>
  </si>
  <si>
    <t xml:space="preserve">java.lang.AssertionError: Error, only 13 frames observed, virtual display only capturing at 1.3 frames per second</t>
  </si>
  <si>
    <t>android.view.cts.SurfaceViewSyncTest#testVideoSurfaceViewTranslate</t>
  </si>
  <si>
    <t xml:space="preserve">java.lang.AssertionError: Error, only 14 frames observed, virtual display only capturing at 1.4 frames per second</t>
  </si>
</sst>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borderId="0" fillId="0" fontId="0" numFmtId="0"/>
  </cellStyleXfs>
  <cellXfs count="3">
    <xf borderId="0" fillId="0" fontId="0" numFmtId="0" pivotButton="0" quotePrefix="0" xfId="0"/>
    <xf applyAlignment="1" borderId="0" fillId="0" fontId="0" numFmtId="0" pivotButton="0" quotePrefix="0" xfId="0">
      <alignment horizontal="center" vertical="center"/>
    </xf>
    <xf applyAlignment="1" borderId="0" fillId="0" fontId="0" numFmtId="0" pivotButton="0" quotePrefix="0" xfId="0">
      <alignment horizontal="left" vertical="center"/>
    </xf>
  </cellXfs>
  <cellStyles count="1">
    <cellStyle builtinId="0" hidden="0" name="Normal" xfId="0"/>
  </cellStyles>
  <dxfs count="2">
    <dxf>
      <font>
        <b val="1"/>
      </font>
      <fill>
        <patternFill>
          <fgColor rgb="00A5C639"/>
          <bgColor rgb="00A5C639"/>
        </patternFill>
      </fill>
      <alignment horizontal="center" vertical="center"/>
      <border>
        <left style="thin"/>
        <right style="thin"/>
        <top style="thin"/>
        <bottom style="thin"/>
        <diagonal/>
      </border>
    </dxf>
    <dxf>
      <fill>
        <patternFill>
          <fgColor rgb="00D8E4BC"/>
          <bgColor rgb="00D8E4BC"/>
        </patternFill>
      </fill>
      <alignment horizontal="left" vertical="center"/>
      <border>
        <left style="thin"/>
        <right style="thin"/>
        <top style="thin"/>
        <bottom style="thin"/>
        <diagonal/>
      </border>
    </dxf>
  </dxf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sharedStrings.xml" Type="http://schemas.openxmlformats.org/officeDocument/2006/relationships/sharedStrings"/><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526"/>
  <sheetViews>
    <sheetView workbookViewId="0">
      <selection activeCell="A1" sqref="A1"/>
    </sheetView>
  </sheetViews>
  <sheetFormatPr baseColWidth="8" defaultRowHeight="15" outlineLevelCol="0"/>
  <cols>
    <col customWidth="1" max="1" min="1" width="50"/>
    <col customWidth="1" max="6" min="6" width="80"/>
    <col customWidth="1" max="7" min="7" width="80"/>
    <col customWidth="1" max="8" min="8" width="80"/>
  </cols>
  <sheetData>
    <row r="1" spans="1:8">
      <c s="1" r="A1" t="s">
        <v>0</v>
      </c>
      <c s="1" r="B1" t="s">
        <v>1</v>
      </c>
      <c s="1" r="C1" t="s">
        <v>2</v>
      </c>
      <c s="1" r="D1" t="s">
        <v>3</v>
      </c>
      <c s="1" r="E1" t="s">
        <v>4</v>
      </c>
      <c s="1" r="F1" t="s">
        <v>5</v>
      </c>
      <c s="1" r="G1" t="s">
        <v>6</v>
      </c>
      <c s="1" r="H1" t="s">
        <v>7</v>
      </c>
    </row>
    <row r="2" spans="1:8">
      <c s="2" r="A2" t="s">
        <v>8</v>
      </c>
      <c s="1" r="B2" t="n">
        <v>1</v>
      </c>
      <c s="1" r="C2" t="n">
        <v>117</v>
      </c>
      <c s="1" r="D2" t="n">
        <v>118</v>
      </c>
      <c s="1" r="E2" t="s">
        <v>9</v>
      </c>
      <c r="F2" t="s">
        <v>10</v>
      </c>
      <c r="H2" t="s">
        <v>11</v>
      </c>
    </row>
    <row r="3" spans="1:8">
      <c s="2" r="A3" t="s">
        <v>12</v>
      </c>
      <c s="1" r="B3" t="n">
        <v>16</v>
      </c>
      <c s="1" r="C3" t="n">
        <v>194</v>
      </c>
      <c s="1" r="D3" t="n">
        <v>210</v>
      </c>
      <c s="1" r="E3" t="s">
        <v>9</v>
      </c>
      <c r="F3" t="s">
        <v>13</v>
      </c>
      <c r="H3" t="s">
        <v>14</v>
      </c>
    </row>
    <row r="4" spans="1:8">
      <c r="F4" t="s">
        <v>15</v>
      </c>
      <c r="H4" t="s">
        <v>14</v>
      </c>
    </row>
    <row r="5" spans="1:8">
      <c r="F5" t="s">
        <v>16</v>
      </c>
      <c r="H5" t="s">
        <v>14</v>
      </c>
    </row>
    <row r="6" spans="1:8">
      <c r="F6" t="s">
        <v>17</v>
      </c>
      <c r="H6" t="s">
        <v>14</v>
      </c>
    </row>
    <row r="7" spans="1:8">
      <c r="F7" t="s">
        <v>18</v>
      </c>
      <c r="H7" t="s">
        <v>19</v>
      </c>
    </row>
    <row r="8" spans="1:8">
      <c r="F8" t="s">
        <v>20</v>
      </c>
      <c r="H8" t="s">
        <v>21</v>
      </c>
    </row>
    <row r="9" spans="1:8">
      <c r="F9" t="s">
        <v>22</v>
      </c>
      <c r="H9" t="s">
        <v>21</v>
      </c>
    </row>
    <row r="10" spans="1:8">
      <c r="F10" t="s">
        <v>23</v>
      </c>
      <c r="H10" t="s">
        <v>21</v>
      </c>
    </row>
    <row r="11" spans="1:8">
      <c r="F11" t="s">
        <v>24</v>
      </c>
      <c r="H11" t="s">
        <v>21</v>
      </c>
    </row>
    <row r="12" spans="1:8">
      <c r="F12" t="s">
        <v>25</v>
      </c>
      <c r="H12" t="s">
        <v>21</v>
      </c>
    </row>
    <row r="13" spans="1:8">
      <c r="F13" t="s">
        <v>26</v>
      </c>
      <c r="H13" t="s">
        <v>21</v>
      </c>
    </row>
    <row r="14" spans="1:8">
      <c r="F14" t="s">
        <v>27</v>
      </c>
      <c r="H14" t="s">
        <v>21</v>
      </c>
    </row>
    <row r="15" spans="1:8">
      <c r="F15" t="s">
        <v>28</v>
      </c>
      <c r="H15" t="s">
        <v>21</v>
      </c>
    </row>
    <row r="16" spans="1:8">
      <c r="F16" t="s">
        <v>29</v>
      </c>
      <c r="H16" t="s">
        <v>21</v>
      </c>
    </row>
    <row r="17" spans="1:8">
      <c r="F17" t="s">
        <v>30</v>
      </c>
      <c r="H17" t="s">
        <v>31</v>
      </c>
    </row>
    <row r="18" spans="1:8">
      <c r="F18" t="s">
        <v>32</v>
      </c>
      <c r="H18" t="s">
        <v>21</v>
      </c>
    </row>
    <row r="19" spans="1:8">
      <c s="2" r="A19" t="s">
        <v>33</v>
      </c>
      <c s="1" r="B19" t="n">
        <v>5</v>
      </c>
      <c s="1" r="C19" t="n">
        <v>396</v>
      </c>
      <c s="1" r="D19" t="n">
        <v>401</v>
      </c>
      <c s="1" r="E19" t="s">
        <v>9</v>
      </c>
      <c r="F19" t="s">
        <v>34</v>
      </c>
      <c r="H19" t="s">
        <v>35</v>
      </c>
    </row>
    <row r="20" spans="1:8">
      <c r="F20" t="s">
        <v>36</v>
      </c>
      <c r="H20" t="s">
        <v>37</v>
      </c>
    </row>
    <row r="21" spans="1:8">
      <c r="F21" t="s">
        <v>38</v>
      </c>
      <c r="H21" t="s">
        <v>39</v>
      </c>
    </row>
    <row r="22" spans="1:8">
      <c r="F22" t="s">
        <v>40</v>
      </c>
      <c r="H22" t="s">
        <v>41</v>
      </c>
    </row>
    <row r="23" spans="1:8">
      <c r="F23" t="s">
        <v>42</v>
      </c>
      <c r="H23" t="s">
        <v>43</v>
      </c>
    </row>
    <row r="24" spans="1:8">
      <c s="2" r="A24" t="s">
        <v>44</v>
      </c>
      <c s="1" r="B24" t="n">
        <v>3</v>
      </c>
      <c s="1" r="C24" t="n">
        <v>1809</v>
      </c>
      <c s="1" r="D24" t="n">
        <v>1812</v>
      </c>
      <c s="1" r="E24" t="s">
        <v>9</v>
      </c>
      <c r="F24" t="s">
        <v>45</v>
      </c>
      <c r="H24" t="s">
        <v>46</v>
      </c>
    </row>
    <row r="25" spans="1:8">
      <c r="F25" t="s">
        <v>47</v>
      </c>
      <c r="H25" t="s">
        <v>48</v>
      </c>
    </row>
    <row r="26" spans="1:8">
      <c r="F26" t="s">
        <v>49</v>
      </c>
      <c r="H26" t="s">
        <v>50</v>
      </c>
    </row>
    <row r="27" spans="1:8">
      <c s="2" r="A27" t="s">
        <v>51</v>
      </c>
      <c s="1" r="B27" t="n">
        <v>3</v>
      </c>
      <c s="1" r="C27" t="n">
        <v>1</v>
      </c>
      <c s="1" r="D27" t="n">
        <v>4</v>
      </c>
      <c s="1" r="E27" t="s">
        <v>9</v>
      </c>
      <c r="F27" t="s">
        <v>52</v>
      </c>
      <c r="H27" t="s">
        <v>53</v>
      </c>
    </row>
    <row r="28" spans="1:8">
      <c r="F28" t="s">
        <v>54</v>
      </c>
      <c r="H28" t="s">
        <v>53</v>
      </c>
    </row>
    <row r="29" spans="1:8">
      <c r="F29" t="s">
        <v>55</v>
      </c>
      <c r="H29" t="s">
        <v>53</v>
      </c>
    </row>
    <row r="30" spans="1:8">
      <c s="2" r="A30" t="s">
        <v>56</v>
      </c>
      <c s="1" r="B30" t="n">
        <v>4</v>
      </c>
      <c s="1" r="C30" t="n">
        <v>251</v>
      </c>
      <c s="1" r="D30" t="n">
        <v>255</v>
      </c>
      <c s="1" r="E30" t="s">
        <v>9</v>
      </c>
      <c r="F30" t="s">
        <v>57</v>
      </c>
      <c r="H30" t="s">
        <v>58</v>
      </c>
    </row>
    <row r="31" spans="1:8">
      <c r="F31" t="s">
        <v>59</v>
      </c>
      <c r="H31" t="s">
        <v>58</v>
      </c>
    </row>
    <row r="32" spans="1:8">
      <c r="F32" t="s">
        <v>60</v>
      </c>
      <c r="H32" t="s">
        <v>58</v>
      </c>
    </row>
    <row r="33" spans="1:8">
      <c r="F33" t="s">
        <v>61</v>
      </c>
      <c r="H33" t="s">
        <v>58</v>
      </c>
    </row>
    <row r="34" spans="1:8">
      <c s="2" r="A34" t="s">
        <v>62</v>
      </c>
      <c s="1" r="B34" t="n">
        <v>1</v>
      </c>
      <c s="1" r="C34" t="n">
        <v>3</v>
      </c>
      <c s="1" r="D34" t="n">
        <v>4</v>
      </c>
      <c s="1" r="E34" t="s">
        <v>9</v>
      </c>
      <c r="F34" t="s">
        <v>63</v>
      </c>
      <c r="H34" t="s">
        <v>64</v>
      </c>
    </row>
    <row r="35" spans="1:8">
      <c s="2" r="A35" t="s">
        <v>65</v>
      </c>
      <c s="1" r="B35" t="n">
        <v>4</v>
      </c>
      <c s="1" r="C35" t="n">
        <v>27</v>
      </c>
      <c s="1" r="D35" t="n">
        <v>31</v>
      </c>
      <c s="1" r="E35" t="s">
        <v>9</v>
      </c>
      <c r="F35" t="s">
        <v>66</v>
      </c>
      <c r="H35" t="s">
        <v>64</v>
      </c>
    </row>
    <row r="36" spans="1:8">
      <c r="F36" t="s">
        <v>67</v>
      </c>
      <c r="H36" t="s">
        <v>68</v>
      </c>
    </row>
    <row r="37" spans="1:8">
      <c r="F37" t="s">
        <v>69</v>
      </c>
      <c r="H37" t="s">
        <v>70</v>
      </c>
    </row>
    <row r="38" spans="1:8">
      <c r="F38" t="s">
        <v>71</v>
      </c>
      <c r="H38" t="s">
        <v>64</v>
      </c>
    </row>
    <row r="39" spans="1:8">
      <c s="2" r="A39" t="s">
        <v>72</v>
      </c>
      <c s="1" r="B39" t="n">
        <v>1</v>
      </c>
      <c s="1" r="C39" t="n">
        <v>3</v>
      </c>
      <c s="1" r="D39" t="n">
        <v>4</v>
      </c>
      <c s="1" r="E39" t="s">
        <v>9</v>
      </c>
      <c r="F39" t="s">
        <v>73</v>
      </c>
      <c r="H39" t="s">
        <v>74</v>
      </c>
    </row>
    <row r="40" spans="1:8">
      <c s="2" r="A40" t="s">
        <v>75</v>
      </c>
      <c s="1" r="B40" t="n">
        <v>3</v>
      </c>
      <c s="1" r="C40" t="n">
        <v>881</v>
      </c>
      <c s="1" r="D40" t="n">
        <v>884</v>
      </c>
      <c s="1" r="E40" t="s">
        <v>9</v>
      </c>
      <c r="F40" t="s">
        <v>76</v>
      </c>
      <c r="H40" t="s">
        <v>77</v>
      </c>
    </row>
    <row r="41" spans="1:8">
      <c r="F41" t="s">
        <v>78</v>
      </c>
      <c r="H41" t="s">
        <v>79</v>
      </c>
    </row>
    <row r="42" spans="1:8">
      <c r="F42" t="s">
        <v>80</v>
      </c>
      <c r="H42" t="s">
        <v>81</v>
      </c>
    </row>
    <row r="43" spans="1:8">
      <c s="2" r="A43" t="s">
        <v>82</v>
      </c>
      <c s="1" r="B43" t="n">
        <v>3</v>
      </c>
      <c s="1" r="C43" t="n">
        <v>23007</v>
      </c>
      <c s="1" r="D43" t="n">
        <v>23010</v>
      </c>
      <c s="1" r="E43" t="s">
        <v>9</v>
      </c>
      <c r="F43" t="s">
        <v>83</v>
      </c>
      <c r="H43" t="s">
        <v>84</v>
      </c>
    </row>
    <row r="44" spans="1:8">
      <c r="F44" t="s">
        <v>85</v>
      </c>
      <c r="H44" t="s">
        <v>86</v>
      </c>
    </row>
    <row r="45" spans="1:8">
      <c r="F45" t="s">
        <v>87</v>
      </c>
      <c r="H45" t="s">
        <v>88</v>
      </c>
    </row>
    <row r="46" spans="1:8">
      <c s="2" r="A46" t="s">
        <v>89</v>
      </c>
      <c s="1" r="B46" t="n">
        <v>1</v>
      </c>
      <c s="1" r="C46" t="n">
        <v>134</v>
      </c>
      <c s="1" r="D46" t="n">
        <v>135</v>
      </c>
      <c s="1" r="E46" t="s">
        <v>9</v>
      </c>
      <c r="F46" t="s">
        <v>90</v>
      </c>
      <c r="H46" t="s">
        <v>91</v>
      </c>
    </row>
    <row r="47" spans="1:8">
      <c s="2" r="A47" t="s">
        <v>92</v>
      </c>
      <c s="1" r="B47" t="n">
        <v>327</v>
      </c>
      <c s="1" r="C47" t="n">
        <v>1580</v>
      </c>
      <c s="1" r="D47" t="n">
        <v>1907</v>
      </c>
      <c s="1" r="E47" t="s">
        <v>93</v>
      </c>
      <c r="F47" t="s">
        <v>94</v>
      </c>
      <c r="H47" t="s">
        <v>95</v>
      </c>
    </row>
    <row r="48" spans="1:8">
      <c r="F48" t="s">
        <v>96</v>
      </c>
      <c r="H48" t="s">
        <v>97</v>
      </c>
    </row>
    <row r="49" spans="1:8">
      <c r="F49" t="s">
        <v>98</v>
      </c>
      <c r="H49" t="s">
        <v>99</v>
      </c>
    </row>
    <row r="50" spans="1:8">
      <c r="F50" t="s">
        <v>100</v>
      </c>
      <c r="H50" t="s">
        <v>101</v>
      </c>
    </row>
    <row r="51" spans="1:8">
      <c r="F51" t="s">
        <v>102</v>
      </c>
      <c r="H51" t="s">
        <v>103</v>
      </c>
    </row>
    <row r="52" spans="1:8">
      <c r="F52" t="s">
        <v>104</v>
      </c>
      <c r="H52" t="s">
        <v>105</v>
      </c>
    </row>
    <row r="53" spans="1:8">
      <c r="F53" t="s">
        <v>106</v>
      </c>
      <c r="H53" t="s">
        <v>107</v>
      </c>
    </row>
    <row r="54" spans="1:8">
      <c r="F54" t="s">
        <v>108</v>
      </c>
      <c r="H54" t="s">
        <v>109</v>
      </c>
    </row>
    <row r="55" spans="1:8">
      <c r="F55" t="s">
        <v>110</v>
      </c>
      <c r="H55" t="s">
        <v>111</v>
      </c>
    </row>
    <row r="56" spans="1:8">
      <c r="F56" t="s">
        <v>112</v>
      </c>
      <c r="H56" t="s">
        <v>113</v>
      </c>
    </row>
    <row r="57" spans="1:8">
      <c r="F57" t="s">
        <v>114</v>
      </c>
      <c r="H57" t="s">
        <v>115</v>
      </c>
    </row>
    <row r="58" spans="1:8">
      <c r="F58" t="s">
        <v>116</v>
      </c>
      <c r="H58" t="s">
        <v>117</v>
      </c>
    </row>
    <row r="59" spans="1:8">
      <c r="F59" t="s">
        <v>118</v>
      </c>
      <c r="H59" t="s">
        <v>119</v>
      </c>
    </row>
    <row r="60" spans="1:8">
      <c r="F60" t="s">
        <v>120</v>
      </c>
      <c r="H60" t="s">
        <v>121</v>
      </c>
    </row>
    <row r="61" spans="1:8">
      <c r="F61" t="s">
        <v>122</v>
      </c>
      <c r="H61" t="s">
        <v>123</v>
      </c>
    </row>
    <row r="62" spans="1:8">
      <c r="F62" t="s">
        <v>124</v>
      </c>
      <c r="H62" t="s">
        <v>125</v>
      </c>
    </row>
    <row r="63" spans="1:8">
      <c r="F63" t="s">
        <v>126</v>
      </c>
      <c r="H63" t="s">
        <v>127</v>
      </c>
    </row>
    <row r="64" spans="1:8">
      <c r="F64" t="s">
        <v>128</v>
      </c>
      <c r="H64" t="s">
        <v>129</v>
      </c>
    </row>
    <row r="65" spans="1:8">
      <c r="F65" t="s">
        <v>130</v>
      </c>
      <c r="H65" t="s">
        <v>131</v>
      </c>
    </row>
    <row r="66" spans="1:8">
      <c r="F66" t="s">
        <v>132</v>
      </c>
      <c r="H66" t="s">
        <v>133</v>
      </c>
    </row>
    <row r="67" spans="1:8">
      <c r="F67" t="s">
        <v>134</v>
      </c>
      <c r="H67" t="s">
        <v>135</v>
      </c>
    </row>
    <row r="68" spans="1:8">
      <c r="F68" t="s">
        <v>136</v>
      </c>
      <c r="H68" t="s">
        <v>137</v>
      </c>
    </row>
    <row r="69" spans="1:8">
      <c r="F69" t="s">
        <v>138</v>
      </c>
      <c r="H69" t="s">
        <v>139</v>
      </c>
    </row>
    <row r="70" spans="1:8">
      <c r="F70" t="s">
        <v>140</v>
      </c>
      <c r="H70" t="s">
        <v>141</v>
      </c>
    </row>
    <row r="71" spans="1:8">
      <c r="F71" t="s">
        <v>142</v>
      </c>
      <c r="H71" t="s">
        <v>143</v>
      </c>
    </row>
    <row r="72" spans="1:8">
      <c r="F72" t="s">
        <v>144</v>
      </c>
      <c r="H72" t="s">
        <v>145</v>
      </c>
    </row>
    <row r="73" spans="1:8">
      <c r="F73" t="s">
        <v>146</v>
      </c>
      <c r="H73" t="s">
        <v>147</v>
      </c>
    </row>
    <row r="74" spans="1:8">
      <c r="F74" t="s">
        <v>148</v>
      </c>
      <c r="H74" t="s">
        <v>149</v>
      </c>
    </row>
    <row r="75" spans="1:8">
      <c r="F75" t="s">
        <v>150</v>
      </c>
      <c r="H75" t="s">
        <v>151</v>
      </c>
    </row>
    <row r="76" spans="1:8">
      <c r="F76" t="s">
        <v>152</v>
      </c>
      <c r="H76" t="s">
        <v>153</v>
      </c>
    </row>
    <row r="77" spans="1:8">
      <c r="F77" t="s">
        <v>154</v>
      </c>
      <c r="H77" t="s">
        <v>155</v>
      </c>
    </row>
    <row r="78" spans="1:8">
      <c r="F78" t="s">
        <v>156</v>
      </c>
      <c r="H78" t="s">
        <v>103</v>
      </c>
    </row>
    <row r="79" spans="1:8">
      <c r="F79" t="s">
        <v>157</v>
      </c>
      <c r="H79" t="s">
        <v>158</v>
      </c>
    </row>
    <row r="80" spans="1:8">
      <c r="F80" t="s">
        <v>159</v>
      </c>
      <c r="H80" t="s">
        <v>107</v>
      </c>
    </row>
    <row r="81" spans="1:8">
      <c r="F81" t="s">
        <v>160</v>
      </c>
      <c r="H81" t="s">
        <v>161</v>
      </c>
    </row>
    <row r="82" spans="1:8">
      <c r="F82" t="s">
        <v>162</v>
      </c>
      <c r="H82" t="s">
        <v>163</v>
      </c>
    </row>
    <row r="83" spans="1:8">
      <c r="F83" t="s">
        <v>164</v>
      </c>
      <c r="H83" t="s">
        <v>165</v>
      </c>
    </row>
    <row r="84" spans="1:8">
      <c r="F84" t="s">
        <v>166</v>
      </c>
      <c r="H84" t="s">
        <v>167</v>
      </c>
    </row>
    <row r="85" spans="1:8">
      <c r="F85" t="s">
        <v>168</v>
      </c>
      <c r="H85" t="s">
        <v>169</v>
      </c>
    </row>
    <row r="86" spans="1:8">
      <c r="F86" t="s">
        <v>170</v>
      </c>
      <c r="H86" t="s">
        <v>171</v>
      </c>
    </row>
    <row r="87" spans="1:8">
      <c r="F87" t="s">
        <v>172</v>
      </c>
      <c r="H87" t="s">
        <v>173</v>
      </c>
    </row>
    <row r="88" spans="1:8">
      <c r="F88" t="s">
        <v>174</v>
      </c>
      <c r="H88" t="s">
        <v>175</v>
      </c>
    </row>
    <row r="89" spans="1:8">
      <c r="F89" t="s">
        <v>176</v>
      </c>
      <c r="H89" t="s">
        <v>177</v>
      </c>
    </row>
    <row r="90" spans="1:8">
      <c r="F90" t="s">
        <v>178</v>
      </c>
      <c r="H90" t="s">
        <v>179</v>
      </c>
    </row>
    <row r="91" spans="1:8">
      <c r="F91" t="s">
        <v>180</v>
      </c>
      <c r="H91" t="s">
        <v>181</v>
      </c>
    </row>
    <row r="92" spans="1:8">
      <c r="F92" t="s">
        <v>182</v>
      </c>
      <c r="H92" t="s">
        <v>183</v>
      </c>
    </row>
    <row r="93" spans="1:8">
      <c r="F93" t="s">
        <v>184</v>
      </c>
      <c r="H93" t="s">
        <v>185</v>
      </c>
    </row>
    <row r="94" spans="1:8">
      <c r="F94" t="s">
        <v>186</v>
      </c>
      <c r="H94" t="s">
        <v>187</v>
      </c>
    </row>
    <row r="95" spans="1:8">
      <c r="F95" t="s">
        <v>188</v>
      </c>
      <c r="H95" t="s">
        <v>189</v>
      </c>
    </row>
    <row r="96" spans="1:8">
      <c r="F96" t="s">
        <v>190</v>
      </c>
      <c r="H96" t="s">
        <v>191</v>
      </c>
    </row>
    <row r="97" spans="1:8">
      <c r="F97" t="s">
        <v>192</v>
      </c>
      <c r="H97" t="s">
        <v>193</v>
      </c>
    </row>
    <row r="98" spans="1:8">
      <c r="F98" t="s">
        <v>194</v>
      </c>
      <c r="H98" t="s">
        <v>195</v>
      </c>
    </row>
    <row r="99" spans="1:8">
      <c r="F99" t="s">
        <v>196</v>
      </c>
      <c r="H99" t="s">
        <v>95</v>
      </c>
    </row>
    <row r="100" spans="1:8">
      <c r="F100" t="s">
        <v>197</v>
      </c>
      <c r="H100" t="s">
        <v>97</v>
      </c>
    </row>
    <row r="101" spans="1:8">
      <c r="F101" t="s">
        <v>198</v>
      </c>
      <c r="H101" t="s">
        <v>99</v>
      </c>
    </row>
    <row r="102" spans="1:8">
      <c r="F102" t="s">
        <v>199</v>
      </c>
      <c r="H102" t="s">
        <v>105</v>
      </c>
    </row>
    <row r="103" spans="1:8">
      <c r="F103" t="s">
        <v>200</v>
      </c>
      <c r="H103" t="s">
        <v>107</v>
      </c>
    </row>
    <row r="104" spans="1:8">
      <c r="F104" t="s">
        <v>201</v>
      </c>
      <c r="H104" t="s">
        <v>109</v>
      </c>
    </row>
    <row r="105" spans="1:8">
      <c r="F105" t="s">
        <v>202</v>
      </c>
      <c r="H105" t="s">
        <v>111</v>
      </c>
    </row>
    <row r="106" spans="1:8">
      <c r="F106" t="s">
        <v>203</v>
      </c>
      <c r="H106" t="s">
        <v>113</v>
      </c>
    </row>
    <row r="107" spans="1:8">
      <c r="F107" t="s">
        <v>204</v>
      </c>
      <c r="H107" t="s">
        <v>115</v>
      </c>
    </row>
    <row r="108" spans="1:8">
      <c r="F108" t="s">
        <v>205</v>
      </c>
      <c r="H108" t="s">
        <v>117</v>
      </c>
    </row>
    <row r="109" spans="1:8">
      <c r="F109" t="s">
        <v>206</v>
      </c>
      <c r="H109" t="s">
        <v>119</v>
      </c>
    </row>
    <row r="110" spans="1:8">
      <c r="F110" t="s">
        <v>207</v>
      </c>
      <c r="H110" t="s">
        <v>121</v>
      </c>
    </row>
    <row r="111" spans="1:8">
      <c r="F111" t="s">
        <v>208</v>
      </c>
      <c r="H111" t="s">
        <v>123</v>
      </c>
    </row>
    <row r="112" spans="1:8">
      <c r="F112" t="s">
        <v>209</v>
      </c>
      <c r="H112" t="s">
        <v>125</v>
      </c>
    </row>
    <row r="113" spans="1:8">
      <c r="F113" t="s">
        <v>210</v>
      </c>
      <c r="H113" t="s">
        <v>127</v>
      </c>
    </row>
    <row r="114" spans="1:8">
      <c r="F114" t="s">
        <v>211</v>
      </c>
      <c r="H114" t="s">
        <v>129</v>
      </c>
    </row>
    <row r="115" spans="1:8">
      <c r="F115" t="s">
        <v>212</v>
      </c>
      <c r="H115" t="s">
        <v>131</v>
      </c>
    </row>
    <row r="116" spans="1:8">
      <c r="F116" t="s">
        <v>213</v>
      </c>
      <c r="H116" t="s">
        <v>133</v>
      </c>
    </row>
    <row r="117" spans="1:8">
      <c r="F117" t="s">
        <v>214</v>
      </c>
      <c r="H117" t="s">
        <v>135</v>
      </c>
    </row>
    <row r="118" spans="1:8">
      <c r="F118" t="s">
        <v>215</v>
      </c>
      <c r="H118" t="s">
        <v>137</v>
      </c>
    </row>
    <row r="119" spans="1:8">
      <c r="F119" t="s">
        <v>216</v>
      </c>
      <c r="H119" t="s">
        <v>139</v>
      </c>
    </row>
    <row r="120" spans="1:8">
      <c r="F120" t="s">
        <v>217</v>
      </c>
      <c r="H120" t="s">
        <v>141</v>
      </c>
    </row>
    <row r="121" spans="1:8">
      <c r="F121" t="s">
        <v>218</v>
      </c>
      <c r="H121" t="s">
        <v>143</v>
      </c>
    </row>
    <row r="122" spans="1:8">
      <c r="F122" t="s">
        <v>219</v>
      </c>
      <c r="H122" t="s">
        <v>145</v>
      </c>
    </row>
    <row r="123" spans="1:8">
      <c r="F123" t="s">
        <v>220</v>
      </c>
      <c r="H123" t="s">
        <v>149</v>
      </c>
    </row>
    <row r="124" spans="1:8">
      <c r="F124" t="s">
        <v>221</v>
      </c>
      <c r="H124" t="s">
        <v>151</v>
      </c>
    </row>
    <row r="125" spans="1:8">
      <c r="F125" t="s">
        <v>222</v>
      </c>
      <c r="H125" t="s">
        <v>153</v>
      </c>
    </row>
    <row r="126" spans="1:8">
      <c r="F126" t="s">
        <v>223</v>
      </c>
      <c r="H126" t="s">
        <v>224</v>
      </c>
    </row>
    <row r="127" spans="1:8">
      <c r="F127" t="s">
        <v>225</v>
      </c>
      <c r="H127" t="s">
        <v>158</v>
      </c>
    </row>
    <row r="128" spans="1:8">
      <c r="F128" t="s">
        <v>226</v>
      </c>
      <c r="H128" t="s">
        <v>107</v>
      </c>
    </row>
    <row r="129" spans="1:8">
      <c r="F129" t="s">
        <v>227</v>
      </c>
      <c r="H129" t="s">
        <v>161</v>
      </c>
    </row>
    <row r="130" spans="1:8">
      <c r="F130" t="s">
        <v>228</v>
      </c>
      <c r="H130" t="s">
        <v>163</v>
      </c>
    </row>
    <row r="131" spans="1:8">
      <c r="F131" t="s">
        <v>229</v>
      </c>
      <c r="H131" t="s">
        <v>165</v>
      </c>
    </row>
    <row r="132" spans="1:8">
      <c r="F132" t="s">
        <v>230</v>
      </c>
      <c r="H132" t="s">
        <v>167</v>
      </c>
    </row>
    <row r="133" spans="1:8">
      <c r="F133" t="s">
        <v>231</v>
      </c>
      <c r="H133" t="s">
        <v>169</v>
      </c>
    </row>
    <row r="134" spans="1:8">
      <c r="F134" t="s">
        <v>232</v>
      </c>
      <c r="H134" t="s">
        <v>171</v>
      </c>
    </row>
    <row r="135" spans="1:8">
      <c r="F135" t="s">
        <v>233</v>
      </c>
      <c r="H135" t="s">
        <v>173</v>
      </c>
    </row>
    <row r="136" spans="1:8">
      <c r="F136" t="s">
        <v>234</v>
      </c>
      <c r="H136" t="s">
        <v>175</v>
      </c>
    </row>
    <row r="137" spans="1:8">
      <c r="F137" t="s">
        <v>235</v>
      </c>
      <c r="H137" t="s">
        <v>177</v>
      </c>
    </row>
    <row r="138" spans="1:8">
      <c r="F138" t="s">
        <v>236</v>
      </c>
      <c r="H138" t="s">
        <v>179</v>
      </c>
    </row>
    <row r="139" spans="1:8">
      <c r="F139" t="s">
        <v>237</v>
      </c>
      <c r="H139" t="s">
        <v>183</v>
      </c>
    </row>
    <row r="140" spans="1:8">
      <c r="F140" t="s">
        <v>238</v>
      </c>
      <c r="H140" t="s">
        <v>185</v>
      </c>
    </row>
    <row r="141" spans="1:8">
      <c r="F141" t="s">
        <v>239</v>
      </c>
      <c r="H141" t="s">
        <v>187</v>
      </c>
    </row>
    <row r="142" spans="1:8">
      <c r="F142" t="s">
        <v>240</v>
      </c>
      <c r="H142" t="s">
        <v>189</v>
      </c>
    </row>
    <row r="143" spans="1:8">
      <c r="F143" t="s">
        <v>241</v>
      </c>
      <c r="H143" t="s">
        <v>191</v>
      </c>
    </row>
    <row r="144" spans="1:8">
      <c r="F144" t="s">
        <v>242</v>
      </c>
      <c r="H144" t="s">
        <v>193</v>
      </c>
    </row>
    <row r="145" spans="1:8">
      <c r="F145" t="s">
        <v>243</v>
      </c>
      <c r="H145" t="s">
        <v>195</v>
      </c>
    </row>
    <row r="146" spans="1:8">
      <c r="F146" t="s">
        <v>244</v>
      </c>
      <c r="H146" t="s">
        <v>95</v>
      </c>
    </row>
    <row r="147" spans="1:8">
      <c r="F147" t="s">
        <v>245</v>
      </c>
      <c r="H147" t="s">
        <v>97</v>
      </c>
    </row>
    <row r="148" spans="1:8">
      <c r="F148" t="s">
        <v>246</v>
      </c>
      <c r="H148" t="s">
        <v>99</v>
      </c>
    </row>
    <row r="149" spans="1:8">
      <c r="F149" t="s">
        <v>247</v>
      </c>
      <c r="H149" t="s">
        <v>101</v>
      </c>
    </row>
    <row r="150" spans="1:8">
      <c r="F150" t="s">
        <v>248</v>
      </c>
      <c r="H150" t="s">
        <v>107</v>
      </c>
    </row>
    <row r="151" spans="1:8">
      <c r="F151" t="s">
        <v>249</v>
      </c>
      <c r="H151" t="s">
        <v>109</v>
      </c>
    </row>
    <row r="152" spans="1:8">
      <c r="F152" t="s">
        <v>250</v>
      </c>
      <c r="H152" t="s">
        <v>111</v>
      </c>
    </row>
    <row r="153" spans="1:8">
      <c r="F153" t="s">
        <v>251</v>
      </c>
      <c r="H153" t="s">
        <v>113</v>
      </c>
    </row>
    <row r="154" spans="1:8">
      <c r="F154" t="s">
        <v>252</v>
      </c>
      <c r="H154" t="s">
        <v>115</v>
      </c>
    </row>
    <row r="155" spans="1:8">
      <c r="F155" t="s">
        <v>253</v>
      </c>
      <c r="H155" t="s">
        <v>117</v>
      </c>
    </row>
    <row r="156" spans="1:8">
      <c r="F156" t="s">
        <v>254</v>
      </c>
      <c r="H156" t="s">
        <v>119</v>
      </c>
    </row>
    <row r="157" spans="1:8">
      <c r="F157" t="s">
        <v>255</v>
      </c>
      <c r="H157" t="s">
        <v>121</v>
      </c>
    </row>
    <row r="158" spans="1:8">
      <c r="F158" t="s">
        <v>256</v>
      </c>
      <c r="H158" t="s">
        <v>123</v>
      </c>
    </row>
    <row r="159" spans="1:8">
      <c r="F159" t="s">
        <v>257</v>
      </c>
      <c r="H159" t="s">
        <v>125</v>
      </c>
    </row>
    <row r="160" spans="1:8">
      <c r="F160" t="s">
        <v>258</v>
      </c>
      <c r="H160" t="s">
        <v>127</v>
      </c>
    </row>
    <row r="161" spans="1:8">
      <c r="F161" t="s">
        <v>259</v>
      </c>
      <c r="H161" t="s">
        <v>129</v>
      </c>
    </row>
    <row r="162" spans="1:8">
      <c r="F162" t="s">
        <v>260</v>
      </c>
      <c r="H162" t="s">
        <v>131</v>
      </c>
    </row>
    <row r="163" spans="1:8">
      <c r="F163" t="s">
        <v>261</v>
      </c>
      <c r="H163" t="s">
        <v>133</v>
      </c>
    </row>
    <row r="164" spans="1:8">
      <c r="F164" t="s">
        <v>262</v>
      </c>
      <c r="H164" t="s">
        <v>135</v>
      </c>
    </row>
    <row r="165" spans="1:8">
      <c r="F165" t="s">
        <v>263</v>
      </c>
      <c r="H165" t="s">
        <v>137</v>
      </c>
    </row>
    <row r="166" spans="1:8">
      <c r="F166" t="s">
        <v>264</v>
      </c>
      <c r="H166" t="s">
        <v>139</v>
      </c>
    </row>
    <row r="167" spans="1:8">
      <c r="F167" t="s">
        <v>265</v>
      </c>
      <c r="H167" t="s">
        <v>141</v>
      </c>
    </row>
    <row r="168" spans="1:8">
      <c r="F168" t="s">
        <v>266</v>
      </c>
      <c r="H168" t="s">
        <v>143</v>
      </c>
    </row>
    <row r="169" spans="1:8">
      <c r="F169" t="s">
        <v>267</v>
      </c>
      <c r="H169" t="s">
        <v>145</v>
      </c>
    </row>
    <row r="170" spans="1:8">
      <c r="F170" t="s">
        <v>268</v>
      </c>
      <c r="H170" t="s">
        <v>269</v>
      </c>
    </row>
    <row r="171" spans="1:8">
      <c r="F171" t="s">
        <v>270</v>
      </c>
      <c r="H171" t="s">
        <v>151</v>
      </c>
    </row>
    <row r="172" spans="1:8">
      <c r="F172" t="s">
        <v>271</v>
      </c>
      <c r="H172" t="s">
        <v>153</v>
      </c>
    </row>
    <row r="173" spans="1:8">
      <c r="F173" t="s">
        <v>272</v>
      </c>
      <c r="H173" t="s">
        <v>155</v>
      </c>
    </row>
    <row r="174" spans="1:8">
      <c r="F174" t="s">
        <v>273</v>
      </c>
      <c r="H174" t="s">
        <v>274</v>
      </c>
    </row>
    <row r="175" spans="1:8">
      <c r="F175" t="s">
        <v>275</v>
      </c>
      <c r="H175" t="s">
        <v>107</v>
      </c>
    </row>
    <row r="176" spans="1:8">
      <c r="F176" t="s">
        <v>276</v>
      </c>
      <c r="H176" t="s">
        <v>161</v>
      </c>
    </row>
    <row r="177" spans="1:8">
      <c r="F177" t="s">
        <v>277</v>
      </c>
      <c r="H177" t="s">
        <v>163</v>
      </c>
    </row>
    <row r="178" spans="1:8">
      <c r="F178" t="s">
        <v>278</v>
      </c>
      <c r="H178" t="s">
        <v>165</v>
      </c>
    </row>
    <row r="179" spans="1:8">
      <c r="F179" t="s">
        <v>279</v>
      </c>
      <c r="H179" t="s">
        <v>167</v>
      </c>
    </row>
    <row r="180" spans="1:8">
      <c r="F180" t="s">
        <v>280</v>
      </c>
      <c r="H180" t="s">
        <v>169</v>
      </c>
    </row>
    <row r="181" spans="1:8">
      <c r="F181" t="s">
        <v>281</v>
      </c>
      <c r="H181" t="s">
        <v>171</v>
      </c>
    </row>
    <row r="182" spans="1:8">
      <c r="F182" t="s">
        <v>282</v>
      </c>
      <c r="H182" t="s">
        <v>173</v>
      </c>
    </row>
    <row r="183" spans="1:8">
      <c r="F183" t="s">
        <v>283</v>
      </c>
      <c r="H183" t="s">
        <v>175</v>
      </c>
    </row>
    <row r="184" spans="1:8">
      <c r="F184" t="s">
        <v>284</v>
      </c>
      <c r="H184" t="s">
        <v>177</v>
      </c>
    </row>
    <row r="185" spans="1:8">
      <c r="F185" t="s">
        <v>285</v>
      </c>
      <c r="H185" t="s">
        <v>179</v>
      </c>
    </row>
    <row r="186" spans="1:8">
      <c r="F186" t="s">
        <v>286</v>
      </c>
      <c r="H186" t="s">
        <v>181</v>
      </c>
    </row>
    <row r="187" spans="1:8">
      <c r="F187" t="s">
        <v>287</v>
      </c>
      <c r="H187" t="s">
        <v>183</v>
      </c>
    </row>
    <row r="188" spans="1:8">
      <c r="F188" t="s">
        <v>288</v>
      </c>
      <c r="H188" t="s">
        <v>185</v>
      </c>
    </row>
    <row r="189" spans="1:8">
      <c r="F189" t="s">
        <v>289</v>
      </c>
      <c r="H189" t="s">
        <v>187</v>
      </c>
    </row>
    <row r="190" spans="1:8">
      <c r="F190" t="s">
        <v>290</v>
      </c>
      <c r="H190" t="s">
        <v>189</v>
      </c>
    </row>
    <row r="191" spans="1:8">
      <c r="F191" t="s">
        <v>291</v>
      </c>
      <c r="H191" t="s">
        <v>191</v>
      </c>
    </row>
    <row r="192" spans="1:8">
      <c r="F192" t="s">
        <v>292</v>
      </c>
      <c r="H192" t="s">
        <v>193</v>
      </c>
    </row>
    <row r="193" spans="1:8">
      <c r="F193" t="s">
        <v>293</v>
      </c>
      <c r="H193" t="s">
        <v>195</v>
      </c>
    </row>
    <row r="194" spans="1:8">
      <c r="F194" t="s">
        <v>294</v>
      </c>
      <c r="H194" t="s">
        <v>295</v>
      </c>
    </row>
    <row r="195" spans="1:8">
      <c r="F195" t="s">
        <v>296</v>
      </c>
      <c r="H195" t="s">
        <v>297</v>
      </c>
    </row>
    <row r="196" spans="1:8">
      <c r="F196" t="s">
        <v>298</v>
      </c>
      <c r="H196" t="s">
        <v>299</v>
      </c>
    </row>
    <row r="197" spans="1:8">
      <c r="F197" t="s">
        <v>300</v>
      </c>
      <c r="H197" t="s">
        <v>301</v>
      </c>
    </row>
    <row r="198" spans="1:8">
      <c r="F198" t="s">
        <v>302</v>
      </c>
      <c r="H198" t="s">
        <v>303</v>
      </c>
    </row>
    <row r="199" spans="1:8">
      <c r="F199" t="s">
        <v>304</v>
      </c>
      <c r="H199" t="s">
        <v>305</v>
      </c>
    </row>
    <row r="200" spans="1:8">
      <c r="F200" t="s">
        <v>306</v>
      </c>
      <c r="H200" t="s">
        <v>307</v>
      </c>
    </row>
    <row r="201" spans="1:8">
      <c r="F201" t="s">
        <v>308</v>
      </c>
      <c r="H201" t="s">
        <v>309</v>
      </c>
    </row>
    <row r="202" spans="1:8">
      <c r="F202" t="s">
        <v>310</v>
      </c>
      <c r="H202" t="s">
        <v>311</v>
      </c>
    </row>
    <row r="203" spans="1:8">
      <c r="F203" t="s">
        <v>312</v>
      </c>
      <c r="H203" t="s">
        <v>117</v>
      </c>
    </row>
    <row r="204" spans="1:8">
      <c r="F204" t="s">
        <v>313</v>
      </c>
      <c r="H204" t="s">
        <v>314</v>
      </c>
    </row>
    <row r="205" spans="1:8">
      <c r="F205" t="s">
        <v>315</v>
      </c>
      <c r="H205" t="s">
        <v>121</v>
      </c>
    </row>
    <row r="206" spans="1:8">
      <c r="F206" t="s">
        <v>316</v>
      </c>
      <c r="H206" t="s">
        <v>123</v>
      </c>
    </row>
    <row r="207" spans="1:8">
      <c r="F207" t="s">
        <v>317</v>
      </c>
      <c r="H207" t="s">
        <v>318</v>
      </c>
    </row>
    <row r="208" spans="1:8">
      <c r="F208" t="s">
        <v>319</v>
      </c>
      <c r="H208" t="s">
        <v>320</v>
      </c>
    </row>
    <row r="209" spans="1:8">
      <c r="F209" t="s">
        <v>321</v>
      </c>
      <c r="H209" t="s">
        <v>322</v>
      </c>
    </row>
    <row r="210" spans="1:8">
      <c r="F210" t="s">
        <v>323</v>
      </c>
      <c r="H210" t="s">
        <v>324</v>
      </c>
    </row>
    <row r="211" spans="1:8">
      <c r="F211" t="s">
        <v>325</v>
      </c>
      <c r="H211" t="s">
        <v>326</v>
      </c>
    </row>
    <row r="212" spans="1:8">
      <c r="F212" t="s">
        <v>327</v>
      </c>
      <c r="H212" t="s">
        <v>328</v>
      </c>
    </row>
    <row r="213" spans="1:8">
      <c r="F213" t="s">
        <v>329</v>
      </c>
      <c r="H213" t="s">
        <v>137</v>
      </c>
    </row>
    <row r="214" spans="1:8">
      <c r="F214" t="s">
        <v>330</v>
      </c>
      <c r="H214" t="s">
        <v>331</v>
      </c>
    </row>
    <row r="215" spans="1:8">
      <c r="F215" t="s">
        <v>332</v>
      </c>
      <c r="H215" t="s">
        <v>141</v>
      </c>
    </row>
    <row r="216" spans="1:8">
      <c r="F216" t="s">
        <v>333</v>
      </c>
      <c r="H216" t="s">
        <v>143</v>
      </c>
    </row>
    <row r="217" spans="1:8">
      <c r="F217" t="s">
        <v>334</v>
      </c>
      <c r="H217" t="s">
        <v>335</v>
      </c>
    </row>
    <row r="218" spans="1:8">
      <c r="F218" t="s">
        <v>336</v>
      </c>
      <c r="H218" t="s">
        <v>337</v>
      </c>
    </row>
    <row r="219" spans="1:8">
      <c r="F219" t="s">
        <v>338</v>
      </c>
      <c r="H219" t="s">
        <v>339</v>
      </c>
    </row>
    <row r="220" spans="1:8">
      <c r="F220" t="s">
        <v>340</v>
      </c>
      <c r="H220" t="s">
        <v>341</v>
      </c>
    </row>
    <row r="221" spans="1:8">
      <c r="F221" t="s">
        <v>342</v>
      </c>
      <c r="H221" t="s">
        <v>343</v>
      </c>
    </row>
    <row r="222" spans="1:8">
      <c r="F222" t="s">
        <v>344</v>
      </c>
      <c r="H222" t="s">
        <v>345</v>
      </c>
    </row>
    <row r="223" spans="1:8">
      <c r="F223" t="s">
        <v>346</v>
      </c>
      <c r="H223" t="s">
        <v>347</v>
      </c>
    </row>
    <row r="224" spans="1:8">
      <c r="F224" t="s">
        <v>348</v>
      </c>
      <c r="H224" t="s">
        <v>349</v>
      </c>
    </row>
    <row r="225" spans="1:8">
      <c r="F225" t="s">
        <v>350</v>
      </c>
      <c r="H225" t="s">
        <v>351</v>
      </c>
    </row>
    <row r="226" spans="1:8">
      <c r="F226" t="s">
        <v>352</v>
      </c>
      <c r="H226" t="s">
        <v>167</v>
      </c>
    </row>
    <row r="227" spans="1:8">
      <c r="F227" t="s">
        <v>353</v>
      </c>
      <c r="H227" t="s">
        <v>169</v>
      </c>
    </row>
    <row r="228" spans="1:8">
      <c r="F228" t="s">
        <v>354</v>
      </c>
      <c r="H228" t="s">
        <v>355</v>
      </c>
    </row>
    <row r="229" spans="1:8">
      <c r="F229" t="s">
        <v>356</v>
      </c>
      <c r="H229" t="s">
        <v>357</v>
      </c>
    </row>
    <row r="230" spans="1:8">
      <c r="F230" t="s">
        <v>358</v>
      </c>
      <c r="H230" t="s">
        <v>175</v>
      </c>
    </row>
    <row r="231" spans="1:8">
      <c r="F231" t="s">
        <v>359</v>
      </c>
      <c r="H231" t="s">
        <v>360</v>
      </c>
    </row>
    <row r="232" spans="1:8">
      <c r="F232" t="s">
        <v>361</v>
      </c>
      <c r="H232" t="s">
        <v>362</v>
      </c>
    </row>
    <row r="233" spans="1:8">
      <c r="F233" t="s">
        <v>363</v>
      </c>
      <c r="H233" t="s">
        <v>364</v>
      </c>
    </row>
    <row r="234" spans="1:8">
      <c r="F234" t="s">
        <v>365</v>
      </c>
      <c r="H234" t="s">
        <v>366</v>
      </c>
    </row>
    <row r="235" spans="1:8">
      <c r="F235" t="s">
        <v>367</v>
      </c>
      <c r="H235" t="s">
        <v>368</v>
      </c>
    </row>
    <row r="236" spans="1:8">
      <c r="F236" t="s">
        <v>369</v>
      </c>
      <c r="H236" t="s">
        <v>189</v>
      </c>
    </row>
    <row r="237" spans="1:8">
      <c r="F237" t="s">
        <v>370</v>
      </c>
      <c r="H237" t="s">
        <v>371</v>
      </c>
    </row>
    <row r="238" spans="1:8">
      <c r="F238" t="s">
        <v>372</v>
      </c>
      <c r="H238" t="s">
        <v>373</v>
      </c>
    </row>
    <row r="239" spans="1:8">
      <c r="F239" t="s">
        <v>374</v>
      </c>
      <c r="H239" t="s">
        <v>375</v>
      </c>
    </row>
    <row r="240" spans="1:8">
      <c r="F240" t="s">
        <v>376</v>
      </c>
      <c r="H240" t="s">
        <v>295</v>
      </c>
    </row>
    <row r="241" spans="1:8">
      <c r="F241" t="s">
        <v>377</v>
      </c>
      <c r="H241" t="s">
        <v>297</v>
      </c>
    </row>
    <row r="242" spans="1:8">
      <c r="F242" t="s">
        <v>378</v>
      </c>
      <c r="H242" t="s">
        <v>299</v>
      </c>
    </row>
    <row r="243" spans="1:8">
      <c r="F243" t="s">
        <v>379</v>
      </c>
      <c r="H243" t="s">
        <v>380</v>
      </c>
    </row>
    <row r="244" spans="1:8">
      <c r="F244" t="s">
        <v>381</v>
      </c>
      <c r="H244" t="s">
        <v>303</v>
      </c>
    </row>
    <row r="245" spans="1:8">
      <c r="F245" t="s">
        <v>382</v>
      </c>
      <c r="H245" t="s">
        <v>305</v>
      </c>
    </row>
    <row r="246" spans="1:8">
      <c r="F246" t="s">
        <v>383</v>
      </c>
      <c r="H246" t="s">
        <v>307</v>
      </c>
    </row>
    <row r="247" spans="1:8">
      <c r="F247" t="s">
        <v>384</v>
      </c>
      <c r="H247" t="s">
        <v>309</v>
      </c>
    </row>
    <row r="248" spans="1:8">
      <c r="F248" t="s">
        <v>385</v>
      </c>
      <c r="H248" t="s">
        <v>311</v>
      </c>
    </row>
    <row r="249" spans="1:8">
      <c r="F249" t="s">
        <v>386</v>
      </c>
      <c r="H249" t="s">
        <v>117</v>
      </c>
    </row>
    <row r="250" spans="1:8">
      <c r="F250" t="s">
        <v>387</v>
      </c>
      <c r="H250" t="s">
        <v>314</v>
      </c>
    </row>
    <row r="251" spans="1:8">
      <c r="F251" t="s">
        <v>388</v>
      </c>
      <c r="H251" t="s">
        <v>121</v>
      </c>
    </row>
    <row r="252" spans="1:8">
      <c r="F252" t="s">
        <v>389</v>
      </c>
      <c r="H252" t="s">
        <v>123</v>
      </c>
    </row>
    <row r="253" spans="1:8">
      <c r="F253" t="s">
        <v>390</v>
      </c>
      <c r="H253" t="s">
        <v>391</v>
      </c>
    </row>
    <row r="254" spans="1:8">
      <c r="F254" t="s">
        <v>392</v>
      </c>
      <c r="H254" t="s">
        <v>320</v>
      </c>
    </row>
    <row r="255" spans="1:8">
      <c r="F255" t="s">
        <v>393</v>
      </c>
      <c r="H255" t="s">
        <v>322</v>
      </c>
    </row>
    <row r="256" spans="1:8">
      <c r="F256" t="s">
        <v>394</v>
      </c>
      <c r="H256" t="s">
        <v>324</v>
      </c>
    </row>
    <row r="257" spans="1:8">
      <c r="F257" t="s">
        <v>395</v>
      </c>
      <c r="H257" t="s">
        <v>326</v>
      </c>
    </row>
    <row r="258" spans="1:8">
      <c r="F258" t="s">
        <v>396</v>
      </c>
      <c r="H258" t="s">
        <v>328</v>
      </c>
    </row>
    <row r="259" spans="1:8">
      <c r="F259" t="s">
        <v>397</v>
      </c>
      <c r="H259" t="s">
        <v>137</v>
      </c>
    </row>
    <row r="260" spans="1:8">
      <c r="F260" t="s">
        <v>398</v>
      </c>
      <c r="H260" t="s">
        <v>331</v>
      </c>
    </row>
    <row r="261" spans="1:8">
      <c r="F261" t="s">
        <v>399</v>
      </c>
      <c r="H261" t="s">
        <v>141</v>
      </c>
    </row>
    <row r="262" spans="1:8">
      <c r="F262" t="s">
        <v>400</v>
      </c>
      <c r="H262" t="s">
        <v>143</v>
      </c>
    </row>
    <row r="263" spans="1:8">
      <c r="F263" t="s">
        <v>401</v>
      </c>
      <c r="H263" t="s">
        <v>335</v>
      </c>
    </row>
    <row r="264" spans="1:8">
      <c r="F264" t="s">
        <v>402</v>
      </c>
      <c r="H264" t="s">
        <v>337</v>
      </c>
    </row>
    <row r="265" spans="1:8">
      <c r="F265" t="s">
        <v>403</v>
      </c>
      <c r="H265" t="s">
        <v>339</v>
      </c>
    </row>
    <row r="266" spans="1:8">
      <c r="F266" t="s">
        <v>404</v>
      </c>
      <c r="H266" t="s">
        <v>341</v>
      </c>
    </row>
    <row r="267" spans="1:8">
      <c r="F267" t="s">
        <v>405</v>
      </c>
      <c r="H267" t="s">
        <v>406</v>
      </c>
    </row>
    <row r="268" spans="1:8">
      <c r="F268" t="s">
        <v>407</v>
      </c>
      <c r="H268" t="s">
        <v>345</v>
      </c>
    </row>
    <row r="269" spans="1:8">
      <c r="F269" t="s">
        <v>408</v>
      </c>
      <c r="H269" t="s">
        <v>347</v>
      </c>
    </row>
    <row r="270" spans="1:8">
      <c r="F270" t="s">
        <v>409</v>
      </c>
      <c r="H270" t="s">
        <v>349</v>
      </c>
    </row>
    <row r="271" spans="1:8">
      <c r="F271" t="s">
        <v>410</v>
      </c>
      <c r="H271" t="s">
        <v>351</v>
      </c>
    </row>
    <row r="272" spans="1:8">
      <c r="F272" t="s">
        <v>411</v>
      </c>
      <c r="H272" t="s">
        <v>167</v>
      </c>
    </row>
    <row r="273" spans="1:8">
      <c r="F273" t="s">
        <v>412</v>
      </c>
      <c r="H273" t="s">
        <v>169</v>
      </c>
    </row>
    <row r="274" spans="1:8">
      <c r="F274" t="s">
        <v>413</v>
      </c>
      <c r="H274" t="s">
        <v>355</v>
      </c>
    </row>
    <row r="275" spans="1:8">
      <c r="F275" t="s">
        <v>414</v>
      </c>
      <c r="H275" t="s">
        <v>357</v>
      </c>
    </row>
    <row r="276" spans="1:8">
      <c r="F276" t="s">
        <v>415</v>
      </c>
      <c r="H276" t="s">
        <v>175</v>
      </c>
    </row>
    <row r="277" spans="1:8">
      <c r="F277" t="s">
        <v>416</v>
      </c>
      <c r="H277" t="s">
        <v>360</v>
      </c>
    </row>
    <row r="278" spans="1:8">
      <c r="F278" t="s">
        <v>417</v>
      </c>
      <c r="H278" t="s">
        <v>362</v>
      </c>
    </row>
    <row r="279" spans="1:8">
      <c r="F279" t="s">
        <v>418</v>
      </c>
      <c r="H279" t="s">
        <v>419</v>
      </c>
    </row>
    <row r="280" spans="1:8">
      <c r="F280" t="s">
        <v>420</v>
      </c>
      <c r="H280" t="s">
        <v>364</v>
      </c>
    </row>
    <row r="281" spans="1:8">
      <c r="F281" t="s">
        <v>421</v>
      </c>
      <c r="H281" t="s">
        <v>366</v>
      </c>
    </row>
    <row r="282" spans="1:8">
      <c r="F282" t="s">
        <v>422</v>
      </c>
      <c r="H282" t="s">
        <v>368</v>
      </c>
    </row>
    <row r="283" spans="1:8">
      <c r="F283" t="s">
        <v>423</v>
      </c>
      <c r="H283" t="s">
        <v>189</v>
      </c>
    </row>
    <row r="284" spans="1:8">
      <c r="F284" t="s">
        <v>424</v>
      </c>
      <c r="H284" t="s">
        <v>371</v>
      </c>
    </row>
    <row r="285" spans="1:8">
      <c r="F285" t="s">
        <v>425</v>
      </c>
      <c r="H285" t="s">
        <v>373</v>
      </c>
    </row>
    <row r="286" spans="1:8">
      <c r="F286" t="s">
        <v>426</v>
      </c>
      <c r="H286" t="s">
        <v>375</v>
      </c>
    </row>
    <row r="287" spans="1:8">
      <c r="F287" t="s">
        <v>427</v>
      </c>
      <c r="H287" t="s">
        <v>295</v>
      </c>
    </row>
    <row r="288" spans="1:8">
      <c r="F288" t="s">
        <v>428</v>
      </c>
      <c r="H288" t="s">
        <v>297</v>
      </c>
    </row>
    <row r="289" spans="1:8">
      <c r="F289" t="s">
        <v>429</v>
      </c>
      <c r="H289" t="s">
        <v>299</v>
      </c>
    </row>
    <row r="290" spans="1:8">
      <c r="F290" t="s">
        <v>430</v>
      </c>
      <c r="H290" t="s">
        <v>431</v>
      </c>
    </row>
    <row r="291" spans="1:8">
      <c r="F291" t="s">
        <v>432</v>
      </c>
      <c r="H291" t="s">
        <v>433</v>
      </c>
    </row>
    <row r="292" spans="1:8">
      <c r="F292" t="s">
        <v>434</v>
      </c>
      <c r="H292" t="s">
        <v>301</v>
      </c>
    </row>
    <row r="293" spans="1:8">
      <c r="F293" t="s">
        <v>435</v>
      </c>
      <c r="H293" t="s">
        <v>303</v>
      </c>
    </row>
    <row r="294" spans="1:8">
      <c r="F294" t="s">
        <v>436</v>
      </c>
      <c r="H294" t="s">
        <v>305</v>
      </c>
    </row>
    <row r="295" spans="1:8">
      <c r="F295" t="s">
        <v>437</v>
      </c>
      <c r="H295" t="s">
        <v>307</v>
      </c>
    </row>
    <row r="296" spans="1:8">
      <c r="F296" t="s">
        <v>438</v>
      </c>
      <c r="H296" t="s">
        <v>309</v>
      </c>
    </row>
    <row r="297" spans="1:8">
      <c r="F297" t="s">
        <v>439</v>
      </c>
      <c r="H297" t="s">
        <v>311</v>
      </c>
    </row>
    <row r="298" spans="1:8">
      <c r="F298" t="s">
        <v>440</v>
      </c>
      <c r="H298" t="s">
        <v>117</v>
      </c>
    </row>
    <row r="299" spans="1:8">
      <c r="F299" t="s">
        <v>441</v>
      </c>
      <c r="H299" t="s">
        <v>314</v>
      </c>
    </row>
    <row r="300" spans="1:8">
      <c r="F300" t="s">
        <v>442</v>
      </c>
      <c r="H300" t="s">
        <v>121</v>
      </c>
    </row>
    <row r="301" spans="1:8">
      <c r="F301" t="s">
        <v>443</v>
      </c>
      <c r="H301" t="s">
        <v>123</v>
      </c>
    </row>
    <row r="302" spans="1:8">
      <c r="F302" t="s">
        <v>444</v>
      </c>
      <c r="H302" t="s">
        <v>318</v>
      </c>
    </row>
    <row r="303" spans="1:8">
      <c r="F303" t="s">
        <v>445</v>
      </c>
      <c r="H303" t="s">
        <v>320</v>
      </c>
    </row>
    <row r="304" spans="1:8">
      <c r="F304" t="s">
        <v>446</v>
      </c>
      <c r="H304" t="s">
        <v>322</v>
      </c>
    </row>
    <row r="305" spans="1:8">
      <c r="F305" t="s">
        <v>447</v>
      </c>
      <c r="H305" t="s">
        <v>324</v>
      </c>
    </row>
    <row r="306" spans="1:8">
      <c r="F306" t="s">
        <v>448</v>
      </c>
      <c r="H306" t="s">
        <v>449</v>
      </c>
    </row>
    <row r="307" spans="1:8">
      <c r="F307" t="s">
        <v>450</v>
      </c>
      <c r="H307" t="s">
        <v>328</v>
      </c>
    </row>
    <row r="308" spans="1:8">
      <c r="F308" t="s">
        <v>451</v>
      </c>
      <c r="H308" t="s">
        <v>137</v>
      </c>
    </row>
    <row r="309" spans="1:8">
      <c r="F309" t="s">
        <v>452</v>
      </c>
      <c r="H309" t="s">
        <v>331</v>
      </c>
    </row>
    <row r="310" spans="1:8">
      <c r="F310" t="s">
        <v>453</v>
      </c>
      <c r="H310" t="s">
        <v>141</v>
      </c>
    </row>
    <row r="311" spans="1:8">
      <c r="F311" t="s">
        <v>454</v>
      </c>
      <c r="H311" t="s">
        <v>143</v>
      </c>
    </row>
    <row r="312" spans="1:8">
      <c r="F312" t="s">
        <v>455</v>
      </c>
      <c r="H312" t="s">
        <v>335</v>
      </c>
    </row>
    <row r="313" spans="1:8">
      <c r="F313" t="s">
        <v>456</v>
      </c>
      <c r="H313" t="s">
        <v>337</v>
      </c>
    </row>
    <row r="314" spans="1:8">
      <c r="F314" t="s">
        <v>457</v>
      </c>
      <c r="H314" t="s">
        <v>339</v>
      </c>
    </row>
    <row r="315" spans="1:8">
      <c r="F315" t="s">
        <v>458</v>
      </c>
      <c r="H315" t="s">
        <v>341</v>
      </c>
    </row>
    <row r="316" spans="1:8">
      <c r="F316" t="s">
        <v>459</v>
      </c>
      <c r="H316" t="s">
        <v>406</v>
      </c>
    </row>
    <row r="317" spans="1:8">
      <c r="F317" t="s">
        <v>460</v>
      </c>
      <c r="H317" t="s">
        <v>461</v>
      </c>
    </row>
    <row r="318" spans="1:8">
      <c r="F318" t="s">
        <v>462</v>
      </c>
      <c r="H318" t="s">
        <v>343</v>
      </c>
    </row>
    <row r="319" spans="1:8">
      <c r="F319" t="s">
        <v>463</v>
      </c>
      <c r="H319" t="s">
        <v>345</v>
      </c>
    </row>
    <row r="320" spans="1:8">
      <c r="F320" t="s">
        <v>464</v>
      </c>
      <c r="H320" t="s">
        <v>347</v>
      </c>
    </row>
    <row r="321" spans="1:8">
      <c r="F321" t="s">
        <v>465</v>
      </c>
      <c r="H321" t="s">
        <v>349</v>
      </c>
    </row>
    <row r="322" spans="1:8">
      <c r="F322" t="s">
        <v>466</v>
      </c>
      <c r="H322" t="s">
        <v>351</v>
      </c>
    </row>
    <row r="323" spans="1:8">
      <c r="F323" t="s">
        <v>467</v>
      </c>
      <c r="H323" t="s">
        <v>167</v>
      </c>
    </row>
    <row r="324" spans="1:8">
      <c r="F324" t="s">
        <v>468</v>
      </c>
      <c r="H324" t="s">
        <v>169</v>
      </c>
    </row>
    <row r="325" spans="1:8">
      <c r="F325" t="s">
        <v>469</v>
      </c>
      <c r="H325" t="s">
        <v>355</v>
      </c>
    </row>
    <row r="326" spans="1:8">
      <c r="F326" t="s">
        <v>470</v>
      </c>
      <c r="H326" t="s">
        <v>357</v>
      </c>
    </row>
    <row r="327" spans="1:8">
      <c r="F327" t="s">
        <v>471</v>
      </c>
      <c r="H327" t="s">
        <v>175</v>
      </c>
    </row>
    <row r="328" spans="1:8">
      <c r="F328" t="s">
        <v>472</v>
      </c>
      <c r="H328" t="s">
        <v>360</v>
      </c>
    </row>
    <row r="329" spans="1:8">
      <c r="F329" t="s">
        <v>473</v>
      </c>
      <c r="H329" t="s">
        <v>362</v>
      </c>
    </row>
    <row r="330" spans="1:8">
      <c r="F330" t="s">
        <v>474</v>
      </c>
      <c r="H330" t="s">
        <v>419</v>
      </c>
    </row>
    <row r="331" spans="1:8">
      <c r="F331" t="s">
        <v>475</v>
      </c>
      <c r="H331" t="s">
        <v>364</v>
      </c>
    </row>
    <row r="332" spans="1:8">
      <c r="F332" t="s">
        <v>476</v>
      </c>
      <c r="H332" t="s">
        <v>366</v>
      </c>
    </row>
    <row r="333" spans="1:8">
      <c r="F333" t="s">
        <v>477</v>
      </c>
      <c r="H333" t="s">
        <v>368</v>
      </c>
    </row>
    <row r="334" spans="1:8">
      <c r="F334" t="s">
        <v>478</v>
      </c>
      <c r="H334" t="s">
        <v>189</v>
      </c>
    </row>
    <row r="335" spans="1:8">
      <c r="F335" t="s">
        <v>479</v>
      </c>
      <c r="H335" t="s">
        <v>371</v>
      </c>
    </row>
    <row r="336" spans="1:8">
      <c r="F336" t="s">
        <v>480</v>
      </c>
      <c r="H336" t="s">
        <v>373</v>
      </c>
    </row>
    <row r="337" spans="1:8">
      <c r="F337" t="s">
        <v>481</v>
      </c>
      <c r="H337" t="s">
        <v>375</v>
      </c>
    </row>
    <row r="338" spans="1:8">
      <c r="F338" t="s">
        <v>482</v>
      </c>
      <c r="H338" t="s">
        <v>483</v>
      </c>
    </row>
    <row r="339" spans="1:8">
      <c r="F339" t="s">
        <v>484</v>
      </c>
      <c r="H339" t="s">
        <v>483</v>
      </c>
    </row>
    <row r="340" spans="1:8">
      <c r="F340" t="s">
        <v>485</v>
      </c>
      <c r="H340" t="s">
        <v>483</v>
      </c>
    </row>
    <row r="341" spans="1:8">
      <c r="F341" t="s">
        <v>486</v>
      </c>
      <c r="H341" t="s">
        <v>487</v>
      </c>
    </row>
    <row r="342" spans="1:8">
      <c r="F342" t="s">
        <v>488</v>
      </c>
      <c r="H342" t="s">
        <v>489</v>
      </c>
    </row>
    <row r="343" spans="1:8">
      <c r="F343" t="s">
        <v>490</v>
      </c>
      <c r="H343" t="s">
        <v>483</v>
      </c>
    </row>
    <row r="344" spans="1:8">
      <c r="F344" t="s">
        <v>491</v>
      </c>
      <c r="H344" t="s">
        <v>483</v>
      </c>
    </row>
    <row r="345" spans="1:8">
      <c r="F345" t="s">
        <v>492</v>
      </c>
      <c r="H345" t="s">
        <v>483</v>
      </c>
    </row>
    <row r="346" spans="1:8">
      <c r="F346" t="s">
        <v>493</v>
      </c>
      <c r="H346" t="s">
        <v>483</v>
      </c>
    </row>
    <row r="347" spans="1:8">
      <c r="F347" t="s">
        <v>494</v>
      </c>
      <c r="H347" t="s">
        <v>483</v>
      </c>
    </row>
    <row r="348" spans="1:8">
      <c r="F348" t="s">
        <v>495</v>
      </c>
      <c r="H348" t="s">
        <v>483</v>
      </c>
    </row>
    <row r="349" spans="1:8">
      <c r="F349" t="s">
        <v>496</v>
      </c>
      <c r="H349" t="s">
        <v>483</v>
      </c>
    </row>
    <row r="350" spans="1:8">
      <c r="F350" t="s">
        <v>497</v>
      </c>
      <c r="H350" t="s">
        <v>483</v>
      </c>
    </row>
    <row r="351" spans="1:8">
      <c r="F351" t="s">
        <v>498</v>
      </c>
      <c r="H351" t="s">
        <v>483</v>
      </c>
    </row>
    <row r="352" spans="1:8">
      <c r="F352" t="s">
        <v>499</v>
      </c>
      <c r="H352" t="s">
        <v>483</v>
      </c>
    </row>
    <row r="353" spans="1:8">
      <c r="F353" t="s">
        <v>500</v>
      </c>
      <c r="H353" t="s">
        <v>483</v>
      </c>
    </row>
    <row r="354" spans="1:8">
      <c r="F354" t="s">
        <v>501</v>
      </c>
      <c r="H354" t="s">
        <v>483</v>
      </c>
    </row>
    <row r="355" spans="1:8">
      <c r="F355" t="s">
        <v>502</v>
      </c>
      <c r="H355" t="s">
        <v>483</v>
      </c>
    </row>
    <row r="356" spans="1:8">
      <c r="F356" t="s">
        <v>503</v>
      </c>
      <c r="H356" t="s">
        <v>483</v>
      </c>
    </row>
    <row r="357" spans="1:8">
      <c r="F357" t="s">
        <v>504</v>
      </c>
      <c r="H357" t="s">
        <v>483</v>
      </c>
    </row>
    <row r="358" spans="1:8">
      <c r="F358" t="s">
        <v>505</v>
      </c>
      <c r="H358" t="s">
        <v>483</v>
      </c>
    </row>
    <row r="359" spans="1:8">
      <c r="F359" t="s">
        <v>506</v>
      </c>
      <c r="H359" t="s">
        <v>483</v>
      </c>
    </row>
    <row r="360" spans="1:8">
      <c r="F360" t="s">
        <v>507</v>
      </c>
      <c r="H360" t="s">
        <v>483</v>
      </c>
    </row>
    <row r="361" spans="1:8">
      <c r="F361" t="s">
        <v>508</v>
      </c>
      <c r="H361" t="s">
        <v>483</v>
      </c>
    </row>
    <row r="362" spans="1:8">
      <c r="F362" t="s">
        <v>509</v>
      </c>
      <c r="H362" t="s">
        <v>483</v>
      </c>
    </row>
    <row r="363" spans="1:8">
      <c r="F363" t="s">
        <v>510</v>
      </c>
      <c r="H363" t="s">
        <v>483</v>
      </c>
    </row>
    <row r="364" spans="1:8">
      <c r="F364" t="s">
        <v>511</v>
      </c>
      <c r="H364" t="s">
        <v>483</v>
      </c>
    </row>
    <row r="365" spans="1:8">
      <c r="F365" t="s">
        <v>512</v>
      </c>
      <c r="H365" t="s">
        <v>513</v>
      </c>
    </row>
    <row r="366" spans="1:8">
      <c r="F366" t="s">
        <v>514</v>
      </c>
      <c r="H366" t="s">
        <v>513</v>
      </c>
    </row>
    <row r="367" spans="1:8">
      <c r="F367" t="s">
        <v>515</v>
      </c>
      <c r="H367" t="s">
        <v>516</v>
      </c>
    </row>
    <row r="368" spans="1:8">
      <c r="F368" t="s">
        <v>517</v>
      </c>
      <c r="H368" t="s">
        <v>518</v>
      </c>
    </row>
    <row r="369" spans="1:8">
      <c r="F369" t="s">
        <v>519</v>
      </c>
      <c r="H369" t="s">
        <v>518</v>
      </c>
    </row>
    <row r="370" spans="1:8">
      <c r="F370" t="s">
        <v>520</v>
      </c>
      <c r="H370" t="s">
        <v>521</v>
      </c>
    </row>
    <row r="371" spans="1:8">
      <c r="F371" t="s">
        <v>522</v>
      </c>
      <c r="H371" t="s">
        <v>523</v>
      </c>
    </row>
    <row r="372" spans="1:8">
      <c r="F372" t="s">
        <v>524</v>
      </c>
      <c r="H372" t="s">
        <v>489</v>
      </c>
    </row>
    <row r="373" spans="1:8">
      <c r="F373" t="s">
        <v>525</v>
      </c>
      <c r="H373" t="s">
        <v>526</v>
      </c>
    </row>
    <row r="374" spans="1:8">
      <c s="2" r="A374" t="s">
        <v>527</v>
      </c>
      <c s="1" r="B374" t="n">
        <v>1</v>
      </c>
      <c s="1" r="C374" t="n">
        <v>163</v>
      </c>
      <c s="1" r="D374" t="n">
        <v>164</v>
      </c>
      <c s="1" r="E374" t="s">
        <v>9</v>
      </c>
      <c r="F374" t="s">
        <v>528</v>
      </c>
      <c r="H374" t="s">
        <v>529</v>
      </c>
    </row>
    <row r="375" spans="1:8">
      <c s="2" r="A375" t="s">
        <v>530</v>
      </c>
      <c s="1" r="B375" t="n">
        <v>2</v>
      </c>
      <c s="1" r="C375" t="n">
        <v>448</v>
      </c>
      <c s="1" r="D375" t="n">
        <v>450</v>
      </c>
      <c s="1" r="E375" t="s">
        <v>9</v>
      </c>
      <c r="F375" t="s">
        <v>531</v>
      </c>
      <c r="H375" t="s">
        <v>532</v>
      </c>
    </row>
    <row r="376" spans="1:8">
      <c r="F376" t="s">
        <v>533</v>
      </c>
      <c r="H376" t="s">
        <v>534</v>
      </c>
    </row>
    <row r="377" spans="1:8">
      <c s="2" r="A377" t="s">
        <v>535</v>
      </c>
      <c s="1" r="B377" t="n">
        <v>1</v>
      </c>
      <c s="1" r="C377" t="n">
        <v>13</v>
      </c>
      <c s="1" r="D377" t="n">
        <v>14</v>
      </c>
      <c s="1" r="E377" t="s">
        <v>9</v>
      </c>
      <c r="F377" t="s">
        <v>536</v>
      </c>
      <c r="H377" t="s">
        <v>537</v>
      </c>
    </row>
    <row r="378" spans="1:8">
      <c s="2" r="A378" t="s">
        <v>538</v>
      </c>
      <c s="1" r="B378" t="n">
        <v>1</v>
      </c>
      <c s="1" r="C378" t="n">
        <v>152</v>
      </c>
      <c s="1" r="D378" t="n">
        <v>153</v>
      </c>
      <c s="1" r="E378" t="s">
        <v>9</v>
      </c>
      <c r="F378" t="s">
        <v>539</v>
      </c>
      <c r="H378" t="s">
        <v>540</v>
      </c>
    </row>
    <row r="379" spans="1:8">
      <c s="2" r="A379" t="s">
        <v>541</v>
      </c>
      <c s="1" r="B379" t="n">
        <v>5</v>
      </c>
      <c s="1" r="C379" t="n">
        <v>340</v>
      </c>
      <c s="1" r="D379" t="n">
        <v>345</v>
      </c>
      <c s="1" r="E379" t="s">
        <v>9</v>
      </c>
      <c r="F379" t="s">
        <v>542</v>
      </c>
      <c r="H379" t="s">
        <v>543</v>
      </c>
    </row>
    <row r="380" spans="1:8">
      <c r="F380" t="s">
        <v>544</v>
      </c>
      <c r="H380" t="s">
        <v>545</v>
      </c>
    </row>
    <row r="381" spans="1:8">
      <c r="F381" t="s">
        <v>546</v>
      </c>
      <c r="H381" t="s">
        <v>547</v>
      </c>
    </row>
    <row r="382" spans="1:8">
      <c r="F382" t="s">
        <v>548</v>
      </c>
      <c r="H382" t="s">
        <v>549</v>
      </c>
    </row>
    <row r="383" spans="1:8">
      <c r="F383" t="s">
        <v>550</v>
      </c>
      <c r="H383" t="s">
        <v>551</v>
      </c>
    </row>
    <row r="384" spans="1:8">
      <c s="2" r="A384" t="s">
        <v>552</v>
      </c>
      <c s="1" r="B384" t="n">
        <v>28</v>
      </c>
      <c s="1" r="C384" t="n">
        <v>636</v>
      </c>
      <c s="1" r="D384" t="n">
        <v>664</v>
      </c>
      <c s="1" r="E384" t="s">
        <v>9</v>
      </c>
      <c r="F384" t="s">
        <v>553</v>
      </c>
      <c r="H384" t="s">
        <v>554</v>
      </c>
    </row>
    <row r="385" spans="1:8">
      <c r="F385" t="s">
        <v>555</v>
      </c>
      <c r="H385" t="s">
        <v>554</v>
      </c>
    </row>
    <row r="386" spans="1:8">
      <c r="F386" t="s">
        <v>556</v>
      </c>
      <c r="H386" t="s">
        <v>554</v>
      </c>
    </row>
    <row r="387" spans="1:8">
      <c r="F387" t="s">
        <v>557</v>
      </c>
      <c r="H387" t="s">
        <v>554</v>
      </c>
    </row>
    <row r="388" spans="1:8">
      <c r="F388" t="s">
        <v>558</v>
      </c>
      <c r="H388" t="s">
        <v>554</v>
      </c>
    </row>
    <row r="389" spans="1:8">
      <c r="F389" t="s">
        <v>559</v>
      </c>
      <c r="H389" t="s">
        <v>554</v>
      </c>
    </row>
    <row r="390" spans="1:8">
      <c r="F390" t="s">
        <v>560</v>
      </c>
      <c r="H390" t="s">
        <v>554</v>
      </c>
    </row>
    <row r="391" spans="1:8">
      <c r="F391" t="s">
        <v>561</v>
      </c>
      <c r="H391" t="s">
        <v>554</v>
      </c>
    </row>
    <row r="392" spans="1:8">
      <c r="F392" t="s">
        <v>562</v>
      </c>
      <c r="H392" t="s">
        <v>554</v>
      </c>
    </row>
    <row r="393" spans="1:8">
      <c r="F393" t="s">
        <v>563</v>
      </c>
      <c r="H393" t="s">
        <v>554</v>
      </c>
    </row>
    <row r="394" spans="1:8">
      <c r="F394" t="s">
        <v>564</v>
      </c>
      <c r="H394" t="s">
        <v>554</v>
      </c>
    </row>
    <row r="395" spans="1:8">
      <c r="F395" t="s">
        <v>565</v>
      </c>
      <c r="H395" t="s">
        <v>554</v>
      </c>
    </row>
    <row r="396" spans="1:8">
      <c r="F396" t="s">
        <v>566</v>
      </c>
      <c r="H396" t="s">
        <v>554</v>
      </c>
    </row>
    <row r="397" spans="1:8">
      <c r="F397" t="s">
        <v>567</v>
      </c>
      <c r="H397" t="s">
        <v>554</v>
      </c>
    </row>
    <row r="398" spans="1:8">
      <c r="F398" t="s">
        <v>568</v>
      </c>
      <c r="H398" t="s">
        <v>554</v>
      </c>
    </row>
    <row r="399" spans="1:8">
      <c r="F399" t="s">
        <v>569</v>
      </c>
      <c r="H399" t="s">
        <v>554</v>
      </c>
    </row>
    <row r="400" spans="1:8">
      <c r="F400" t="s">
        <v>570</v>
      </c>
      <c r="H400" t="s">
        <v>554</v>
      </c>
    </row>
    <row r="401" spans="1:8">
      <c r="F401" t="s">
        <v>571</v>
      </c>
      <c r="H401" t="s">
        <v>554</v>
      </c>
    </row>
    <row r="402" spans="1:8">
      <c r="F402" t="s">
        <v>572</v>
      </c>
      <c r="H402" t="s">
        <v>554</v>
      </c>
    </row>
    <row r="403" spans="1:8">
      <c r="F403" t="s">
        <v>573</v>
      </c>
      <c r="H403" t="s">
        <v>554</v>
      </c>
    </row>
    <row r="404" spans="1:8">
      <c r="F404" t="s">
        <v>574</v>
      </c>
      <c r="H404" t="s">
        <v>554</v>
      </c>
    </row>
    <row r="405" spans="1:8">
      <c r="F405" t="s">
        <v>575</v>
      </c>
      <c r="H405" t="s">
        <v>554</v>
      </c>
    </row>
    <row r="406" spans="1:8">
      <c r="F406" t="s">
        <v>576</v>
      </c>
      <c r="H406" t="s">
        <v>554</v>
      </c>
    </row>
    <row r="407" spans="1:8">
      <c r="F407" t="s">
        <v>577</v>
      </c>
      <c r="H407" t="s">
        <v>554</v>
      </c>
    </row>
    <row r="408" spans="1:8">
      <c r="F408" t="s">
        <v>578</v>
      </c>
      <c r="H408" t="s">
        <v>554</v>
      </c>
    </row>
    <row r="409" spans="1:8">
      <c r="F409" t="s">
        <v>579</v>
      </c>
      <c r="H409" t="s">
        <v>580</v>
      </c>
    </row>
    <row r="410" spans="1:8">
      <c r="F410" t="s">
        <v>581</v>
      </c>
      <c r="H410" t="s">
        <v>582</v>
      </c>
    </row>
    <row r="411" spans="1:8">
      <c r="F411" t="s">
        <v>583</v>
      </c>
      <c r="H411" t="s">
        <v>584</v>
      </c>
    </row>
    <row r="412" spans="1:8">
      <c s="2" r="A412" t="s">
        <v>585</v>
      </c>
      <c s="1" r="B412" t="n">
        <v>2</v>
      </c>
      <c s="1" r="C412" t="n">
        <v>169</v>
      </c>
      <c s="1" r="D412" t="n">
        <v>171</v>
      </c>
      <c s="1" r="E412" t="s">
        <v>9</v>
      </c>
      <c r="F412" t="s">
        <v>586</v>
      </c>
      <c r="H412" t="s">
        <v>587</v>
      </c>
    </row>
    <row r="413" spans="1:8">
      <c r="F413" t="s">
        <v>588</v>
      </c>
      <c r="H413" t="s">
        <v>589</v>
      </c>
    </row>
    <row r="414" spans="1:8">
      <c s="2" r="A414" t="s">
        <v>590</v>
      </c>
      <c s="1" r="B414" t="n">
        <v>58</v>
      </c>
      <c s="1" r="C414" t="n">
        <v>217</v>
      </c>
      <c s="1" r="D414" t="n">
        <v>275</v>
      </c>
      <c s="1" r="E414" t="s">
        <v>9</v>
      </c>
      <c r="F414" t="s">
        <v>591</v>
      </c>
      <c r="H414" t="s">
        <v>592</v>
      </c>
    </row>
    <row r="415" spans="1:8">
      <c r="F415" t="s">
        <v>593</v>
      </c>
      <c r="H415" t="s">
        <v>592</v>
      </c>
    </row>
    <row r="416" spans="1:8">
      <c r="F416" t="s">
        <v>594</v>
      </c>
      <c r="H416" t="s">
        <v>595</v>
      </c>
    </row>
    <row r="417" spans="1:8">
      <c r="F417" t="s">
        <v>596</v>
      </c>
      <c r="H417" t="s">
        <v>595</v>
      </c>
    </row>
    <row r="418" spans="1:8">
      <c r="F418" t="s">
        <v>597</v>
      </c>
      <c r="H418" t="s">
        <v>598</v>
      </c>
    </row>
    <row r="419" spans="1:8">
      <c r="F419" t="s">
        <v>599</v>
      </c>
      <c r="H419" t="s">
        <v>600</v>
      </c>
    </row>
    <row r="420" spans="1:8">
      <c r="F420" t="s">
        <v>601</v>
      </c>
      <c r="H420" t="s">
        <v>602</v>
      </c>
    </row>
    <row r="421" spans="1:8">
      <c r="F421" t="s">
        <v>603</v>
      </c>
      <c r="H421" t="s">
        <v>604</v>
      </c>
    </row>
    <row r="422" spans="1:8">
      <c r="F422" t="s">
        <v>605</v>
      </c>
      <c r="H422" t="s">
        <v>606</v>
      </c>
    </row>
    <row r="423" spans="1:8">
      <c r="F423" t="s">
        <v>607</v>
      </c>
      <c r="H423" t="s">
        <v>608</v>
      </c>
    </row>
    <row r="424" spans="1:8">
      <c r="F424" t="s">
        <v>609</v>
      </c>
      <c r="H424" t="s">
        <v>610</v>
      </c>
    </row>
    <row r="425" spans="1:8">
      <c r="F425" t="s">
        <v>611</v>
      </c>
      <c r="H425" t="s">
        <v>612</v>
      </c>
    </row>
    <row r="426" spans="1:8">
      <c r="F426" t="s">
        <v>613</v>
      </c>
      <c r="H426" t="s">
        <v>614</v>
      </c>
    </row>
    <row r="427" spans="1:8">
      <c r="F427" t="s">
        <v>615</v>
      </c>
      <c r="H427" t="s">
        <v>614</v>
      </c>
    </row>
    <row r="428" spans="1:8">
      <c r="F428" t="s">
        <v>616</v>
      </c>
      <c r="H428" t="s">
        <v>617</v>
      </c>
    </row>
    <row r="429" spans="1:8">
      <c r="F429" t="s">
        <v>618</v>
      </c>
      <c r="H429" t="s">
        <v>617</v>
      </c>
    </row>
    <row r="430" spans="1:8">
      <c r="F430" t="s">
        <v>619</v>
      </c>
      <c r="H430" t="s">
        <v>620</v>
      </c>
    </row>
    <row r="431" spans="1:8">
      <c r="F431" t="s">
        <v>621</v>
      </c>
      <c r="H431" t="s">
        <v>620</v>
      </c>
    </row>
    <row r="432" spans="1:8">
      <c r="F432" t="s">
        <v>622</v>
      </c>
      <c r="H432" t="s">
        <v>623</v>
      </c>
    </row>
    <row r="433" spans="1:8">
      <c r="F433" t="s">
        <v>624</v>
      </c>
      <c r="H433" t="s">
        <v>623</v>
      </c>
    </row>
    <row r="434" spans="1:8">
      <c r="F434" t="s">
        <v>625</v>
      </c>
      <c r="H434" t="s">
        <v>626</v>
      </c>
    </row>
    <row r="435" spans="1:8">
      <c r="F435" t="s">
        <v>627</v>
      </c>
      <c r="H435" t="s">
        <v>628</v>
      </c>
    </row>
    <row r="436" spans="1:8">
      <c r="F436" t="s">
        <v>629</v>
      </c>
      <c r="H436" t="s">
        <v>630</v>
      </c>
    </row>
    <row r="437" spans="1:8">
      <c r="F437" t="s">
        <v>631</v>
      </c>
      <c r="H437" t="s">
        <v>632</v>
      </c>
    </row>
    <row r="438" spans="1:8">
      <c r="F438" t="s">
        <v>633</v>
      </c>
      <c r="H438" t="s">
        <v>595</v>
      </c>
    </row>
    <row r="439" spans="1:8">
      <c r="F439" t="s">
        <v>634</v>
      </c>
      <c r="H439" t="s">
        <v>635</v>
      </c>
    </row>
    <row r="440" spans="1:8">
      <c r="F440" t="s">
        <v>636</v>
      </c>
      <c r="H440" t="s">
        <v>635</v>
      </c>
    </row>
    <row r="441" spans="1:8">
      <c r="F441" t="s">
        <v>637</v>
      </c>
      <c r="H441" t="s">
        <v>638</v>
      </c>
    </row>
    <row r="442" spans="1:8">
      <c r="F442" t="s">
        <v>639</v>
      </c>
      <c r="H442" t="s">
        <v>540</v>
      </c>
    </row>
    <row r="443" spans="1:8">
      <c r="F443" t="s">
        <v>640</v>
      </c>
      <c r="H443" t="s">
        <v>641</v>
      </c>
    </row>
    <row r="444" spans="1:8">
      <c r="F444" t="s">
        <v>642</v>
      </c>
      <c r="H444" t="s">
        <v>643</v>
      </c>
    </row>
    <row r="445" spans="1:8">
      <c r="F445" t="s">
        <v>644</v>
      </c>
      <c r="H445" t="s">
        <v>645</v>
      </c>
    </row>
    <row r="446" spans="1:8">
      <c r="F446" t="s">
        <v>646</v>
      </c>
      <c r="H446" t="s">
        <v>647</v>
      </c>
    </row>
    <row r="447" spans="1:8">
      <c r="F447" t="s">
        <v>648</v>
      </c>
      <c r="H447" t="s">
        <v>649</v>
      </c>
    </row>
    <row r="448" spans="1:8">
      <c r="F448" t="s">
        <v>650</v>
      </c>
      <c r="H448" t="s">
        <v>651</v>
      </c>
    </row>
    <row r="449" spans="1:8">
      <c r="F449" t="s">
        <v>652</v>
      </c>
      <c r="H449" t="s">
        <v>653</v>
      </c>
    </row>
    <row r="450" spans="1:8">
      <c r="F450" t="s">
        <v>654</v>
      </c>
      <c r="H450" t="s">
        <v>655</v>
      </c>
    </row>
    <row r="451" spans="1:8">
      <c r="F451" t="s">
        <v>656</v>
      </c>
      <c r="H451" t="s">
        <v>657</v>
      </c>
    </row>
    <row r="452" spans="1:8">
      <c r="F452" t="s">
        <v>658</v>
      </c>
      <c r="H452" t="s">
        <v>659</v>
      </c>
    </row>
    <row r="453" spans="1:8">
      <c r="F453" t="s">
        <v>660</v>
      </c>
      <c r="H453" t="s">
        <v>643</v>
      </c>
    </row>
    <row r="454" spans="1:8">
      <c r="F454" t="s">
        <v>661</v>
      </c>
      <c r="H454" t="s">
        <v>662</v>
      </c>
    </row>
    <row r="455" spans="1:8">
      <c r="F455" t="s">
        <v>663</v>
      </c>
      <c r="H455" t="s">
        <v>664</v>
      </c>
    </row>
    <row r="456" spans="1:8">
      <c r="F456" t="s">
        <v>665</v>
      </c>
      <c r="H456" t="s">
        <v>666</v>
      </c>
    </row>
    <row r="457" spans="1:8">
      <c r="F457" t="s">
        <v>667</v>
      </c>
      <c r="H457" t="s">
        <v>668</v>
      </c>
    </row>
    <row r="458" spans="1:8">
      <c r="F458" t="s">
        <v>669</v>
      </c>
      <c r="H458" t="s">
        <v>670</v>
      </c>
    </row>
    <row r="459" spans="1:8">
      <c r="F459" t="s">
        <v>671</v>
      </c>
      <c r="H459" t="s">
        <v>672</v>
      </c>
    </row>
    <row r="460" spans="1:8">
      <c r="F460" t="s">
        <v>673</v>
      </c>
      <c r="H460" t="s">
        <v>674</v>
      </c>
    </row>
    <row r="461" spans="1:8">
      <c r="F461" t="s">
        <v>675</v>
      </c>
      <c r="H461" t="s">
        <v>676</v>
      </c>
    </row>
    <row r="462" spans="1:8">
      <c r="F462" t="s">
        <v>677</v>
      </c>
      <c r="H462" t="s">
        <v>678</v>
      </c>
    </row>
    <row r="463" spans="1:8">
      <c r="F463" t="s">
        <v>679</v>
      </c>
      <c r="H463" t="s">
        <v>680</v>
      </c>
    </row>
    <row r="464" spans="1:8">
      <c r="F464" t="s">
        <v>681</v>
      </c>
      <c r="H464" t="s">
        <v>682</v>
      </c>
    </row>
    <row r="465" spans="1:8">
      <c r="F465" t="s">
        <v>683</v>
      </c>
      <c r="H465" t="s">
        <v>684</v>
      </c>
    </row>
    <row r="466" spans="1:8">
      <c r="F466" t="s">
        <v>685</v>
      </c>
      <c r="H466" t="s">
        <v>686</v>
      </c>
    </row>
    <row r="467" spans="1:8">
      <c r="F467" t="s">
        <v>687</v>
      </c>
      <c r="H467" t="s">
        <v>688</v>
      </c>
    </row>
    <row r="468" spans="1:8">
      <c r="F468" t="s">
        <v>689</v>
      </c>
      <c r="H468" t="s">
        <v>690</v>
      </c>
    </row>
    <row r="469" spans="1:8">
      <c r="F469" t="s">
        <v>691</v>
      </c>
      <c r="H469" t="s">
        <v>692</v>
      </c>
    </row>
    <row r="470" spans="1:8">
      <c r="F470" t="s">
        <v>693</v>
      </c>
      <c r="H470" t="s">
        <v>694</v>
      </c>
    </row>
    <row r="471" spans="1:8">
      <c r="F471" t="s">
        <v>695</v>
      </c>
      <c r="H471" t="s">
        <v>696</v>
      </c>
    </row>
    <row r="472" spans="1:8">
      <c s="2" r="A472" t="s">
        <v>697</v>
      </c>
      <c s="1" r="B472" t="n">
        <v>24</v>
      </c>
      <c s="1" r="C472" t="n">
        <v>198</v>
      </c>
      <c s="1" r="D472" t="n">
        <v>222</v>
      </c>
      <c s="1" r="E472" t="s">
        <v>9</v>
      </c>
      <c r="F472" t="s">
        <v>698</v>
      </c>
      <c r="H472" t="s">
        <v>64</v>
      </c>
    </row>
    <row r="473" spans="1:8">
      <c r="F473" t="s">
        <v>699</v>
      </c>
      <c r="H473" t="s">
        <v>64</v>
      </c>
    </row>
    <row r="474" spans="1:8">
      <c r="F474" t="s">
        <v>700</v>
      </c>
      <c r="H474" t="s">
        <v>64</v>
      </c>
    </row>
    <row r="475" spans="1:8">
      <c r="F475" t="s">
        <v>701</v>
      </c>
      <c r="H475" t="s">
        <v>64</v>
      </c>
    </row>
    <row r="476" spans="1:8">
      <c r="F476" t="s">
        <v>702</v>
      </c>
      <c r="H476" t="s">
        <v>64</v>
      </c>
    </row>
    <row r="477" spans="1:8">
      <c r="F477" t="s">
        <v>703</v>
      </c>
      <c r="H477" t="s">
        <v>64</v>
      </c>
    </row>
    <row r="478" spans="1:8">
      <c r="F478" t="s">
        <v>704</v>
      </c>
      <c r="H478" t="s">
        <v>705</v>
      </c>
    </row>
    <row r="479" spans="1:8">
      <c r="F479" t="s">
        <v>706</v>
      </c>
      <c r="H479" t="s">
        <v>707</v>
      </c>
    </row>
    <row r="480" spans="1:8">
      <c r="F480" t="s">
        <v>708</v>
      </c>
      <c r="H480" t="s">
        <v>709</v>
      </c>
    </row>
    <row r="481" spans="1:8">
      <c r="F481" t="s">
        <v>710</v>
      </c>
      <c r="H481" t="s">
        <v>711</v>
      </c>
    </row>
    <row r="482" spans="1:8">
      <c r="F482" t="s">
        <v>712</v>
      </c>
      <c r="H482" t="s">
        <v>705</v>
      </c>
    </row>
    <row r="483" spans="1:8">
      <c r="F483" t="s">
        <v>713</v>
      </c>
      <c r="H483" t="s">
        <v>714</v>
      </c>
    </row>
    <row r="484" spans="1:8">
      <c r="F484" t="s">
        <v>715</v>
      </c>
      <c r="H484" t="s">
        <v>714</v>
      </c>
    </row>
    <row r="485" spans="1:8">
      <c r="F485" t="s">
        <v>716</v>
      </c>
      <c r="H485" t="s">
        <v>714</v>
      </c>
    </row>
    <row r="486" spans="1:8">
      <c r="F486" t="s">
        <v>717</v>
      </c>
      <c r="H486" t="s">
        <v>718</v>
      </c>
    </row>
    <row r="487" spans="1:8">
      <c r="F487" t="s">
        <v>719</v>
      </c>
      <c r="H487" t="s">
        <v>720</v>
      </c>
    </row>
    <row r="488" spans="1:8">
      <c r="F488" t="s">
        <v>721</v>
      </c>
      <c r="H488" t="s">
        <v>722</v>
      </c>
    </row>
    <row r="489" spans="1:8">
      <c r="F489" t="s">
        <v>723</v>
      </c>
      <c r="H489" t="s">
        <v>64</v>
      </c>
    </row>
    <row r="490" spans="1:8">
      <c r="F490" t="s">
        <v>724</v>
      </c>
      <c r="H490" t="s">
        <v>725</v>
      </c>
    </row>
    <row r="491" spans="1:8">
      <c r="F491" t="s">
        <v>726</v>
      </c>
      <c r="H491" t="s">
        <v>727</v>
      </c>
    </row>
    <row r="492" spans="1:8">
      <c r="F492" t="s">
        <v>728</v>
      </c>
      <c r="H492" t="s">
        <v>727</v>
      </c>
    </row>
    <row r="493" spans="1:8">
      <c r="F493" t="s">
        <v>729</v>
      </c>
      <c r="H493" t="s">
        <v>64</v>
      </c>
    </row>
    <row r="494" spans="1:8">
      <c r="F494" t="s">
        <v>730</v>
      </c>
      <c r="H494" t="s">
        <v>731</v>
      </c>
    </row>
    <row r="495" spans="1:8">
      <c r="F495" t="s">
        <v>732</v>
      </c>
      <c r="H495" t="s">
        <v>733</v>
      </c>
    </row>
    <row r="496" spans="1:8">
      <c s="2" r="A496" t="s">
        <v>734</v>
      </c>
      <c s="1" r="B496" t="n">
        <v>1</v>
      </c>
      <c s="1" r="C496" t="n">
        <v>1</v>
      </c>
      <c s="1" r="D496" t="n">
        <v>2</v>
      </c>
      <c s="1" r="E496" t="s">
        <v>9</v>
      </c>
      <c r="F496" t="s">
        <v>735</v>
      </c>
      <c r="H496" t="s">
        <v>736</v>
      </c>
    </row>
    <row r="497" spans="1:8">
      <c s="2" r="A497" t="s">
        <v>737</v>
      </c>
      <c s="1" r="B497" t="n">
        <v>3</v>
      </c>
      <c s="1" r="C497" t="n">
        <v>6</v>
      </c>
      <c s="1" r="D497" t="n">
        <v>9</v>
      </c>
      <c s="1" r="E497" t="s">
        <v>9</v>
      </c>
      <c r="F497" t="s">
        <v>738</v>
      </c>
      <c r="H497" t="s">
        <v>739</v>
      </c>
    </row>
    <row r="498" spans="1:8">
      <c r="F498" t="s">
        <v>740</v>
      </c>
      <c r="H498" t="s">
        <v>741</v>
      </c>
    </row>
    <row r="499" spans="1:8">
      <c r="F499" t="s">
        <v>742</v>
      </c>
      <c r="H499" t="s">
        <v>743</v>
      </c>
    </row>
    <row r="500" spans="1:8">
      <c s="2" r="A500" t="s">
        <v>744</v>
      </c>
      <c s="1" r="B500" t="n">
        <v>15</v>
      </c>
      <c s="1" r="C500" t="n">
        <v>99</v>
      </c>
      <c s="1" r="D500" t="n">
        <v>114</v>
      </c>
      <c s="1" r="E500" t="s">
        <v>9</v>
      </c>
      <c r="F500" t="s">
        <v>745</v>
      </c>
      <c r="H500" t="s">
        <v>746</v>
      </c>
    </row>
    <row r="501" spans="1:8">
      <c r="F501" t="s">
        <v>747</v>
      </c>
      <c r="H501" t="s">
        <v>748</v>
      </c>
    </row>
    <row r="502" spans="1:8">
      <c r="F502" t="s">
        <v>749</v>
      </c>
      <c r="H502" t="s">
        <v>750</v>
      </c>
    </row>
    <row r="503" spans="1:8">
      <c r="F503" t="s">
        <v>751</v>
      </c>
      <c r="H503" t="s">
        <v>750</v>
      </c>
    </row>
    <row r="504" spans="1:8">
      <c r="F504" t="s">
        <v>752</v>
      </c>
      <c r="H504" t="s">
        <v>750</v>
      </c>
    </row>
    <row r="505" spans="1:8">
      <c r="F505" t="s">
        <v>753</v>
      </c>
      <c r="H505" t="s">
        <v>750</v>
      </c>
    </row>
    <row r="506" spans="1:8">
      <c r="F506" t="s">
        <v>754</v>
      </c>
      <c r="H506" t="s">
        <v>750</v>
      </c>
    </row>
    <row r="507" spans="1:8">
      <c r="F507" t="s">
        <v>755</v>
      </c>
      <c r="H507" t="s">
        <v>750</v>
      </c>
    </row>
    <row r="508" spans="1:8">
      <c r="F508" t="s">
        <v>756</v>
      </c>
      <c r="H508" t="s">
        <v>750</v>
      </c>
    </row>
    <row r="509" spans="1:8">
      <c r="F509" t="s">
        <v>757</v>
      </c>
      <c r="H509" t="s">
        <v>750</v>
      </c>
    </row>
    <row r="510" spans="1:8">
      <c r="F510" t="s">
        <v>758</v>
      </c>
      <c r="H510" t="s">
        <v>750</v>
      </c>
    </row>
    <row r="511" spans="1:8">
      <c r="F511" t="s">
        <v>759</v>
      </c>
      <c r="H511" t="s">
        <v>746</v>
      </c>
    </row>
    <row r="512" spans="1:8">
      <c r="F512" t="s">
        <v>760</v>
      </c>
      <c r="H512" t="s">
        <v>540</v>
      </c>
    </row>
    <row r="513" spans="1:8">
      <c r="F513" t="s">
        <v>761</v>
      </c>
      <c r="H513" t="s">
        <v>762</v>
      </c>
    </row>
    <row r="514" spans="1:8">
      <c r="F514" t="s">
        <v>763</v>
      </c>
      <c r="H514" t="s">
        <v>762</v>
      </c>
    </row>
    <row r="515" spans="1:8">
      <c s="2" r="A515" t="s">
        <v>764</v>
      </c>
      <c s="1" r="B515" t="n">
        <v>1</v>
      </c>
      <c s="1" r="C515" t="n">
        <v>0</v>
      </c>
      <c s="1" r="D515" t="n">
        <v>1</v>
      </c>
      <c s="1" r="E515" t="s">
        <v>9</v>
      </c>
      <c r="F515" t="s">
        <v>765</v>
      </c>
      <c r="H515" t="s">
        <v>766</v>
      </c>
    </row>
    <row r="516" spans="1:8">
      <c s="2" r="A516" t="s">
        <v>767</v>
      </c>
      <c s="1" r="B516" t="n">
        <v>1</v>
      </c>
      <c s="1" r="C516" t="n">
        <v>1</v>
      </c>
      <c s="1" r="D516" t="n">
        <v>2</v>
      </c>
      <c s="1" r="E516" t="s">
        <v>9</v>
      </c>
      <c r="F516" t="s">
        <v>768</v>
      </c>
      <c r="H516" t="s">
        <v>769</v>
      </c>
    </row>
    <row r="517" spans="1:8">
      <c s="2" r="A517" t="s">
        <v>770</v>
      </c>
      <c s="1" r="B517" t="n">
        <v>1</v>
      </c>
      <c s="1" r="C517" t="n">
        <v>304</v>
      </c>
      <c s="1" r="D517" t="n">
        <v>305</v>
      </c>
      <c s="1" r="E517" t="s">
        <v>9</v>
      </c>
      <c r="F517" t="s">
        <v>771</v>
      </c>
      <c r="H517" t="s">
        <v>489</v>
      </c>
    </row>
    <row r="518" spans="1:8">
      <c s="2" r="A518" t="s">
        <v>772</v>
      </c>
      <c s="1" r="B518" t="n">
        <v>9</v>
      </c>
      <c s="1" r="C518" t="n">
        <v>891</v>
      </c>
      <c s="1" r="D518" t="n">
        <v>900</v>
      </c>
      <c s="1" r="E518" t="s">
        <v>9</v>
      </c>
      <c r="F518" t="s">
        <v>773</v>
      </c>
      <c r="H518" t="s">
        <v>774</v>
      </c>
    </row>
    <row r="519" spans="1:8">
      <c r="F519" t="s">
        <v>775</v>
      </c>
      <c r="H519" t="s">
        <v>776</v>
      </c>
    </row>
    <row r="520" spans="1:8">
      <c r="F520" t="s">
        <v>777</v>
      </c>
      <c r="H520" t="s">
        <v>778</v>
      </c>
    </row>
    <row r="521" spans="1:8">
      <c r="F521" t="s">
        <v>779</v>
      </c>
      <c r="H521" t="s">
        <v>780</v>
      </c>
    </row>
    <row r="522" spans="1:8">
      <c r="F522" t="s">
        <v>781</v>
      </c>
      <c r="H522" t="s">
        <v>776</v>
      </c>
    </row>
    <row r="523" spans="1:8">
      <c r="F523" t="s">
        <v>782</v>
      </c>
      <c r="H523" t="s">
        <v>778</v>
      </c>
    </row>
    <row r="524" spans="1:8">
      <c r="F524" t="s">
        <v>783</v>
      </c>
      <c r="H524" t="s">
        <v>778</v>
      </c>
    </row>
    <row r="525" spans="1:8">
      <c r="F525" t="s">
        <v>784</v>
      </c>
      <c r="H525" t="s">
        <v>785</v>
      </c>
    </row>
    <row r="526" spans="1:8">
      <c r="F526" t="s">
        <v>786</v>
      </c>
      <c r="H526" t="s">
        <v>787</v>
      </c>
    </row>
  </sheetData>
  <mergeCells count="90">
    <mergeCell ref="A3:A18"/>
    <mergeCell ref="B3:B18"/>
    <mergeCell ref="C3:C18"/>
    <mergeCell ref="D3:D18"/>
    <mergeCell ref="E3:E18"/>
    <mergeCell ref="A19:A23"/>
    <mergeCell ref="B19:B23"/>
    <mergeCell ref="C19:C23"/>
    <mergeCell ref="D19:D23"/>
    <mergeCell ref="E19:E23"/>
    <mergeCell ref="A24:A26"/>
    <mergeCell ref="B24:B26"/>
    <mergeCell ref="C24:C26"/>
    <mergeCell ref="D24:D26"/>
    <mergeCell ref="E24:E26"/>
    <mergeCell ref="A27:A29"/>
    <mergeCell ref="B27:B29"/>
    <mergeCell ref="C27:C29"/>
    <mergeCell ref="D27:D29"/>
    <mergeCell ref="E27:E29"/>
    <mergeCell ref="A30:A33"/>
    <mergeCell ref="B30:B33"/>
    <mergeCell ref="C30:C33"/>
    <mergeCell ref="D30:D33"/>
    <mergeCell ref="E30:E33"/>
    <mergeCell ref="A35:A38"/>
    <mergeCell ref="B35:B38"/>
    <mergeCell ref="C35:C38"/>
    <mergeCell ref="D35:D38"/>
    <mergeCell ref="E35:E38"/>
    <mergeCell ref="A40:A42"/>
    <mergeCell ref="B40:B42"/>
    <mergeCell ref="C40:C42"/>
    <mergeCell ref="D40:D42"/>
    <mergeCell ref="E40:E42"/>
    <mergeCell ref="A43:A45"/>
    <mergeCell ref="B43:B45"/>
    <mergeCell ref="C43:C45"/>
    <mergeCell ref="D43:D45"/>
    <mergeCell ref="E43:E45"/>
    <mergeCell ref="A47:A373"/>
    <mergeCell ref="B47:B373"/>
    <mergeCell ref="C47:C373"/>
    <mergeCell ref="D47:D373"/>
    <mergeCell ref="E47:E373"/>
    <mergeCell ref="A375:A376"/>
    <mergeCell ref="B375:B376"/>
    <mergeCell ref="C375:C376"/>
    <mergeCell ref="D375:D376"/>
    <mergeCell ref="E375:E376"/>
    <mergeCell ref="A379:A383"/>
    <mergeCell ref="B379:B383"/>
    <mergeCell ref="C379:C383"/>
    <mergeCell ref="D379:D383"/>
    <mergeCell ref="E379:E383"/>
    <mergeCell ref="A384:A411"/>
    <mergeCell ref="B384:B411"/>
    <mergeCell ref="C384:C411"/>
    <mergeCell ref="D384:D411"/>
    <mergeCell ref="E384:E411"/>
    <mergeCell ref="A412:A413"/>
    <mergeCell ref="B412:B413"/>
    <mergeCell ref="C412:C413"/>
    <mergeCell ref="D412:D413"/>
    <mergeCell ref="E412:E413"/>
    <mergeCell ref="A414:A471"/>
    <mergeCell ref="B414:B471"/>
    <mergeCell ref="C414:C471"/>
    <mergeCell ref="D414:D471"/>
    <mergeCell ref="E414:E471"/>
    <mergeCell ref="A472:A495"/>
    <mergeCell ref="B472:B495"/>
    <mergeCell ref="C472:C495"/>
    <mergeCell ref="D472:D495"/>
    <mergeCell ref="E472:E495"/>
    <mergeCell ref="A497:A499"/>
    <mergeCell ref="B497:B499"/>
    <mergeCell ref="C497:C499"/>
    <mergeCell ref="D497:D499"/>
    <mergeCell ref="E497:E499"/>
    <mergeCell ref="A500:A514"/>
    <mergeCell ref="B500:B514"/>
    <mergeCell ref="C500:C514"/>
    <mergeCell ref="D500:D514"/>
    <mergeCell ref="E500:E514"/>
    <mergeCell ref="A518:A526"/>
    <mergeCell ref="B518:B526"/>
    <mergeCell ref="C518:C526"/>
    <mergeCell ref="D518:D526"/>
    <mergeCell ref="E518:E526"/>
  </mergeCells>
  <conditionalFormatting sqref="A1:H1">
    <cfRule dxfId="0" priority="1" type="cellIs">
      <formula>10</formula>
    </cfRule>
  </conditionalFormatting>
  <conditionalFormatting sqref="A2:H526">
    <cfRule dxfId="1" priority="2" type="cellIs">
      <formula>10</formula>
    </cfRule>
  </conditionalFormatting>
  <pageMargins bottom="1" footer="0.5" header="0.5" left="0.75" right="0.75" top="1"/>
</worksheet>
</file>

<file path=xl/worksheets/sheet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bottom="1" footer="0.5" header="0.5"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2018-01-26T10:13:40Z</dcterms:created>
  <dcterms:modified xmlns:dcterms="http://purl.org/dc/terms/" xmlns:xsi="http://www.w3.org/2001/XMLSchema-instance" xsi:type="dcterms:W3CDTF">2018-01-26T10:13:40Z</dcterms:modified>
</cp:coreProperties>
</file>