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cts-report" sheetId="1" state="visible" r:id="rId1"/>
    <sheet xmlns:r="http://schemas.openxmlformats.org/officeDocument/2006/relationships" name="Sheet" sheetId="2" state="visible" r:id="rId2"/>
  </sheets>
  <definedNames/>
  <calcPr calcId="124519" fullCalcOnLoad="1"/>
</workbook>
</file>

<file path=xl/sharedStrings.xml><?xml version="1.0" encoding="utf-8"?>
<sst xmlns="http://schemas.openxmlformats.org/spreadsheetml/2006/main" uniqueCount="788">
  <si>
    <t>Module</t>
  </si>
  <si>
    <t>Passed</t>
  </si>
  <si>
    <t>Failed</t>
  </si>
  <si>
    <t>Total Tests</t>
  </si>
  <si>
    <t>Done</t>
  </si>
  <si>
    <t>Fail Case</t>
  </si>
  <si>
    <t>Comments</t>
  </si>
  <si>
    <t>Log Info</t>
  </si>
  <si>
    <t>arm64-v8a CtsAccessibilityServiceTestCases</t>
  </si>
  <si>
    <t>true</t>
  </si>
  <si>
    <t>android.accessibilityservice.cts.AccessibilityMagnificationTest#testSetScaleAndCenter</t>
  </si>
  <si>
    <t xml:space="preserve">junit.framework.AssertionFailedError: Failed to apply center Y expected:&lt;258.0&gt; but was:&lt;270.0&gt;</t>
  </si>
  <si>
    <t>arm64-v8a CtsAppSecurityHostTestCases</t>
  </si>
  <si>
    <t>android.appsecurity.cts.AdoptableHostTest#testApps</t>
  </si>
  <si>
    <t>java.lang.AssertionError: Expected private volume; found [private:179,130 unmountable null, private mounted null]</t>
  </si>
  <si>
    <t>android.appsecurity.cts.AdoptableHostTest#testEjected</t>
  </si>
  <si>
    <t>android.appsecurity.cts.AdoptableHostTest#testPackageInstaller</t>
  </si>
  <si>
    <t>android.appsecurity.cts.AdoptableHostTest#testPrimaryStorage</t>
  </si>
  <si>
    <t>android.appsecurity.cts.DirectBootHostTest#testAutomotiveNativeFbe</t>
  </si>
  <si>
    <t>junit.framework.AssertionFailedError: Automotive devices must support native FBE</t>
  </si>
  <si>
    <t>android.appsecurity.cts.DirectBootHostTest#testDirectBootEmulated</t>
  </si>
  <si>
    <t>java.lang.AssertionError: on-device tests failed:</t>
  </si>
  <si>
    <t>android.appsecurity.cts.DocumentsTest#testCreateExisting</t>
  </si>
  <si>
    <t>android.appsecurity.cts.DocumentsTest#testCreateNew</t>
  </si>
  <si>
    <t>android.appsecurity.cts.DocumentsTest#testFindDocumentPathInScopedAccess</t>
  </si>
  <si>
    <t>android.appsecurity.cts.DocumentsTest#testTransferDocument</t>
  </si>
  <si>
    <t>android.appsecurity.cts.DocumentsTest#testTree</t>
  </si>
  <si>
    <t>android.appsecurity.cts.ExternalStorageHostTest#testMultiViewMoveConsistency</t>
  </si>
  <si>
    <t>android.appsecurity.cts.ScopedDirectoryAccessTest#testDeniesOnceButAllowsAskingAgain</t>
  </si>
  <si>
    <t>android.appsecurity.cts.StorageHostTest#testCache</t>
  </si>
  <si>
    <t>android.appsecurity.cts.StorageHostTest#testFullDisk</t>
  </si>
  <si>
    <t xml:space="preserve">junit.framework.AssertionFailedError: Unexpected crashes while disk full: </t>
  </si>
  <si>
    <t>android.appsecurity.cts.StorageHostTest#testVerifyQuota</t>
  </si>
  <si>
    <t>arm64-v8a CtsAppTestCases</t>
  </si>
  <si>
    <t>android.app.cts.ActivityManagerTest#testTimeTrackingAPI_ChainedActivityExit</t>
  </si>
  <si>
    <t xml:space="preserve">java.lang.RuntimeException: Could not launch intent Intent { act=android.intent.action.MAIN flg=0x10000000 cmp=android.app.stubs/.ScreenOnActivity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1516421490684 and now the last time the queue went idle was: 1516421494039. If these numbers are the same your activity might be hogging the event queue.</t>
  </si>
  <si>
    <t>android.app.cts.ActivityManagerTest#testTimeTrackingAPI_SimpleStartExit</t>
  </si>
  <si>
    <t xml:space="preserve">junit.framework.AssertionFailedError: expected:&lt;1&gt; but was:&lt;3&gt;</t>
  </si>
  <si>
    <t>android.app.cts.DisplayTest#testRotation</t>
  </si>
  <si>
    <t xml:space="preserve">junit.framework.AssertionFailedError: width from original display instance should have changed</t>
  </si>
  <si>
    <t>android.app.cts.SystemFeaturesTest#testLocationFeatures</t>
  </si>
  <si>
    <t xml:space="preserve">junit.framework.AssertionFailedError: PackageManager#hasSystemFeature should NOT return true for android.hardware.location.network</t>
  </si>
  <si>
    <t>android.app.cts.SystemFeaturesTest#testSensorFeatures</t>
  </si>
  <si>
    <t xml:space="preserve">junit.framework.AssertionFailedError: PackageManager#hasSystemFeature(android.hardware.sensor.accelerometer) returns false but SensorManager#getSensorList(1) shows sensors [ACCELEROMETER] expected:&lt;false&gt; but was:&lt;true&gt;</t>
  </si>
  <si>
    <t>arm64-v8a CtsBionicTestCases</t>
  </si>
  <si>
    <t>sys_msg#smoke</t>
  </si>
  <si>
    <t xml:space="preserve">bionic/tests/sys_msg_test.cpp:(46) Failure in test sys_msg.smoke</t>
  </si>
  <si>
    <t>sys_sem#smoke</t>
  </si>
  <si>
    <t xml:space="preserve">bionic/tests/sys_sem_test.cpp:(46) Failure in test sys_sem.smoke</t>
  </si>
  <si>
    <t>sys_shm#smoke</t>
  </si>
  <si>
    <t xml:space="preserve">bionic/tests/sys_shm_test.cpp:(46) Failure in test sys_shm.smoke</t>
  </si>
  <si>
    <t>arm64-v8a CtsCarrierApiTestCases</t>
  </si>
  <si>
    <t>android.carrierapi.cts.CarrierApiTest#testGetIccAuthentication</t>
  </si>
  <si>
    <t xml:space="preserve">junit.framework.AssertionFailedError: This test requires a SIM card with carrier privilege rule on it.</t>
  </si>
  <si>
    <t>android.carrierapi.cts.CarrierApiTest#testHasCarrierPrivileges</t>
  </si>
  <si>
    <t>android.carrierapi.cts.CarrierApiTest#testSendDialerSpecialCode</t>
  </si>
  <si>
    <t>arm64-v8a CtsDevicePolicyManagerTestCases</t>
  </si>
  <si>
    <t>com.android.cts.devicepolicy.MixedDeviceOwnerTest#testPackageInstallUserRestrictions</t>
  </si>
  <si>
    <t>java.lang.AssertionError: On-device tests failed:</t>
  </si>
  <si>
    <t>com.android.cts.devicepolicy.MixedManagedProfileOwnerTest#testPackageInstallUserRestrictions</t>
  </si>
  <si>
    <t>com.android.cts.devicepolicy.MixedManagedProfileOwnerTest#testScreenCaptureDisabled_allowedPrimaryUser</t>
  </si>
  <si>
    <t>com.android.cts.devicepolicy.MixedProfileOwnerTest#testPackageInstallUserRestrictions</t>
  </si>
  <si>
    <t>arm64-v8a CtsHostsideWebViewTests</t>
  </si>
  <si>
    <t>com.android.cts.webkit.WebViewHostSideStartupTest#testStrictMode</t>
  </si>
  <si>
    <t>junit.framework.AssertionFailedError</t>
  </si>
  <si>
    <t>arm64-v8a CtsIncidentHostTestCases</t>
  </si>
  <si>
    <t>com.android.server.cts.BatteryIncidentTest#testBatteryServiceDump</t>
  </si>
  <si>
    <t>com.android.server.cts.BatteryStatsValidationTest#testWifiDownload</t>
  </si>
  <si>
    <t>junit.framework.AssertionFailedError: Value 0 is less than min 49056</t>
  </si>
  <si>
    <t>com.android.server.cts.BatteryStatsValidationTest#testWifiUpload</t>
  </si>
  <si>
    <t>junit.framework.AssertionFailedError: Value 0 is less than min 2074</t>
  </si>
  <si>
    <t>com.android.server.cts.GraphicsStatsValidationTest#testDaveyDrawFrame</t>
  </si>
  <si>
    <t>arm64-v8a CtsKernelConfigTestCases</t>
  </si>
  <si>
    <t>kernel_config#NOT_CONFIG_SYSVIPC</t>
  </si>
  <si>
    <t xml:space="preserve">system/extras/tests/kernel.config/sysvipc_test.cpp:39: Failure</t>
  </si>
  <si>
    <t>arm64-v8a CtsKeystoreTestCases</t>
  </si>
  <si>
    <t>android.keystore.cts.KeyAttestationTest#testEcAttestation</t>
  </si>
  <si>
    <t xml:space="preserve">java.lang.Exception: Failed on curve 0 and challege 0</t>
  </si>
  <si>
    <t>android.keystore.cts.KeyAttestationTest#testRsaAttestation</t>
  </si>
  <si>
    <t xml:space="preserve">java.lang.Exception: Failed on key size 512 challenge [], purposes [2, 3] and paddings [PKCS1]</t>
  </si>
  <si>
    <t>android.keystore.cts.KeyChainTest#testIsBoundKeyAlgorithm_RequiredAlgorithmsSupported</t>
  </si>
  <si>
    <t xml:space="preserve">junit.framework.AssertionFailedError: RSA must be hardware-backed by a hardware-specific Keymaster HAL</t>
  </si>
  <si>
    <t>arm64-v8a CtsLibcoreTestCases</t>
  </si>
  <si>
    <t>libcore.io.OsTest#test_xattr_Errno</t>
  </si>
  <si>
    <t xml:space="preserve">junit.framework.AssertionFailedError: expected:&lt;95&gt; but was:&lt;13&gt;</t>
  </si>
  <si>
    <t>libcore.java.net.InetAddressTest#test_getByName_invalid[1]</t>
  </si>
  <si>
    <t xml:space="preserve">java.lang.AssertionError: Invalid IP address incorrectly recognized as valid: 1.2.3.4.</t>
  </si>
  <si>
    <t>libcore.java.net.SocketTest#testSocketTestAllAddresses</t>
  </si>
  <si>
    <t xml:space="preserve">junit.framework.AssertionFailedError: Loopback DNS record is unreachable or is invalid.</t>
  </si>
  <si>
    <t>arm64-v8a CtsLocationTestCases</t>
  </si>
  <si>
    <t>android.location.cts.GnssPseudorangeVerificationTest#testPseudoPosition</t>
  </si>
  <si>
    <t xml:space="preserve">junit.framework.AssertionFailedError: Time elapsed without getting enough location fixes. Possibly, the test has been run deep indoors. Consider retrying test outdoors.</t>
  </si>
  <si>
    <t>arm64-v8a CtsMediaTestCases</t>
  </si>
  <si>
    <t>false</t>
  </si>
  <si>
    <t>android.media.cts.DecodeAccuracyTest#testGLViewDecodeAccuracy[H264 1280X544]</t>
  </si>
  <si>
    <t xml:space="preserve">junit.framework.AssertionFailedError: With the best matched border crop (0.0, 0.0), greatest pixel difference is 212 at (74, 184) which is over the allowed difference 90</t>
  </si>
  <si>
    <t>android.media.cts.DecodeAccuracyTest#testGLViewDecodeAccuracy[H264 1280X720]</t>
  </si>
  <si>
    <t xml:space="preserve">junit.framework.AssertionFailedError: With the best matched border crop (0.0, 0.0), greatest pixel difference is 215 at (48, 472) which is over the allowed difference 90</t>
  </si>
  <si>
    <t>android.media.cts.DecodeAccuracyTest#testGLViewDecodeAccuracy[H264 136X240]</t>
  </si>
  <si>
    <t xml:space="preserve">junit.framework.AssertionFailedError: With the best matched border crop (1.7647058823529411, 0.75), greatest pixel difference is 206 at (432, 435) which is over the allowed difference 90</t>
  </si>
  <si>
    <t>android.media.cts.DecodeAccuracyTest#testGLViewDecodeAccuracy[H264 1440X1080]</t>
  </si>
  <si>
    <t xml:space="preserve">junit.framework.AssertionFailedError: With the best matched border crop (0.0, 0.0), greatest pixel difference is 216 at (53, 124) which is over the allowed difference 90</t>
  </si>
  <si>
    <t>android.media.cts.DecodeAccuracyTest#testGLViewDecodeAccuracy[H264 1920X1080]</t>
  </si>
  <si>
    <t xml:space="preserve">junit.framework.AssertionFailedError: With the best matched border crop (0.125, 0.16666666666666666), greatest pixel difference is 187 at (461, 97) which is over the allowed difference 90</t>
  </si>
  <si>
    <t>android.media.cts.DecodeAccuracyTest#testGLViewDecodeAccuracy[H264 1920X818]</t>
  </si>
  <si>
    <t xml:space="preserve">junit.framework.AssertionFailedError: With the best matched border crop (0.125, 0.2200488997555012), greatest pixel difference is 184 at (12, 188) which is over the allowed difference 90</t>
  </si>
  <si>
    <t>android.media.cts.DecodeAccuracyTest#testGLViewDecodeAccuracy[H264 192X144]</t>
  </si>
  <si>
    <t xml:space="preserve">junit.framework.AssertionFailedError: With the best matched border crop (0.0, 0.0), greatest pixel difference is 259 at (160, 217) which is over the allowed difference 90</t>
  </si>
  <si>
    <t>android.media.cts.DecodeAccuracyTest#testGLViewDecodeAccuracy[H264 202X360]</t>
  </si>
  <si>
    <t xml:space="preserve">junit.framework.AssertionFailedError: With the best matched border crop (0.0, 0.0), greatest pixel difference is 256 at (430, 435) which is over the allowed difference 90</t>
  </si>
  <si>
    <t>android.media.cts.DecodeAccuracyTest#testGLViewDecodeAccuracy[H264 256X108]</t>
  </si>
  <si>
    <t xml:space="preserve">junit.framework.AssertionFailedError: With the best matched border crop (0.0, 0.0), greatest pixel difference is 254 at (467, 447) which is over the allowed difference 90</t>
  </si>
  <si>
    <t>android.media.cts.DecodeAccuracyTest#testGLViewDecodeAccuracy[H264 256X144]</t>
  </si>
  <si>
    <t xml:space="preserve">junit.framework.AssertionFailedError: With the best matched border crop (0.0, 0.0), greatest pixel difference is 230 at (0, 381) which is over the allowed difference 90</t>
  </si>
  <si>
    <t>android.media.cts.DecodeAccuracyTest#testGLViewDecodeAccuracy[H264 270X480]</t>
  </si>
  <si>
    <t xml:space="preserve">junit.framework.AssertionFailedError: With the best matched border crop (0.0, 0.0), greatest pixel difference is 256 at (452, 445) which is over the allowed difference 90</t>
  </si>
  <si>
    <t>android.media.cts.DecodeAccuracyTest#testGLViewDecodeAccuracy[H264 320X240]</t>
  </si>
  <si>
    <t xml:space="preserve">junit.framework.AssertionFailedError: With the best matched border crop (0.0, 0.0), greatest pixel difference is 258 at (193, 233) which is over the allowed difference 90</t>
  </si>
  <si>
    <t>android.media.cts.DecodeAccuracyTest#testGLViewDecodeAccuracy[H264 406X720]</t>
  </si>
  <si>
    <t xml:space="preserve">junit.framework.AssertionFailedError: With the best matched border crop (0.0, 0.0), greatest pixel difference is 256 at (431, 434) which is over the allowed difference 90</t>
  </si>
  <si>
    <t>android.media.cts.DecodeAccuracyTest#testGLViewDecodeAccuracy[H264 426X182]</t>
  </si>
  <si>
    <t xml:space="preserve">junit.framework.AssertionFailedError: With the best matched border crop (0.0, 0.0), greatest pixel difference is 240 at (9, 288) which is over the allowed difference 90</t>
  </si>
  <si>
    <t>android.media.cts.DecodeAccuracyTest#testGLViewDecodeAccuracy[H264 426X240]</t>
  </si>
  <si>
    <t xml:space="preserve">junit.framework.AssertionFailedError: With the best matched border crop (0.0, 0.0), greatest pixel difference is 253 at (163, 389) which is over the allowed difference 90</t>
  </si>
  <si>
    <t>android.media.cts.DecodeAccuracyTest#testGLViewDecodeAccuracy[H264 480X360]</t>
  </si>
  <si>
    <t xml:space="preserve">junit.framework.AssertionFailedError: With the best matched border crop (0.5, 0.5), greatest pixel difference is 223 at (206, 140) which is over the allowed difference 90</t>
  </si>
  <si>
    <t>android.media.cts.DecodeAccuracyTest#testGLViewDecodeAccuracy[H264 520X360]</t>
  </si>
  <si>
    <t xml:space="preserve">junit.framework.AssertionFailedError: With the best matched border crop (0.0, 0.0), greatest pixel difference is 259 at (300, 244) which is over the allowed difference 90</t>
  </si>
  <si>
    <t>android.media.cts.DecodeAccuracyTest#testGLViewDecodeAccuracy[H264 608X1080]</t>
  </si>
  <si>
    <t xml:space="preserve">junit.framework.AssertionFailedError: With the best matched border crop (0.0, 0.0), greatest pixel difference is 256 at (428, 459) which is over the allowed difference 90</t>
  </si>
  <si>
    <t>android.media.cts.DecodeAccuracyTest#testGLViewDecodeAccuracy[H264 640X272]</t>
  </si>
  <si>
    <t xml:space="preserve">junit.framework.AssertionFailedError: With the best matched border crop (0.75, 1.3235294117647058), greatest pixel difference is 211 at (1, 181) which is over the allowed difference 90</t>
  </si>
  <si>
    <t>android.media.cts.DecodeAccuracyTest#testGLViewDecodeAccuracy[H264 640X360]</t>
  </si>
  <si>
    <t xml:space="preserve">junit.framework.AssertionFailedError: With the best matched border crop (0.0, 0.0), greatest pixel difference is 216 at (98, 474) which is over the allowed difference 90</t>
  </si>
  <si>
    <t>android.media.cts.DecodeAccuracyTest#testGLViewDecodeAccuracy[H264 640X480]</t>
  </si>
  <si>
    <t xml:space="preserve">junit.framework.AssertionFailedError: With the best matched border crop (0.0, 0.0), greatest pixel difference is 169 at (469, 149) which is over the allowed difference 90</t>
  </si>
  <si>
    <t>android.media.cts.DecodeAccuracyTest#testGLViewDecodeAccuracy[H264 810X1440]</t>
  </si>
  <si>
    <t xml:space="preserve">junit.framework.AssertionFailedError: With the best matched border crop (0.0, 0.0), greatest pixel difference is 256 at (428, 438) which is over the allowed difference 90</t>
  </si>
  <si>
    <t>android.media.cts.DecodeAccuracyTest#testGLViewDecodeAccuracy[H264 82X144]</t>
  </si>
  <si>
    <t xml:space="preserve">junit.framework.AssertionFailedError: With the best matched border crop (5.853658536585366, 2.5), greatest pixel difference is 258 at (78, 473) which is over the allowed difference 90</t>
  </si>
  <si>
    <t>android.media.cts.DecodeAccuracyTest#testGLViewDecodeAccuracy[H264 854X362]</t>
  </si>
  <si>
    <t xml:space="preserve">junit.framework.AssertionFailedError: With the best matched border crop (0.0, 0.0), greatest pixel difference is 235 at (0, 182) which is over the allowed difference 90</t>
  </si>
  <si>
    <t>android.media.cts.DecodeAccuracyTest#testGLViewDecodeAccuracy[H264 854X480]</t>
  </si>
  <si>
    <t xml:space="preserve">junit.framework.AssertionFailedError: With the best matched border crop (0.0, 0.0), greatest pixel difference is 252 at (162, 429) which is over the allowed difference 90</t>
  </si>
  <si>
    <t>android.media.cts.DecodeAccuracyTest#testGLViewDecodeAccuracy[H264 960X720]</t>
  </si>
  <si>
    <t xml:space="preserve">junit.framework.AssertionFailedError: With the best matched border crop (0.0, 0.0), greatest pixel difference is 236 at (192, 137) which is over the allowed difference 90</t>
  </si>
  <si>
    <t>android.media.cts.DecodeAccuracyTest#testGLViewDecodeAccuracy[VP9 1216X2160]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</si>
  <si>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1516417523372 and now the last time the queue went idle was: 1516417525534. If these numbers are the same your activity might be hogging the event queue.</t>
  </si>
  <si>
    <t>android.media.cts.DecodeAccuracyTest#testGLViewDecodeAccuracy[VP9 1280X544]</t>
  </si>
  <si>
    <t xml:space="preserve">junit.framework.AssertionFailedError: With the best matched border crop (0.0, 0.0), greatest pixel difference is 210 at (78, 184) which is over the allowed difference 90</t>
  </si>
  <si>
    <t>android.media.cts.DecodeAccuracyTest#testGLViewDecodeAccuracy[VP9 1280X720]</t>
  </si>
  <si>
    <t xml:space="preserve">junit.framework.AssertionFailedError: With the best matched border crop (0.0, 0.0), greatest pixel difference is 199 at (78, 141) which is over the allowed difference 90</t>
  </si>
  <si>
    <t>android.media.cts.DecodeAccuracyTest#testGLViewDecodeAccuracy[VP9 136X240]</t>
  </si>
  <si>
    <t xml:space="preserve">junit.framework.AssertionFailedError: With the best matched border crop (0.0, 0.0), greatest pixel difference is 256 at (449, 434) which is over the allowed difference 90</t>
  </si>
  <si>
    <t>android.media.cts.DecodeAccuracyTest#testGLViewDecodeAccuracy[VP9 1440X1080]</t>
  </si>
  <si>
    <t xml:space="preserve">junit.framework.AssertionFailedError: With the best matched border crop (0.0, 0.0), greatest pixel difference is 212 at (68, 285) which is over the allowed difference 90</t>
  </si>
  <si>
    <t>android.media.cts.DecodeAccuracyTest#testGLViewDecodeAccuracy[VP9 1920X1080]</t>
  </si>
  <si>
    <t>android.media.cts.DecodeAccuracyTest#testGLViewDecodeAccuracy[VP9 1920X818]</t>
  </si>
  <si>
    <t xml:space="preserve">junit.framework.AssertionFailedError: With the best matched border crop (0.0, 0.0), greatest pixel difference is 183 at (461, 127) which is over the allowed difference 90</t>
  </si>
  <si>
    <t>android.media.cts.DecodeAccuracyTest#testGLViewDecodeAccuracy[VP9 192X144]</t>
  </si>
  <si>
    <t>android.media.cts.DecodeAccuracyTest#testGLViewDecodeAccuracy[VP9 202X360]</t>
  </si>
  <si>
    <t xml:space="preserve">junit.framework.AssertionFailedError: With the best matched border crop (0.0, 0.0), greatest pixel difference is 148 at (367, 205) which is over the allowed difference 90</t>
  </si>
  <si>
    <t>android.media.cts.DecodeAccuracyTest#testGLViewDecodeAccuracy[VP9 256X108]</t>
  </si>
  <si>
    <t xml:space="preserve">junit.framework.AssertionFailedError: With the best matched border crop (0.0, 0.0), greatest pixel difference is 176 at (152, 175) which is over the allowed difference 90</t>
  </si>
  <si>
    <t>android.media.cts.DecodeAccuracyTest#testGLViewDecodeAccuracy[VP9 256X144]</t>
  </si>
  <si>
    <t xml:space="preserve">junit.framework.AssertionFailedError: With the best matched border crop (0.0, 0.0), greatest pixel difference is 227 at (0, 381) which is over the allowed difference 90</t>
  </si>
  <si>
    <t>android.media.cts.DecodeAccuracyTest#testGLViewDecodeAccuracy[VP9 270X480]</t>
  </si>
  <si>
    <t xml:space="preserve">junit.framework.AssertionFailedError: With the best matched border crop (0.0, 0.0), greatest pixel difference is 256 at (428, 435) which is over the allowed difference 90</t>
  </si>
  <si>
    <t>android.media.cts.DecodeAccuracyTest#testGLViewDecodeAccuracy[VP9 320X240]</t>
  </si>
  <si>
    <t xml:space="preserve">junit.framework.AssertionFailedError: With the best matched border crop (0.0, 0.0), greatest pixel difference is 244 at (0, 257) which is over the allowed difference 90</t>
  </si>
  <si>
    <t>android.media.cts.DecodeAccuracyTest#testGLViewDecodeAccuracy[VP9 406X720]</t>
  </si>
  <si>
    <t xml:space="preserve">junit.framework.AssertionFailedError: With the best matched border crop (0.0, 0.0), greatest pixel difference is 256 at (430, 449) which is over the allowed difference 90</t>
  </si>
  <si>
    <t>android.media.cts.DecodeAccuracyTest#testGLViewDecodeAccuracy[VP9 426X182]</t>
  </si>
  <si>
    <t xml:space="preserve">junit.framework.AssertionFailedError: With the best matched border crop (0.0, 0.0), greatest pixel difference is 249 at (281, 71) which is over the allowed difference 90</t>
  </si>
  <si>
    <t>android.media.cts.DecodeAccuracyTest#testGLViewDecodeAccuracy[VP9 426X240]</t>
  </si>
  <si>
    <t xml:space="preserve">junit.framework.AssertionFailedError: With the best matched border crop (0.0, 0.0), greatest pixel difference is 254 at (183, 427) which is over the allowed difference 90</t>
  </si>
  <si>
    <t>android.media.cts.DecodeAccuracyTest#testGLViewDecodeAccuracy[VP9 480X360]</t>
  </si>
  <si>
    <t xml:space="preserve">junit.framework.AssertionFailedError: With the best matched border crop (0.0, 0.0), greatest pixel difference is 160 at (326, 146) which is over the allowed difference 90</t>
  </si>
  <si>
    <t>android.media.cts.DecodeAccuracyTest#testGLViewDecodeAccuracy[VP9 520X360]</t>
  </si>
  <si>
    <t xml:space="preserve">junit.framework.AssertionFailedError: With the best matched border crop (0.0, 0.0), greatest pixel difference is 256 at (147, 111) which is over the allowed difference 90</t>
  </si>
  <si>
    <t>android.media.cts.DecodeAccuracyTest#testGLViewDecodeAccuracy[VP9 608X1080]</t>
  </si>
  <si>
    <t xml:space="preserve">junit.framework.AssertionFailedError: With the best matched border crop (0.0, 0.0), greatest pixel difference is 148 at (341, 227) which is over the allowed difference 90</t>
  </si>
  <si>
    <t>android.media.cts.DecodeAccuracyTest#testGLViewDecodeAccuracy[VP9 640X272]</t>
  </si>
  <si>
    <t xml:space="preserve">junit.framework.AssertionFailedError: With the best matched border crop (0.75, 1.3235294117647058), greatest pixel difference is 212 at (7, 181) which is over the allowed difference 90</t>
  </si>
  <si>
    <t>android.media.cts.DecodeAccuracyTest#testGLViewDecodeAccuracy[VP9 640X360]</t>
  </si>
  <si>
    <t xml:space="preserve">junit.framework.AssertionFailedError: With the best matched border crop (0.75, 1.0), greatest pixel difference is 209 at (81, 140) which is over the allowed difference 90</t>
  </si>
  <si>
    <t>android.media.cts.DecodeAccuracyTest#testGLViewDecodeAccuracy[VP9 640X480]</t>
  </si>
  <si>
    <t xml:space="preserve">junit.framework.AssertionFailedError: With the best matched border crop (0.0, 0.0), greatest pixel difference is 174 at (476, 149) which is over the allowed difference 90</t>
  </si>
  <si>
    <t>android.media.cts.DecodeAccuracyTest#testGLViewDecodeAccuracy[VP9 82X144]</t>
  </si>
  <si>
    <t xml:space="preserve">junit.framework.AssertionFailedError: With the best matched border crop (0.0, 0.0), greatest pixel difference is 148 at (376, 190) which is over the allowed difference 90</t>
  </si>
  <si>
    <t>android.media.cts.DecodeAccuracyTest#testGLViewDecodeAccuracy[VP9 854X362]</t>
  </si>
  <si>
    <t xml:space="preserve">junit.framework.AssertionFailedError: With the best matched border crop (0.5620608899297423, 0.994475138121547), greatest pixel difference is 190 at (0, 188) which is over the allowed difference 90</t>
  </si>
  <si>
    <t>android.media.cts.DecodeAccuracyTest#testGLViewDecodeAccuracy[VP9 854X480]</t>
  </si>
  <si>
    <t xml:space="preserve">junit.framework.AssertionFailedError: With the best matched border crop (0.0, 0.0), greatest pixel difference is 184 at (144, 139) which is over the allowed difference 90</t>
  </si>
  <si>
    <t>android.media.cts.DecodeAccuracyTest#testGLViewDecodeAccuracy[VP9 960X720]</t>
  </si>
  <si>
    <t xml:space="preserve">junit.framework.AssertionFailedError: With the best matched border crop (0.0, 0.0), greatest pixel difference is 228 at (192, 135) which is over the allowed difference 90</t>
  </si>
  <si>
    <t>android.media.cts.DecodeAccuracyTest#testGLViewLargerHeightDecodeAccuracy[H264 1280X544]</t>
  </si>
  <si>
    <t>android.media.cts.DecodeAccuracyTest#testGLViewLargerHeightDecodeAccuracy[H264 1280X720]</t>
  </si>
  <si>
    <t>android.media.cts.DecodeAccuracyTest#testGLViewLargerHeightDecodeAccuracy[H264 136X240]</t>
  </si>
  <si>
    <t>android.media.cts.DecodeAccuracyTest#testGLViewLargerHeightDecodeAccuracy[H264 1920X818]</t>
  </si>
  <si>
    <t>android.media.cts.DecodeAccuracyTest#testGLViewLargerHeightDecodeAccuracy[H264 192X144]</t>
  </si>
  <si>
    <t>android.media.cts.DecodeAccuracyTest#testGLViewLargerHeightDecodeAccuracy[H264 202X360]</t>
  </si>
  <si>
    <t>android.media.cts.DecodeAccuracyTest#testGLViewLargerHeightDecodeAccuracy[H264 256X108]</t>
  </si>
  <si>
    <t>android.media.cts.DecodeAccuracyTest#testGLViewLargerHeightDecodeAccuracy[H264 256X144]</t>
  </si>
  <si>
    <t>android.media.cts.DecodeAccuracyTest#testGLViewLargerHeightDecodeAccuracy[H264 270X480]</t>
  </si>
  <si>
    <t>android.media.cts.DecodeAccuracyTest#testGLViewLargerHeightDecodeAccuracy[H264 320X240]</t>
  </si>
  <si>
    <t>android.media.cts.DecodeAccuracyTest#testGLViewLargerHeightDecodeAccuracy[H264 406X720]</t>
  </si>
  <si>
    <t>android.media.cts.DecodeAccuracyTest#testGLViewLargerHeightDecodeAccuracy[H264 426X182]</t>
  </si>
  <si>
    <t>android.media.cts.DecodeAccuracyTest#testGLViewLargerHeightDecodeAccuracy[H264 426X240]</t>
  </si>
  <si>
    <t>android.media.cts.DecodeAccuracyTest#testGLViewLargerHeightDecodeAccuracy[H264 480X360]</t>
  </si>
  <si>
    <t>android.media.cts.DecodeAccuracyTest#testGLViewLargerHeightDecodeAccuracy[H264 520X360]</t>
  </si>
  <si>
    <t>android.media.cts.DecodeAccuracyTest#testGLViewLargerHeightDecodeAccuracy[H264 608X1080]</t>
  </si>
  <si>
    <t>android.media.cts.DecodeAccuracyTest#testGLViewLargerHeightDecodeAccuracy[H264 640X272]</t>
  </si>
  <si>
    <t>android.media.cts.DecodeAccuracyTest#testGLViewLargerHeightDecodeAccuracy[H264 640X360]</t>
  </si>
  <si>
    <t>android.media.cts.DecodeAccuracyTest#testGLViewLargerHeightDecodeAccuracy[H264 640X480]</t>
  </si>
  <si>
    <t>android.media.cts.DecodeAccuracyTest#testGLViewLargerHeightDecodeAccuracy[H264 810X1440]</t>
  </si>
  <si>
    <t>android.media.cts.DecodeAccuracyTest#testGLViewLargerHeightDecodeAccuracy[H264 82X144]</t>
  </si>
  <si>
    <t>android.media.cts.DecodeAccuracyTest#testGLViewLargerHeightDecodeAccuracy[H264 854X362]</t>
  </si>
  <si>
    <t>android.media.cts.DecodeAccuracyTest#testGLViewLargerHeightDecodeAccuracy[H264 854X480]</t>
  </si>
  <si>
    <t>android.media.cts.DecodeAccuracyTest#testGLViewLargerHeightDecodeAccuracy[H264 960X720]</t>
  </si>
  <si>
    <t>android.media.cts.DecodeAccuracyTest#testGLViewLargerHeightDecodeAccuracy[VP9 1280X544]</t>
  </si>
  <si>
    <t>android.media.cts.DecodeAccuracyTest#testGLViewLargerHeightDecodeAccuracy[VP9 1280X720]</t>
  </si>
  <si>
    <t>android.media.cts.DecodeAccuracyTest#testGLViewLargerHeightDecodeAccuracy[VP9 136X240]</t>
  </si>
  <si>
    <t>android.media.cts.DecodeAccuracyTest#testGLViewLargerHeightDecodeAccuracy[VP9 1920X1080]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</si>
  <si>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1516416570656 and now the last time the queue went idle was: 1516416571674. If these numbers are the same your activity might be hogging the event queue.</t>
  </si>
  <si>
    <t>android.media.cts.DecodeAccuracyTest#testGLViewLargerHeightDecodeAccuracy[VP9 1920X818]</t>
  </si>
  <si>
    <t>android.media.cts.DecodeAccuracyTest#testGLViewLargerHeightDecodeAccuracy[VP9 192X144]</t>
  </si>
  <si>
    <t>android.media.cts.DecodeAccuracyTest#testGLViewLargerHeightDecodeAccuracy[VP9 202X360]</t>
  </si>
  <si>
    <t>android.media.cts.DecodeAccuracyTest#testGLViewLargerHeightDecodeAccuracy[VP9 256X108]</t>
  </si>
  <si>
    <t>android.media.cts.DecodeAccuracyTest#testGLViewLargerHeightDecodeAccuracy[VP9 256X144]</t>
  </si>
  <si>
    <t>android.media.cts.DecodeAccuracyTest#testGLViewLargerHeightDecodeAccuracy[VP9 270X480]</t>
  </si>
  <si>
    <t>android.media.cts.DecodeAccuracyTest#testGLViewLargerHeightDecodeAccuracy[VP9 320X240]</t>
  </si>
  <si>
    <t>android.media.cts.DecodeAccuracyTest#testGLViewLargerHeightDecodeAccuracy[VP9 406X720]</t>
  </si>
  <si>
    <t>android.media.cts.DecodeAccuracyTest#testGLViewLargerHeightDecodeAccuracy[VP9 426X182]</t>
  </si>
  <si>
    <t>android.media.cts.DecodeAccuracyTest#testGLViewLargerHeightDecodeAccuracy[VP9 426X240]</t>
  </si>
  <si>
    <t>android.media.cts.DecodeAccuracyTest#testGLViewLargerHeightDecodeAccuracy[VP9 480X360]</t>
  </si>
  <si>
    <t>android.media.cts.DecodeAccuracyTest#testGLViewLargerHeightDecodeAccuracy[VP9 520X360]</t>
  </si>
  <si>
    <t>android.media.cts.DecodeAccuracyTest#testGLViewLargerHeightDecodeAccuracy[VP9 640X272]</t>
  </si>
  <si>
    <t>android.media.cts.DecodeAccuracyTest#testGLViewLargerHeightDecodeAccuracy[VP9 640X360]</t>
  </si>
  <si>
    <t>android.media.cts.DecodeAccuracyTest#testGLViewLargerHeightDecodeAccuracy[VP9 640X480]</t>
  </si>
  <si>
    <t>android.media.cts.DecodeAccuracyTest#testGLViewLargerHeightDecodeAccuracy[VP9 82X144]</t>
  </si>
  <si>
    <t>android.media.cts.DecodeAccuracyTest#testGLViewLargerHeightDecodeAccuracy[VP9 854X362]</t>
  </si>
  <si>
    <t>android.media.cts.DecodeAccuracyTest#testGLViewLargerHeightDecodeAccuracy[VP9 854X480]</t>
  </si>
  <si>
    <t>android.media.cts.DecodeAccuracyTest#testGLViewLargerHeightDecodeAccuracy[VP9 960X720]</t>
  </si>
  <si>
    <t>android.media.cts.DecodeAccuracyTest#testGLViewLargerWidthDecodeAccuracy[H264 1280X544]</t>
  </si>
  <si>
    <t>android.media.cts.DecodeAccuracyTest#testGLViewLargerWidthDecodeAccuracy[H264 1280X720]</t>
  </si>
  <si>
    <t>android.media.cts.DecodeAccuracyTest#testGLViewLargerWidthDecodeAccuracy[H264 136X240]</t>
  </si>
  <si>
    <t>android.media.cts.DecodeAccuracyTest#testGLViewLargerWidthDecodeAccuracy[H264 1440X1080]</t>
  </si>
  <si>
    <t>android.media.cts.DecodeAccuracyTest#testGLViewLargerWidthDecodeAccuracy[H264 192X144]</t>
  </si>
  <si>
    <t>android.media.cts.DecodeAccuracyTest#testGLViewLargerWidthDecodeAccuracy[H264 202X360]</t>
  </si>
  <si>
    <t>android.media.cts.DecodeAccuracyTest#testGLViewLargerWidthDecodeAccuracy[H264 256X108]</t>
  </si>
  <si>
    <t>android.media.cts.DecodeAccuracyTest#testGLViewLargerWidthDecodeAccuracy[H264 256X144]</t>
  </si>
  <si>
    <t>android.media.cts.DecodeAccuracyTest#testGLViewLargerWidthDecodeAccuracy[H264 270X480]</t>
  </si>
  <si>
    <t>android.media.cts.DecodeAccuracyTest#testGLViewLargerWidthDecodeAccuracy[H264 320X240]</t>
  </si>
  <si>
    <t>android.media.cts.DecodeAccuracyTest#testGLViewLargerWidthDecodeAccuracy[H264 406X720]</t>
  </si>
  <si>
    <t>android.media.cts.DecodeAccuracyTest#testGLViewLargerWidthDecodeAccuracy[H264 426X182]</t>
  </si>
  <si>
    <t>android.media.cts.DecodeAccuracyTest#testGLViewLargerWidthDecodeAccuracy[H264 426X240]</t>
  </si>
  <si>
    <t>android.media.cts.DecodeAccuracyTest#testGLViewLargerWidthDecodeAccuracy[H264 480X360]</t>
  </si>
  <si>
    <t>android.media.cts.DecodeAccuracyTest#testGLViewLargerWidthDecodeAccuracy[H264 520X360]</t>
  </si>
  <si>
    <t>android.media.cts.DecodeAccuracyTest#testGLViewLargerWidthDecodeAccuracy[H264 608X1080]</t>
  </si>
  <si>
    <t>android.media.cts.DecodeAccuracyTest#testGLViewLargerWidthDecodeAccuracy[H264 640X272]</t>
  </si>
  <si>
    <t>android.media.cts.DecodeAccuracyTest#testGLViewLargerWidthDecodeAccuracy[H264 640X360]</t>
  </si>
  <si>
    <t>android.media.cts.DecodeAccuracyTest#testGLViewLargerWidthDecodeAccuracy[H264 640X480]</t>
  </si>
  <si>
    <t>android.media.cts.DecodeAccuracyTest#testGLViewLargerWidthDecodeAccuracy[H264 810X1440]</t>
  </si>
  <si>
    <t>android.media.cts.DecodeAccuracyTest#testGLViewLargerWidthDecodeAccuracy[H264 82X144]</t>
  </si>
  <si>
    <t>android.media.cts.DecodeAccuracyTest#testGLViewLargerWidthDecodeAccuracy[H264 854X362]</t>
  </si>
  <si>
    <t>android.media.cts.DecodeAccuracyTest#testGLViewLargerWidthDecodeAccuracy[H264 854X480]</t>
  </si>
  <si>
    <t>android.media.cts.DecodeAccuracyTest#testGLViewLargerWidthDecodeAccuracy[H264 960X720]</t>
  </si>
  <si>
    <t>android.media.cts.DecodeAccuracyTest#testGLViewLargerWidthDecodeAccuracy[VP9 1280X544]</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</si>
  <si>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1516417336093 and now the last time the queue went idle was: 1516417378403. If these numbers are the same your activity might be hogging the event queue.</t>
  </si>
  <si>
    <t>android.media.cts.DecodeAccuracyTest#testGLViewLargerWidthDecodeAccuracy[VP9 1280X720]</t>
  </si>
  <si>
    <t>android.media.cts.DecodeAccuracyTest#testGLViewLargerWidthDecodeAccuracy[VP9 136X240]</t>
  </si>
  <si>
    <t>android.media.cts.DecodeAccuracyTest#testGLViewLargerWidthDecodeAccuracy[VP9 1440X1080]</t>
  </si>
  <si>
    <t>android.media.cts.DecodeAccuracyTest#testGLViewLargerWidthDecodeAccuracy[VP9 1920X818]</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</si>
  <si>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1516415041201 and now the last time the queue went idle was: 1516415042616. If these numbers are the same your activity might be hogging the event queue.</t>
  </si>
  <si>
    <t>android.media.cts.DecodeAccuracyTest#testGLViewLargerWidthDecodeAccuracy[VP9 192X144]</t>
  </si>
  <si>
    <t>android.media.cts.DecodeAccuracyTest#testGLViewLargerWidthDecodeAccuracy[VP9 202X360]</t>
  </si>
  <si>
    <t>android.media.cts.DecodeAccuracyTest#testGLViewLargerWidthDecodeAccuracy[VP9 256X108]</t>
  </si>
  <si>
    <t>android.media.cts.DecodeAccuracyTest#testGLViewLargerWidthDecodeAccuracy[VP9 256X144]</t>
  </si>
  <si>
    <t>android.media.cts.DecodeAccuracyTest#testGLViewLargerWidthDecodeAccuracy[VP9 270X480]</t>
  </si>
  <si>
    <t>android.media.cts.DecodeAccuracyTest#testGLViewLargerWidthDecodeAccuracy[VP9 320X240]</t>
  </si>
  <si>
    <t>android.media.cts.DecodeAccuracyTest#testGLViewLargerWidthDecodeAccuracy[VP9 406X720]</t>
  </si>
  <si>
    <t>android.media.cts.DecodeAccuracyTest#testGLViewLargerWidthDecodeAccuracy[VP9 426X182]</t>
  </si>
  <si>
    <t>android.media.cts.DecodeAccuracyTest#testGLViewLargerWidthDecodeAccuracy[VP9 426X240]</t>
  </si>
  <si>
    <t>android.media.cts.DecodeAccuracyTest#testGLViewLargerWidthDecodeAccuracy[VP9 480X360]</t>
  </si>
  <si>
    <t>android.media.cts.DecodeAccuracyTest#testGLViewLargerWidthDecodeAccuracy[VP9 520X360]</t>
  </si>
  <si>
    <t>android.media.cts.DecodeAccuracyTest#testGLViewLargerWidthDecodeAccuracy[VP9 608X1080]</t>
  </si>
  <si>
    <t>android.media.cts.DecodeAccuracyTest#testGLViewLargerWidthDecodeAccuracy[VP9 640X272]</t>
  </si>
  <si>
    <t>android.media.cts.DecodeAccuracyTest#testGLViewLargerWidthDecodeAccuracy[VP9 640X360]</t>
  </si>
  <si>
    <t>android.media.cts.DecodeAccuracyTest#testGLViewLargerWidthDecodeAccuracy[VP9 640X480]</t>
  </si>
  <si>
    <t>android.media.cts.DecodeAccuracyTest#testGLViewLargerWidthDecodeAccuracy[VP9 82X144]</t>
  </si>
  <si>
    <t>android.media.cts.DecodeAccuracyTest#testGLViewLargerWidthDecodeAccuracy[VP9 854X362]</t>
  </si>
  <si>
    <t>android.media.cts.DecodeAccuracyTest#testGLViewLargerWidthDecodeAccuracy[VP9 854X480]</t>
  </si>
  <si>
    <t>android.media.cts.DecodeAccuracyTest#testGLViewLargerWidthDecodeAccuracy[VP9 960X720]</t>
  </si>
  <si>
    <t>android.media.cts.DecodeAccuracyTest#testSurfaceViewLargerHeightDecodeAccuracy[H264 1280X544]</t>
  </si>
  <si>
    <t xml:space="preserve">junit.framework.AssertionFailedError: With the best matched border crop (0.0, 0.0), greatest pixel difference is 213 at (76, 184) which is over the allowed difference 90</t>
  </si>
  <si>
    <t>android.media.cts.DecodeAccuracyTest#testSurfaceViewLargerHeightDecodeAccuracy[H264 1280X720]</t>
  </si>
  <si>
    <t xml:space="preserve">junit.framework.AssertionFailedError: With the best matched border crop (0.0, 0.0), greatest pixel difference is 223 at (48, 473) which is over the allowed difference 90</t>
  </si>
  <si>
    <t>android.media.cts.DecodeAccuracyTest#testSurfaceViewLargerHeightDecodeAccuracy[H264 136X240]</t>
  </si>
  <si>
    <t xml:space="preserve">junit.framework.AssertionFailedError: With the best matched border crop (3.5294117647058822, 1.5), greatest pixel difference is 223 at (442, 434) which is over the allowed difference 90</t>
  </si>
  <si>
    <t>android.media.cts.DecodeAccuracyTest#testSurfaceViewLargerHeightDecodeAccuracy[H264 1920X818]</t>
  </si>
  <si>
    <t xml:space="preserve">junit.framework.AssertionFailedError: With the best matched border crop (0.25, 0.4400977995110024), greatest pixel difference is 184 at (12, 188) which is over the allowed difference 90</t>
  </si>
  <si>
    <t>android.media.cts.DecodeAccuracyTest#testSurfaceViewLargerHeightDecodeAccuracy[H264 192X144]</t>
  </si>
  <si>
    <t xml:space="preserve">junit.framework.AssertionFailedError: With the best matched border crop (0.0, 0.0), greatest pixel difference is 259 at (176, 204) which is over the allowed difference 90</t>
  </si>
  <si>
    <t>android.media.cts.DecodeAccuracyTest#testSurfaceViewLargerHeightDecodeAccuracy[H264 202X360]</t>
  </si>
  <si>
    <t xml:space="preserve">junit.framework.AssertionFailedError: With the best matched border crop (0.0, 0.0), greatest pixel difference is 256 at (441, 435) which is over the allowed difference 90</t>
  </si>
  <si>
    <t>android.media.cts.DecodeAccuracyTest#testSurfaceViewLargerHeightDecodeAccuracy[H264 256X108]</t>
  </si>
  <si>
    <t xml:space="preserve">junit.framework.AssertionFailedError: With the best matched border crop (0.0, 0.0), greatest pixel difference is 254 at (463, 450) which is over the allowed difference 90</t>
  </si>
  <si>
    <t>android.media.cts.DecodeAccuracyTest#testSurfaceViewLargerHeightDecodeAccuracy[H264 256X144]</t>
  </si>
  <si>
    <t xml:space="preserve">junit.framework.AssertionFailedError: With the best matched border crop (1.875, 2.5), greatest pixel difference is 230 at (0, 382) which is over the allowed difference 90</t>
  </si>
  <si>
    <t>android.media.cts.DecodeAccuracyTest#testSurfaceViewLargerHeightDecodeAccuracy[H264 270X480]</t>
  </si>
  <si>
    <t xml:space="preserve">junit.framework.AssertionFailedError: With the best matched border crop (0.0, 0.0), greatest pixel difference is 256 at (450, 445) which is over the allowed difference 90</t>
  </si>
  <si>
    <t>android.media.cts.DecodeAccuracyTest#testSurfaceViewLargerHeightDecodeAccuracy[H264 320X240]</t>
  </si>
  <si>
    <t>android.media.cts.DecodeAccuracyTest#testSurfaceViewLargerHeightDecodeAccuracy[H264 406X720]</t>
  </si>
  <si>
    <t xml:space="preserve">junit.framework.AssertionFailedError: With the best matched border crop (0.0, 0.0), greatest pixel difference is 256 at (432, 434) which is over the allowed difference 90</t>
  </si>
  <si>
    <t>android.media.cts.DecodeAccuracyTest#testSurfaceViewLargerHeightDecodeAccuracy[H264 426X182]</t>
  </si>
  <si>
    <t>android.media.cts.DecodeAccuracyTest#testSurfaceViewLargerHeightDecodeAccuracy[H264 426X240]</t>
  </si>
  <si>
    <t>android.media.cts.DecodeAccuracyTest#testSurfaceViewLargerHeightDecodeAccuracy[H264 480X360]</t>
  </si>
  <si>
    <t xml:space="preserve">junit.framework.AssertionFailedError: With the best matched border crop (1.0, 1.0), greatest pixel difference is 222 at (206, 140) which is over the allowed difference 90</t>
  </si>
  <si>
    <t>android.media.cts.DecodeAccuracyTest#testSurfaceViewLargerHeightDecodeAccuracy[H264 520X360]</t>
  </si>
  <si>
    <t xml:space="preserve">junit.framework.AssertionFailedError: With the best matched border crop (0.0, 0.0), greatest pixel difference is 259 at (310, 211) which is over the allowed difference 90</t>
  </si>
  <si>
    <t>android.media.cts.DecodeAccuracyTest#testSurfaceViewLargerHeightDecodeAccuracy[H264 608X1080]</t>
  </si>
  <si>
    <t xml:space="preserve">junit.framework.AssertionFailedError: With the best matched border crop (0.0, 0.0), greatest pixel difference is 256 at (428, 461) which is over the allowed difference 90</t>
  </si>
  <si>
    <t>android.media.cts.DecodeAccuracyTest#testSurfaceViewLargerHeightDecodeAccuracy[H264 640X272]</t>
  </si>
  <si>
    <t xml:space="preserve">junit.framework.AssertionFailedError: With the best matched border crop (0.75, 1.3235294117647058), greatest pixel difference is 214 at (76, 185) which is over the allowed difference 90</t>
  </si>
  <si>
    <t>android.media.cts.DecodeAccuracyTest#testSurfaceViewLargerHeightDecodeAccuracy[H264 640X360]</t>
  </si>
  <si>
    <t xml:space="preserve">junit.framework.AssertionFailedError: With the best matched border crop (0.75, 1.0), greatest pixel difference is 216 at (2, 136) which is over the allowed difference 90</t>
  </si>
  <si>
    <t>android.media.cts.DecodeAccuracyTest#testSurfaceViewLargerHeightDecodeAccuracy[H264 640X480]</t>
  </si>
  <si>
    <t xml:space="preserve">junit.framework.AssertionFailedError: With the best matched border crop (0.0, 0.0), greatest pixel difference is 170 at (468, 149) which is over the allowed difference 90</t>
  </si>
  <si>
    <t>android.media.cts.DecodeAccuracyTest#testSurfaceViewLargerHeightDecodeAccuracy[H264 810X1440]</t>
  </si>
  <si>
    <t>android.media.cts.DecodeAccuracyTest#testSurfaceViewLargerHeightDecodeAccuracy[H264 82X144]</t>
  </si>
  <si>
    <t xml:space="preserve">junit.framework.AssertionFailedError: With the best matched border crop (0.0, 0.0), greatest pixel difference is 259 at (2, 476) which is over the allowed difference 90</t>
  </si>
  <si>
    <t>android.media.cts.DecodeAccuracyTest#testSurfaceViewLargerHeightDecodeAccuracy[H264 854X362]</t>
  </si>
  <si>
    <t>android.media.cts.DecodeAccuracyTest#testSurfaceViewLargerHeightDecodeAccuracy[H264 854X480]</t>
  </si>
  <si>
    <t>android.media.cts.DecodeAccuracyTest#testSurfaceViewLargerHeightDecodeAccuracy[H264 960X720]</t>
  </si>
  <si>
    <t xml:space="preserve">junit.framework.AssertionFailedError: With the best matched border crop (0.0, 0.0), greatest pixel difference is 236 at (193, 137) which is over the allowed difference 90</t>
  </si>
  <si>
    <t>android.media.cts.DecodeAccuracyTest#testSurfaceViewLargerHeightDecodeAccuracy[VP9 1280X544]</t>
  </si>
  <si>
    <t xml:space="preserve">junit.framework.AssertionFailedError: With the best matched border crop (0.0, 0.0), greatest pixel difference is 217 at (78, 178) which is over the allowed difference 90</t>
  </si>
  <si>
    <t>android.media.cts.DecodeAccuracyTest#testSurfaceViewLargerHeightDecodeAccuracy[VP9 1280X720]</t>
  </si>
  <si>
    <t xml:space="preserve">junit.framework.AssertionFailedError: With the best matched border crop (0.0, 0.0), greatest pixel difference is 218 at (78, 134) which is over the allowed difference 90</t>
  </si>
  <si>
    <t>android.media.cts.DecodeAccuracyTest#testSurfaceViewLargerHeightDecodeAccuracy[VP9 136X240]</t>
  </si>
  <si>
    <t xml:space="preserve">junit.framework.AssertionFailedError: With the best matched border crop (0.0, 0.0), greatest pixel difference is 256 at (452, 434) which is over the allowed difference 90</t>
  </si>
  <si>
    <t>android.media.cts.DecodeAccuracyTest#testSurfaceViewLargerHeightDecodeAccuracy[VP9 1920X818]</t>
  </si>
  <si>
    <t xml:space="preserve">junit.framework.AssertionFailedError: With the best matched border crop (0.125, 0.2200488997555012), greatest pixel difference is 181 at (459, 127) which is over the allowed difference 90</t>
  </si>
  <si>
    <t>android.media.cts.DecodeAccuracyTest#testSurfaceViewLargerHeightDecodeAccuracy[VP9 192X144]</t>
  </si>
  <si>
    <t xml:space="preserve">junit.framework.AssertionFailedError: With the best matched border crop (0.0, 0.0), greatest pixel difference is 259 at (159, 217) which is over the allowed difference 90</t>
  </si>
  <si>
    <t>android.media.cts.DecodeAccuracyTest#testSurfaceViewLargerHeightDecodeAccuracy[VP9 202X360]</t>
  </si>
  <si>
    <t xml:space="preserve">junit.framework.AssertionFailedError: With the best matched border crop (0.0, 0.0), greatest pixel difference is 148 at (369, 203) which is over the allowed difference 90</t>
  </si>
  <si>
    <t>android.media.cts.DecodeAccuracyTest#testSurfaceViewLargerHeightDecodeAccuracy[VP9 256X108]</t>
  </si>
  <si>
    <t xml:space="preserve">junit.framework.AssertionFailedError: With the best matched border crop (1.875, 3.3333333333333335), greatest pixel difference is 176 at (152, 173) which is over the allowed difference 90</t>
  </si>
  <si>
    <t>android.media.cts.DecodeAccuracyTest#testSurfaceViewLargerHeightDecodeAccuracy[VP9 256X144]</t>
  </si>
  <si>
    <t xml:space="preserve">junit.framework.AssertionFailedError: With the best matched border crop (1.875, 2.5), greatest pixel difference is 227 at (0, 382) which is over the allowed difference 90</t>
  </si>
  <si>
    <t>android.media.cts.DecodeAccuracyTest#testSurfaceViewLargerHeightDecodeAccuracy[VP9 270X480]</t>
  </si>
  <si>
    <t>android.media.cts.DecodeAccuracyTest#testSurfaceViewLargerHeightDecodeAccuracy[VP9 320X240]</t>
  </si>
  <si>
    <t>android.media.cts.DecodeAccuracyTest#testSurfaceViewLargerHeightDecodeAccuracy[VP9 406X720]</t>
  </si>
  <si>
    <t xml:space="preserve">junit.framework.AssertionFailedError: With the best matched border crop (0.0, 0.0), greatest pixel difference is 256 at (428, 449) which is over the allowed difference 90</t>
  </si>
  <si>
    <t>android.media.cts.DecodeAccuracyTest#testSurfaceViewLargerHeightDecodeAccuracy[VP9 426X182]</t>
  </si>
  <si>
    <t xml:space="preserve">junit.framework.AssertionFailedError: With the best matched border crop (0.0, 0.0), greatest pixel difference is 250 at (270, 68) which is over the allowed difference 90</t>
  </si>
  <si>
    <t>android.media.cts.DecodeAccuracyTest#testSurfaceViewLargerHeightDecodeAccuracy[VP9 426X240]</t>
  </si>
  <si>
    <t>android.media.cts.DecodeAccuracyTest#testSurfaceViewLargerHeightDecodeAccuracy[VP9 480X360]</t>
  </si>
  <si>
    <t xml:space="preserve">junit.framework.AssertionFailedError: With the best matched border crop (0.0, 0.0), greatest pixel difference is 158 at (326, 146) which is over the allowed difference 90</t>
  </si>
  <si>
    <t>android.media.cts.DecodeAccuracyTest#testSurfaceViewLargerHeightDecodeAccuracy[VP9 520X360]</t>
  </si>
  <si>
    <t xml:space="preserve">junit.framework.AssertionFailedError: With the best matched border crop (0.0, 0.0), greatest pixel difference is 257 at (182, 111) which is over the allowed difference 90</t>
  </si>
  <si>
    <t>android.media.cts.DecodeAccuracyTest#testSurfaceViewLargerHeightDecodeAccuracy[VP9 640X272]</t>
  </si>
  <si>
    <t xml:space="preserve">junit.framework.AssertionFailedError: With the best matched border crop (0.75, 1.3235294117647058), greatest pixel difference is 212 at (4, 188) which is over the allowed difference 90</t>
  </si>
  <si>
    <t>android.media.cts.DecodeAccuracyTest#testSurfaceViewLargerHeightDecodeAccuracy[VP9 640X360]</t>
  </si>
  <si>
    <t xml:space="preserve">junit.framework.AssertionFailedError: With the best matched border crop (0.75, 1.0), greatest pixel difference is 217 at (9, 136) which is over the allowed difference 90</t>
  </si>
  <si>
    <t>android.media.cts.DecodeAccuracyTest#testSurfaceViewLargerHeightDecodeAccuracy[VP9 640X480]</t>
  </si>
  <si>
    <t xml:space="preserve">junit.framework.AssertionFailedError: With the best matched border crop (0.0, 0.0), greatest pixel difference is 188 at (474, 149) which is over the allowed difference 90</t>
  </si>
  <si>
    <t>android.media.cts.DecodeAccuracyTest#testSurfaceViewLargerHeightDecodeAccuracy[VP9 82X144]</t>
  </si>
  <si>
    <t>android.media.cts.DecodeAccuracyTest#testSurfaceViewLargerHeightDecodeAccuracy[VP9 854X362]</t>
  </si>
  <si>
    <t xml:space="preserve">junit.framework.AssertionFailedError: With the best matched border crop (0.5620608899297423, 0.994475138121547), greatest pixel difference is 202 at (0, 188) which is over the allowed difference 90</t>
  </si>
  <si>
    <t>android.media.cts.DecodeAccuracyTest#testSurfaceViewLargerHeightDecodeAccuracy[VP9 854X480]</t>
  </si>
  <si>
    <t xml:space="preserve">junit.framework.AssertionFailedError: With the best matched border crop (0.5620608899297423, 0.75), greatest pixel difference is 195 at (0, 137) which is over the allowed difference 90</t>
  </si>
  <si>
    <t>android.media.cts.DecodeAccuracyTest#testSurfaceViewLargerHeightDecodeAccuracy[VP9 960X720]</t>
  </si>
  <si>
    <t xml:space="preserve">junit.framework.AssertionFailedError: With the best matched border crop (0.0, 0.0), greatest pixel difference is 229 at (196, 139) which is over the allowed difference 90</t>
  </si>
  <si>
    <t>android.media.cts.DecodeAccuracyTest#testSurfaceViewLargerWidthDecodeAccuracy[H264 1280X544]</t>
  </si>
  <si>
    <t>android.media.cts.DecodeAccuracyTest#testSurfaceViewLargerWidthDecodeAccuracy[H264 1280X720]</t>
  </si>
  <si>
    <t>android.media.cts.DecodeAccuracyTest#testSurfaceViewLargerWidthDecodeAccuracy[H264 136X240]</t>
  </si>
  <si>
    <t>android.media.cts.DecodeAccuracyTest#testSurfaceViewLargerWidthDecodeAccuracy[H264 1440X1080]</t>
  </si>
  <si>
    <t xml:space="preserve">junit.framework.AssertionFailedError: With the best matched border crop (0.0, 0.0), greatest pixel difference is 216 at (48, 124) which is over the allowed difference 90</t>
  </si>
  <si>
    <t>android.media.cts.DecodeAccuracyTest#testSurfaceViewLargerWidthDecodeAccuracy[H264 192X144]</t>
  </si>
  <si>
    <t>android.media.cts.DecodeAccuracyTest#testSurfaceViewLargerWidthDecodeAccuracy[H264 202X360]</t>
  </si>
  <si>
    <t>android.media.cts.DecodeAccuracyTest#testSurfaceViewLargerWidthDecodeAccuracy[H264 256X108]</t>
  </si>
  <si>
    <t>android.media.cts.DecodeAccuracyTest#testSurfaceViewLargerWidthDecodeAccuracy[H264 256X144]</t>
  </si>
  <si>
    <t>android.media.cts.DecodeAccuracyTest#testSurfaceViewLargerWidthDecodeAccuracy[H264 270X480]</t>
  </si>
  <si>
    <t>android.media.cts.DecodeAccuracyTest#testSurfaceViewLargerWidthDecodeAccuracy[H264 320X240]</t>
  </si>
  <si>
    <t>android.media.cts.DecodeAccuracyTest#testSurfaceViewLargerWidthDecodeAccuracy[H264 406X720]</t>
  </si>
  <si>
    <t>android.media.cts.DecodeAccuracyTest#testSurfaceViewLargerWidthDecodeAccuracy[H264 426X182]</t>
  </si>
  <si>
    <t>android.media.cts.DecodeAccuracyTest#testSurfaceViewLargerWidthDecodeAccuracy[H264 426X240]</t>
  </si>
  <si>
    <t>android.media.cts.DecodeAccuracyTest#testSurfaceViewLargerWidthDecodeAccuracy[H264 480X360]</t>
  </si>
  <si>
    <t xml:space="preserve">junit.framework.AssertionFailedError: With the best matched border crop (0.0, 0.0), greatest pixel difference is 221 at (199, 140) which is over the allowed difference 90</t>
  </si>
  <si>
    <t>android.media.cts.DecodeAccuracyTest#testSurfaceViewLargerWidthDecodeAccuracy[H264 520X360]</t>
  </si>
  <si>
    <t>android.media.cts.DecodeAccuracyTest#testSurfaceViewLargerWidthDecodeAccuracy[H264 608X1080]</t>
  </si>
  <si>
    <t>android.media.cts.DecodeAccuracyTest#testSurfaceViewLargerWidthDecodeAccuracy[H264 640X272]</t>
  </si>
  <si>
    <t>android.media.cts.DecodeAccuracyTest#testSurfaceViewLargerWidthDecodeAccuracy[H264 640X360]</t>
  </si>
  <si>
    <t>android.media.cts.DecodeAccuracyTest#testSurfaceViewLargerWidthDecodeAccuracy[H264 640X480]</t>
  </si>
  <si>
    <t>android.media.cts.DecodeAccuracyTest#testSurfaceViewLargerWidthDecodeAccuracy[H264 810X1440]</t>
  </si>
  <si>
    <t>android.media.cts.DecodeAccuracyTest#testSurfaceViewLargerWidthDecodeAccuracy[H264 82X144]</t>
  </si>
  <si>
    <t>android.media.cts.DecodeAccuracyTest#testSurfaceViewLargerWidthDecodeAccuracy[H264 854X362]</t>
  </si>
  <si>
    <t>android.media.cts.DecodeAccuracyTest#testSurfaceViewLargerWidthDecodeAccuracy[H264 854X480]</t>
  </si>
  <si>
    <t>android.media.cts.DecodeAccuracyTest#testSurfaceViewLargerWidthDecodeAccuracy[H264 960X720]</t>
  </si>
  <si>
    <t>android.media.cts.DecodeAccuracyTest#testSurfaceViewLargerWidthDecodeAccuracy[VP9 1280X544]</t>
  </si>
  <si>
    <t>android.media.cts.DecodeAccuracyTest#testSurfaceViewLargerWidthDecodeAccuracy[VP9 1280X720]</t>
  </si>
  <si>
    <t>android.media.cts.DecodeAccuracyTest#testSurfaceViewLargerWidthDecodeAccuracy[VP9 136X240]</t>
  </si>
  <si>
    <t>android.media.cts.DecodeAccuracyTest#testSurfaceViewLargerWidthDecodeAccuracy[VP9 1440X1080]</t>
  </si>
  <si>
    <t xml:space="preserve">junit.framework.AssertionFailedError: With the best matched border crop (0.0, 0.0), greatest pixel difference is 211 at (67, 285) which is over the allowed difference 90</t>
  </si>
  <si>
    <t>android.media.cts.DecodeAccuracyTest#testSurfaceViewLargerWidthDecodeAccuracy[VP9 192X144]</t>
  </si>
  <si>
    <t>android.media.cts.DecodeAccuracyTest#testSurfaceViewLargerWidthDecodeAccuracy[VP9 202X360]</t>
  </si>
  <si>
    <t>android.media.cts.DecodeAccuracyTest#testSurfaceViewLargerWidthDecodeAccuracy[VP9 256X108]</t>
  </si>
  <si>
    <t>android.media.cts.DecodeAccuracyTest#testSurfaceViewLargerWidthDecodeAccuracy[VP9 256X144]</t>
  </si>
  <si>
    <t>android.media.cts.DecodeAccuracyTest#testSurfaceViewLargerWidthDecodeAccuracy[VP9 270X480]</t>
  </si>
  <si>
    <t>android.media.cts.DecodeAccuracyTest#testSurfaceViewLargerWidthDecodeAccuracy[VP9 320X240]</t>
  </si>
  <si>
    <t>android.media.cts.DecodeAccuracyTest#testSurfaceViewLargerWidthDecodeAccuracy[VP9 406X720]</t>
  </si>
  <si>
    <t>android.media.cts.DecodeAccuracyTest#testSurfaceViewLargerWidthDecodeAccuracy[VP9 426X182]</t>
  </si>
  <si>
    <t>android.media.cts.DecodeAccuracyTest#testSurfaceViewLargerWidthDecodeAccuracy[VP9 426X240]</t>
  </si>
  <si>
    <t>android.media.cts.DecodeAccuracyTest#testSurfaceViewLargerWidthDecodeAccuracy[VP9 480X360]</t>
  </si>
  <si>
    <t>android.media.cts.DecodeAccuracyTest#testSurfaceViewLargerWidthDecodeAccuracy[VP9 520X360]</t>
  </si>
  <si>
    <t>android.media.cts.DecodeAccuracyTest#testSurfaceViewLargerWidthDecodeAccuracy[VP9 608X1080]</t>
  </si>
  <si>
    <t xml:space="preserve">junit.framework.AssertionFailedError: With the best matched border crop (0.0, 0.0), greatest pixel difference is 148 at (426, 213) which is over the allowed difference 90</t>
  </si>
  <si>
    <t>android.media.cts.DecodeAccuracyTest#testSurfaceViewLargerWidthDecodeAccuracy[VP9 640X272]</t>
  </si>
  <si>
    <t>android.media.cts.DecodeAccuracyTest#testSurfaceViewLargerWidthDecodeAccuracy[VP9 640X360]</t>
  </si>
  <si>
    <t>android.media.cts.DecodeAccuracyTest#testSurfaceViewLargerWidthDecodeAccuracy[VP9 640X480]</t>
  </si>
  <si>
    <t>android.media.cts.DecodeAccuracyTest#testSurfaceViewLargerWidthDecodeAccuracy[VP9 82X144]</t>
  </si>
  <si>
    <t>android.media.cts.DecodeAccuracyTest#testSurfaceViewLargerWidthDecodeAccuracy[VP9 854X362]</t>
  </si>
  <si>
    <t>android.media.cts.DecodeAccuracyTest#testSurfaceViewLargerWidthDecodeAccuracy[VP9 854X480]</t>
  </si>
  <si>
    <t>android.media.cts.DecodeAccuracyTest#testSurfaceViewLargerWidthDecodeAccuracy[VP9 960X720]</t>
  </si>
  <si>
    <t>android.media.cts.DecodeAccuracyTest#testSurfaceViewVideoDecodeAccuracy[H264 1280X544]</t>
  </si>
  <si>
    <t>android.media.cts.DecodeAccuracyTest#testSurfaceViewVideoDecodeAccuracy[H264 1280X720]</t>
  </si>
  <si>
    <t>android.media.cts.DecodeAccuracyTest#testSurfaceViewVideoDecodeAccuracy[H264 136X240]</t>
  </si>
  <si>
    <t>android.media.cts.DecodeAccuracyTest#testSurfaceViewVideoDecodeAccuracy[H264 1440X1080]</t>
  </si>
  <si>
    <t xml:space="preserve">java.lang.AssertionError: Timeout waiting for a valid surface.</t>
  </si>
  <si>
    <t>android.media.cts.DecodeAccuracyTest#testSurfaceViewVideoDecodeAccuracy[H264 1920X1080]</t>
  </si>
  <si>
    <t xml:space="preserve">junit.framework.AssertionFailedError: With the best matched border crop (0.0, 0.0), greatest pixel difference is 191 at (128, 145) which is over the allowed difference 90</t>
  </si>
  <si>
    <t>android.media.cts.DecodeAccuracyTest#testSurfaceViewVideoDecodeAccuracy[H264 1920X818]</t>
  </si>
  <si>
    <t>android.media.cts.DecodeAccuracyTest#testSurfaceViewVideoDecodeAccuracy[H264 192X144]</t>
  </si>
  <si>
    <t>android.media.cts.DecodeAccuracyTest#testSurfaceViewVideoDecodeAccuracy[H264 202X360]</t>
  </si>
  <si>
    <t>android.media.cts.DecodeAccuracyTest#testSurfaceViewVideoDecodeAccuracy[H264 256X108]</t>
  </si>
  <si>
    <t>android.media.cts.DecodeAccuracyTest#testSurfaceViewVideoDecodeAccuracy[H264 256X144]</t>
  </si>
  <si>
    <t>android.media.cts.DecodeAccuracyTest#testSurfaceViewVideoDecodeAccuracy[H264 270X480]</t>
  </si>
  <si>
    <t>android.media.cts.DecodeAccuracyTest#testSurfaceViewVideoDecodeAccuracy[H264 320X240]</t>
  </si>
  <si>
    <t>android.media.cts.DecodeAccuracyTest#testSurfaceViewVideoDecodeAccuracy[H264 406X720]</t>
  </si>
  <si>
    <t>android.media.cts.DecodeAccuracyTest#testSurfaceViewVideoDecodeAccuracy[H264 426X182]</t>
  </si>
  <si>
    <t>android.media.cts.DecodeAccuracyTest#testSurfaceViewVideoDecodeAccuracy[H264 426X240]</t>
  </si>
  <si>
    <t>android.media.cts.DecodeAccuracyTest#testSurfaceViewVideoDecodeAccuracy[H264 480X360]</t>
  </si>
  <si>
    <t>android.media.cts.DecodeAccuracyTest#testSurfaceViewVideoDecodeAccuracy[H264 520X360]</t>
  </si>
  <si>
    <t>android.media.cts.DecodeAccuracyTest#testSurfaceViewVideoDecodeAccuracy[H264 608X1080]</t>
  </si>
  <si>
    <t>android.media.cts.DecodeAccuracyTest#testSurfaceViewVideoDecodeAccuracy[H264 640X272]</t>
  </si>
  <si>
    <t>android.media.cts.DecodeAccuracyTest#testSurfaceViewVideoDecodeAccuracy[H264 640X360]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</si>
  <si>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1516416272813 and now the last time the queue went idle was: 1516416305054. If these numbers are the same your activity might be hogging the event queue.</t>
  </si>
  <si>
    <t>android.media.cts.DecodeAccuracyTest#testSurfaceViewVideoDecodeAccuracy[H264 640X480]</t>
  </si>
  <si>
    <t>android.media.cts.DecodeAccuracyTest#testSurfaceViewVideoDecodeAccuracy[H264 810X1440]</t>
  </si>
  <si>
    <t>android.media.cts.DecodeAccuracyTest#testSurfaceViewVideoDecodeAccuracy[H264 82X144]</t>
  </si>
  <si>
    <t>android.media.cts.DecodeAccuracyTest#testSurfaceViewVideoDecodeAccuracy[H264 854X362]</t>
  </si>
  <si>
    <t>android.media.cts.DecodeAccuracyTest#testSurfaceViewVideoDecodeAccuracy[H264 854X480]</t>
  </si>
  <si>
    <t>android.media.cts.DecodeAccuracyTest#testSurfaceViewVideoDecodeAccuracy[H264 960X720]</t>
  </si>
  <si>
    <t>android.media.cts.DecodeAccuracyTest#testSurfaceViewVideoDecodeAccuracy[VP9 1280X544]</t>
  </si>
  <si>
    <t>android.media.cts.DecodeAccuracyTest#testSurfaceViewVideoDecodeAccuracy[VP9 1280X720]</t>
  </si>
  <si>
    <t>android.media.cts.DecodeAccuracyTest#testSurfaceViewVideoDecodeAccuracy[VP9 136X240]</t>
  </si>
  <si>
    <t>android.media.cts.DecodeAccuracyTest#testSurfaceViewVideoDecodeAccuracy[VP9 1440X1080]</t>
  </si>
  <si>
    <t>android.media.cts.DecodeAccuracyTest#testSurfaceViewVideoDecodeAccuracy[VP9 1920X1080]</t>
  </si>
  <si>
    <t xml:space="preserve">junit.framework.AssertionFailedError: With the best matched border crop (0.125, 0.16666666666666666), greatest pixel difference is 185 at (461, 97) which is over the allowed difference 90</t>
  </si>
  <si>
    <t>android.media.cts.DecodeAccuracyTest#testSurfaceViewVideoDecodeAccuracy[VP9 1920X818]</t>
  </si>
  <si>
    <t>android.media.cts.DecodeAccuracyTest#testSurfaceViewVideoDecodeAccuracy[VP9 192X144]</t>
  </si>
  <si>
    <t>android.media.cts.DecodeAccuracyTest#testSurfaceViewVideoDecodeAccuracy[VP9 202X360]</t>
  </si>
  <si>
    <t>android.media.cts.DecodeAccuracyTest#testSurfaceViewVideoDecodeAccuracy[VP9 256X108]</t>
  </si>
  <si>
    <t>android.media.cts.DecodeAccuracyTest#testSurfaceViewVideoDecodeAccuracy[VP9 256X144]</t>
  </si>
  <si>
    <t>android.media.cts.DecodeAccuracyTest#testSurfaceViewVideoDecodeAccuracy[VP9 270X480]</t>
  </si>
  <si>
    <t>android.media.cts.DecodeAccuracyTest#testSurfaceViewVideoDecodeAccuracy[VP9 320X240]</t>
  </si>
  <si>
    <t>android.media.cts.DecodeAccuracyTest#testSurfaceViewVideoDecodeAccuracy[VP9 406X720]</t>
  </si>
  <si>
    <t>android.media.cts.DecodeAccuracyTest#testSurfaceViewVideoDecodeAccuracy[VP9 426X182]</t>
  </si>
  <si>
    <t>android.media.cts.DecodeAccuracyTest#testSurfaceViewVideoDecodeAccuracy[VP9 426X240]</t>
  </si>
  <si>
    <t>android.media.cts.DecodeAccuracyTest#testSurfaceViewVideoDecodeAccuracy[VP9 480X360]</t>
  </si>
  <si>
    <t>android.media.cts.DecodeAccuracyTest#testSurfaceViewVideoDecodeAccuracy[VP9 520X360]</t>
  </si>
  <si>
    <t>android.media.cts.DecodeAccuracyTest#testSurfaceViewVideoDecodeAccuracy[VP9 608X1080]</t>
  </si>
  <si>
    <t>android.media.cts.DecodeAccuracyTest#testSurfaceViewVideoDecodeAccuracy[VP9 640X272]</t>
  </si>
  <si>
    <t>android.media.cts.DecodeAccuracyTest#testSurfaceViewVideoDecodeAccuracy[VP9 640X360]</t>
  </si>
  <si>
    <t>android.media.cts.DecodeAccuracyTest#testSurfaceViewVideoDecodeAccuracy[VP9 640X480]</t>
  </si>
  <si>
    <t>android.media.cts.DecodeAccuracyTest#testSurfaceViewVideoDecodeAccuracy[VP9 82X144]</t>
  </si>
  <si>
    <t>android.media.cts.DecodeAccuracyTest#testSurfaceViewVideoDecodeAccuracy[VP9 854X362]</t>
  </si>
  <si>
    <t>android.media.cts.DecodeAccuracyTest#testSurfaceViewVideoDecodeAccuracy[VP9 854X480]</t>
  </si>
  <si>
    <t>android.media.cts.DecodeAccuracyTest#testSurfaceViewVideoDecodeAccuracy[VP9 960X720]</t>
  </si>
  <si>
    <t>android.media.cts.DecodeEditEncodeTest#testVideoEdit720p</t>
  </si>
  <si>
    <t xml:space="preserve">junit.framework.AssertionFailedError: Found 30 bad frames</t>
  </si>
  <si>
    <t>android.media.cts.DecodeEditEncodeTest#testVideoEditQCIF</t>
  </si>
  <si>
    <t>android.media.cts.DecodeEditEncodeTest#testVideoEditQVGA</t>
  </si>
  <si>
    <t>android.media.cts.DecoderTest#testCodecResetsMpeg4WithSurface</t>
  </si>
  <si>
    <t xml:space="preserve">junit.framework.AssertionFailedError: different number of frames when using reconfigured codec expected:&lt;249&gt; but was:&lt;166&gt;</t>
  </si>
  <si>
    <t>android.media.cts.DecoderTest#testCodecResetsMpeg4WithoutSurface</t>
  </si>
  <si>
    <t xml:space="preserve">java.lang.IllegalStateException</t>
  </si>
  <si>
    <t>android.media.cts.EncodeDecodeTest#testEncodeDecodeVideoFromBufferToSurface720p</t>
  </si>
  <si>
    <t>android.media.cts.EncodeDecodeTest#testEncodeDecodeVideoFromBufferToSurfaceQCIF</t>
  </si>
  <si>
    <t>android.media.cts.EncodeDecodeTest#testEncodeDecodeVideoFromBufferToSurfaceQVGA</t>
  </si>
  <si>
    <t>android.media.cts.EncodeDecodeTest#testEncodeDecodeVideoFromPersistentSurfaceToSurface720p</t>
  </si>
  <si>
    <t>android.media.cts.EncodeDecodeTest#testEncodeDecodeVideoFromPersistentSurfaceToSurface720pNdk</t>
  </si>
  <si>
    <t>android.media.cts.EncodeDecodeTest#testEncodeDecodeVideoFromPersistentSurfaceToSurfaceQCIF</t>
  </si>
  <si>
    <t>android.media.cts.EncodeDecodeTest#testEncodeDecodeVideoFromPersistentSurfaceToSurfaceQVGA</t>
  </si>
  <si>
    <t>android.media.cts.EncodeDecodeTest#testEncodeDecodeVideoFromSurfaceToSurface720p</t>
  </si>
  <si>
    <t>android.media.cts.EncodeDecodeTest#testEncodeDecodeVideoFromSurfaceToSurface720pNdk</t>
  </si>
  <si>
    <t>android.media.cts.EncodeDecodeTest#testEncodeDecodeVideoFromSurfaceToSurfaceQCIF</t>
  </si>
  <si>
    <t>android.media.cts.EncodeDecodeTest#testEncodeDecodeVideoFromSurfaceToSurfaceQVGA</t>
  </si>
  <si>
    <t>android.media.cts.EncodeDecodeTest#testVP8EncodeDecodeVideoFromBufferToSurface720p</t>
  </si>
  <si>
    <t>android.media.cts.EncodeDecodeTest#testVP8EncodeDecodeVideoFromBufferToSurfaceQCIF</t>
  </si>
  <si>
    <t>android.media.cts.EncodeDecodeTest#testVP8EncodeDecodeVideoFromBufferToSurfaceQVGA</t>
  </si>
  <si>
    <t>android.media.cts.EncodeDecodeTest#testVP8EncodeDecodeVideoFromPersistentSurfaceToSurface720p</t>
  </si>
  <si>
    <t>android.media.cts.EncodeDecodeTest#testVP8EncodeDecodeVideoFromPersistentSurfaceToSurface720pNdk</t>
  </si>
  <si>
    <t>android.media.cts.EncodeDecodeTest#testVP8EncodeDecodeVideoFromPersistentSurfaceToSurfaceQCIF</t>
  </si>
  <si>
    <t>android.media.cts.EncodeDecodeTest#testVP8EncodeDecodeVideoFromPersistentSurfaceToSurfaceQVGA</t>
  </si>
  <si>
    <t>android.media.cts.EncodeDecodeTest#testVP8EncodeDecodeVideoFromSurfaceToSurface720p</t>
  </si>
  <si>
    <t>android.media.cts.EncodeDecodeTest#testVP8EncodeDecodeVideoFromSurfaceToSurface720pNdk</t>
  </si>
  <si>
    <t>android.media.cts.EncodeDecodeTest#testVP8EncodeDecodeVideoFromSurfaceToSurfaceQCIF</t>
  </si>
  <si>
    <t>android.media.cts.EncodeDecodeTest#testVP8EncodeDecodeVideoFromSurfaceToSurfaceQVGA</t>
  </si>
  <si>
    <t>android.media.cts.EncodeVirtualDisplayWithCompositionTest#testRendering800x480LocallyWith3Windows</t>
  </si>
  <si>
    <t xml:space="preserve">junit.framework.AssertionFailedError: Color did not match</t>
  </si>
  <si>
    <t>android.media.cts.EncodeVirtualDisplayWithCompositionTest#testRendering800x480RemotelyWith3Windows</t>
  </si>
  <si>
    <t>android.media.cts.MediaCodecTest#testReleaseAfterFlush</t>
  </si>
  <si>
    <t xml:space="preserve">android.media.MediaCodec$CodecException: Error 0x80001009</t>
  </si>
  <si>
    <t>android.media.cts.MediaRandomTest#testPlayerRandomActionH264</t>
  </si>
  <si>
    <t>Test failed to run to completion. Reason: 'Instrumentation run failed due to 'Process crashed.''. Check device logcat for details</t>
  </si>
  <si>
    <t>android.media.cts.MediaRandomTest#testPlayerRandomActionHEVC</t>
  </si>
  <si>
    <t>android.media.cts.VideoEncoderTest#testGoogH264SurfArbitraryH</t>
  </si>
  <si>
    <t xml:space="preserve">junit.framework.AssertionFailedError: received error on OMX.google.h264.encoder: android.media.MediaCodec$CodecException: Error 0x80001001</t>
  </si>
  <si>
    <t>android.media.cts.VideoEncoderTest#testGoogMpeg4FlexMaxMax</t>
  </si>
  <si>
    <t xml:space="preserve">junit.framework.AssertionFailedError: received error on OMX.MTK.VIDEO.DECODER.AVC: android.media.MediaCodec$CodecException: Error 0x80000002</t>
  </si>
  <si>
    <t>android.media.cts.VpxEncoderTest#testEncoderQualityVP8</t>
  </si>
  <si>
    <t>android.media.cts.VpxEncoderTest#testEncoderQualityVP9</t>
  </si>
  <si>
    <t xml:space="preserve">java.lang.RuntimeException: Target bitrates: 300000, 500000. Actual PSNRs: 16.03623595805019, 16.00224582171446</t>
  </si>
  <si>
    <t>arm64-v8a CtsNetTestCases</t>
  </si>
  <si>
    <t>android.net.cts.DnsTest#testDnsWorks</t>
  </si>
  <si>
    <t xml:space="preserve">junit.framework.AssertionFailedError: [RERUN] DNS could not resolve ipv6.google.com, check the network supports IPv6</t>
  </si>
  <si>
    <t>arm64-v8a CtsOsTestCases</t>
  </si>
  <si>
    <t>android.os.cts.BuildVersionTest#testBuildFingerprint</t>
  </si>
  <si>
    <t xml:space="preserve">junit.framework.ComparisonFailure: Tag expected:&lt;[release]-keys&gt; but was:&lt;[test]-keys&gt;</t>
  </si>
  <si>
    <t>android.os.cts.EnvironmentTest#testNoAtime</t>
  </si>
  <si>
    <t xml:space="preserve">junit.framework.AssertionFailedError: Found device mounted at /dev/block/vold/public:179,129 without 'noatime' option, which can cause unnecessary flash churn; please update your fstab.</t>
  </si>
  <si>
    <t>arm64-v8a CtsPermission2TestCases</t>
  </si>
  <si>
    <t>android.permission2.cts.PermissionPolicyTest#testPlatformPermissionPolicyUnaltered</t>
  </si>
  <si>
    <t xml:space="preserve">junit.framework.AssertionFailedError: Cannot define permission in android namespace:android.permission.HIDE_NON_SYSTEM_OVERLAY_WINDOWS</t>
  </si>
  <si>
    <t>arm64-v8a CtsPermissionTestCases</t>
  </si>
  <si>
    <t>android.permission.cts.FileSystemPermissionTest#testDevPortSane</t>
  </si>
  <si>
    <t xml:space="preserve">junit.framework.AssertionFailedError</t>
  </si>
  <si>
    <t>arm64-v8a CtsProviderTestCases</t>
  </si>
  <si>
    <t>android.provider.cts.MediaStoreIntentsTest#testViewImageFile</t>
  </si>
  <si>
    <t xml:space="preserve">junit.framework.AssertionFailedError: No ResolveInfo found for Intent { act=android.intent.action.VIEW dat=http://example.com/image typ=image/bmp }</t>
  </si>
  <si>
    <t>android.provider.cts.MediaStoreIntentsTest#testViewVideoFile</t>
  </si>
  <si>
    <t xml:space="preserve">junit.framework.AssertionFailedError: No ResolveInfo found for Intent { act=android.intent.action.VIEW dat=http://example.com/video typ=video/mpeg4 }</t>
  </si>
  <si>
    <t>android.provider.cts.contacts.ContactsContractIntentsTest#testPickContactDir</t>
  </si>
  <si>
    <t xml:space="preserve">junit.framework.AssertionFailedError: No ResolveInfo found for Intent { act=android.intent.action.PICK dat=content://com.android.contacts/contacts }</t>
  </si>
  <si>
    <t>android.provider.cts.contacts.ContactsContractIntentsTest#testViewContactDir</t>
  </si>
  <si>
    <t xml:space="preserve">junit.framework.AssertionFailedError: No ResolveInfo found for Intent { act=android.intent.action.VIEW dat=content://com.android.contacts/contacts }</t>
  </si>
  <si>
    <t>android.provider.cts.contacts.ContactsContract_ContactsTest#testContentUri</t>
  </si>
  <si>
    <t xml:space="preserve">junit.framework.AssertionFailedError: Device does not support the activity intent: Intent { act=android.intent.action.VIEW dat=content://com.android.contacts/contacts }</t>
  </si>
  <si>
    <t>arm64-v8a CtsSecurityHostTestCases</t>
  </si>
  <si>
    <t>android.cts.security.SELinuxNeverallowRulesTest#testNeverallowRules348</t>
  </si>
  <si>
    <t>junit.framework.AssertionFailedError: The following errors were encountered when validating the SELinuxneverallow rule:</t>
  </si>
  <si>
    <t>android.cts.security.SELinuxNeverallowRulesTest#testNeverallowRules440</t>
  </si>
  <si>
    <t>android.cts.security.SELinuxNeverallowRulesTest#testNeverallowRules456</t>
  </si>
  <si>
    <t>android.cts.security.SELinuxNeverallowRulesTest#testNeverallowRules72</t>
  </si>
  <si>
    <t>android.cts.security.SELinuxNeverallowRulesTest#testNeverallowRules73</t>
  </si>
  <si>
    <t>android.cts.security.SELinuxNeverallowRulesTest#testNeverallowRules75</t>
  </si>
  <si>
    <t>android.cts.security.SELinuxNeverallowRulesTest#testNeverallowRules76</t>
  </si>
  <si>
    <t>android.cts.security.SELinuxNeverallowRulesTest#testNeverallowRules81</t>
  </si>
  <si>
    <t>android.cts.security.SELinuxNeverallowRulesTest#testNeverallowRules82</t>
  </si>
  <si>
    <t>android.cts.security.SELinuxNeverallowRulesTest#testNeverallowRules83</t>
  </si>
  <si>
    <t>android.cts.security.SELinuxNeverallowRulesTest#testNeverallowRules84</t>
  </si>
  <si>
    <t>android.cts.security.SELinuxNeverallowRulesTest#testNeverallowRules85</t>
  </si>
  <si>
    <t>android.cts.security.SELinuxNeverallowRulesTest#testNeverallowRules86</t>
  </si>
  <si>
    <t>android.cts.security.SELinuxNeverallowRulesTest#testNeverallowRules87</t>
  </si>
  <si>
    <t>android.cts.security.SELinuxNeverallowRulesTest#testNeverallowRules88</t>
  </si>
  <si>
    <t>android.cts.security.SELinuxNeverallowRulesTest#testNeverallowRules89</t>
  </si>
  <si>
    <t>android.cts.security.SELinuxNeverallowRulesTest#testNeverallowRules90</t>
  </si>
  <si>
    <t>android.cts.security.SELinuxNeverallowRulesTest#testNeverallowRules91</t>
  </si>
  <si>
    <t>android.cts.security.SELinuxNeverallowRulesTest#testNeverallowRules92</t>
  </si>
  <si>
    <t>android.cts.security.SELinuxNeverallowRulesTest#testNeverallowRules93</t>
  </si>
  <si>
    <t>android.cts.security.SELinuxNeverallowRulesTest#testNeverallowRules94</t>
  </si>
  <si>
    <t>android.cts.security.SELinuxNeverallowRulesTest#testNeverallowRules95</t>
  </si>
  <si>
    <t>android.cts.security.SELinuxNeverallowRulesTest#testNeverallowRules96</t>
  </si>
  <si>
    <t>android.cts.security.SELinuxNeverallowRulesTest#testNeverallowRules97</t>
  </si>
  <si>
    <t>android.cts.security.SELinuxNeverallowRulesTest#testNeverallowRules98</t>
  </si>
  <si>
    <t>android.security.cts.SELinuxHostTest#testNoExemptionsForBinderInVendorBan</t>
  </si>
  <si>
    <t>junit.framework.AssertionFailedError: sepolicy-analyze attribute binder_in_vendor_violators failed with error code 255: binder_in_vendor_violators is not defined in this policy.</t>
  </si>
  <si>
    <t>android.security.cts.SELinuxHostTest#testNoExemptionsForSocketsBetweenCoreAndVendorBan</t>
  </si>
  <si>
    <t>junit.framework.AssertionFailedError: sepolicy-analyze attribute socket_between_core_and_vendor_violators failed with error code 255: socket_between_core_and_vendor_violators is not defined in this policy.</t>
  </si>
  <si>
    <t>android.security.cts.SELinuxHostTest#testNoExemptionsForVendorExecutingCore</t>
  </si>
  <si>
    <t>junit.framework.AssertionFailedError: sepolicy-analyze attribute vendor_executes_system_violators failed with error code 255: vendor_executes_system_violators is not defined in this policy.</t>
  </si>
  <si>
    <t>arm64-v8a CtsSecurityTestCases</t>
  </si>
  <si>
    <t>android.security.cts.EncryptionTest#testEncryption</t>
  </si>
  <si>
    <t xml:space="preserve">junit.framework.AssertionFailedError: Device encryption is required</t>
  </si>
  <si>
    <t>android.security.cts.PackageSignatureTest#testPackageSignatures</t>
  </si>
  <si>
    <t xml:space="preserve">junit.framework.AssertionFailedError: These packages should not be signed with a well known key: [com.android.storagemanager, com.android.printspooler, com.android.defcontainer, com.android.car.systemupdater, android.ext.services, com.android.support.car.lenspicker, com.android.phone, com.android.pacprocessor, com.android.mms.service, com.android.captiveportallogin, com.android.car.media, com.android.inputdevices, com.android.car.dialer, com.android.providers.calendar, org.chromium.webview_shell, com.android.deskclock, com.android.externalstorage, com.android.server.telecom, com.android.keychain, com.android.car.overview, com.android.wallpaperbackup, com.android.providers.contacts, com.android.managedprovisioning, com.android.providers.media, com.android.mtp, com.android.sharedstoragebackup, com.android.documentsui, com.svox.pico, com.android.inputmethod.latin, com.android.vpndialogs, com.google.android.car.vms.subscriber, android.car.usb.handler, com.google.android.car.vms.publisher, android.ext.shared, android, com.android.gallery, com.android.onetimeinitializer, com.android.location.fused, com.android.car.media.localmediaplayer, com.android.statementservice, com.android.webview, com.android.certinstaller, com.android.providers.settings, com.android.systemui, com.android.provision, com.android.companiondevicemanager, com.android.proxyhandler, com.android.musicfx, com.android.music, com.android.car, com.android.providers.downloads, com.android.dreams.basic, com.android.quicksearchbox, android.car.ui.provider, com.android.car.radio, com.android.car.mapsplaceholder, com.android.car.trust, com.android.packageinstaller, com.android.bluetooth, com.android.providers.downloads.ui, com.android.car.stream, com.android.car.hvac, com.android.shell, com.android.backupconfirm, com.android.car.messenger, com.android.calendar, com.android.settings, com.android.providers.userdictionary, com.android.htmlviewer, com.google.android.car.kitchensink]</t>
  </si>
  <si>
    <t>arm64-v8a CtsSensorTestCases</t>
  </si>
  <si>
    <t>android.hardware.cts.SensorBatchingTests#testAccelerometer_50hz_batching</t>
  </si>
  <si>
    <t xml:space="preserve">junit.framework.AssertionFailedError: registerListener | sensor='ACCELEROMETER', samplingPeriod=20000us, maxReportLatency=10000000us | Failed</t>
  </si>
  <si>
    <t>android.hardware.cts.SensorBatchingTests#testAccelerometer_50hz_flush</t>
  </si>
  <si>
    <t>android.hardware.cts.SensorBatchingTests#testAccelerometer_fastest_batching</t>
  </si>
  <si>
    <t xml:space="preserve">junit.framework.AssertionFailedError: registerListener | sensor='ACCELEROMETER', samplingPeriod=0us, maxReportLatency=10000000us | Failed</t>
  </si>
  <si>
    <t>android.hardware.cts.SensorBatchingTests#testAccelerometer_fastest_flush</t>
  </si>
  <si>
    <t>android.hardware.cts.SensorBatchingTests#testGameRotationVector_50hz_batching</t>
  </si>
  <si>
    <t xml:space="preserve">junit.framework.AssertionFailedError: VerifySensorOperation | sensor='Game Rotation Vector Sensor', samplingPeriod=20000us, maxReportLatency=10000000us | Failed due to (insufficient events 0/440, )</t>
  </si>
  <si>
    <t>android.hardware.cts.SensorBatchingTests#testGameRotationVector_50hz_flush</t>
  </si>
  <si>
    <t xml:space="preserve">junit.framework.AssertionFailedError: WaitForFlush | sensor='Game Rotation Vector Sensor', samplingPeriod=20000us, maxReportLatency=10000000us | timeout=10000000us</t>
  </si>
  <si>
    <t>android.hardware.cts.SensorBatchingTests#testGameRotationVector_fastest_batching</t>
  </si>
  <si>
    <t xml:space="preserve">junit.framework.AssertionFailedError: VerifySensorOperation | sensor='Game Rotation Vector Sensor', samplingPeriod=0us, maxReportLatency=10000000us | Failed due to (insufficient events 0/880, )</t>
  </si>
  <si>
    <t>android.hardware.cts.SensorBatchingTests#testGameRotationVector_fastest_flush</t>
  </si>
  <si>
    <t xml:space="preserve">junit.framework.AssertionFailedError: WaitForFlush | sensor='Game Rotation Vector Sensor', samplingPeriod=0us, maxReportLatency=10000000us | timeout=10000000us</t>
  </si>
  <si>
    <t>android.hardware.cts.SensorBatchingTests#testGravity_50hz_batching</t>
  </si>
  <si>
    <t xml:space="preserve">junit.framework.AssertionFailedError: VerifySensorOperation | sensor='Gravity Sensor', samplingPeriod=20000us, maxReportLatency=10000000us | Failed due to (insufficient events 0/440, )</t>
  </si>
  <si>
    <t>android.hardware.cts.SensorBatchingTests#testGravity_50hz_flush</t>
  </si>
  <si>
    <t xml:space="preserve">junit.framework.AssertionFailedError: WaitForFlush | sensor='Gravity Sensor', samplingPeriod=20000us, maxReportLatency=10000000us | timeout=10000000us</t>
  </si>
  <si>
    <t>android.hardware.cts.SensorBatchingTests#testGravity_fastest_batching</t>
  </si>
  <si>
    <t xml:space="preserve">junit.framework.AssertionFailedError: VerifySensorOperation | sensor='Gravity Sensor', samplingPeriod=0us, maxReportLatency=10000000us | Failed due to (insufficient events 0/880, )</t>
  </si>
  <si>
    <t>android.hardware.cts.SensorBatchingTests#testGravity_fastest_flush</t>
  </si>
  <si>
    <t xml:space="preserve">junit.framework.AssertionFailedError: WaitForFlush | sensor='Gravity Sensor', samplingPeriod=0us, maxReportLatency=10000000us | timeout=10000000us</t>
  </si>
  <si>
    <t>android.hardware.cts.SensorBatchingTests#testGyroscope_50hz_batching</t>
  </si>
  <si>
    <t xml:space="preserve">junit.framework.AssertionFailedError: registerListener | sensor='GYROSCOPE', samplingPeriod=20000us, maxReportLatency=10000000us | Failed</t>
  </si>
  <si>
    <t>android.hardware.cts.SensorBatchingTests#testGyroscope_50hz_flush</t>
  </si>
  <si>
    <t>android.hardware.cts.SensorBatchingTests#testGyroscope_fastest_batching</t>
  </si>
  <si>
    <t xml:space="preserve">junit.framework.AssertionFailedError: registerListener | sensor='GYROSCOPE', samplingPeriod=0us, maxReportLatency=10000000us | Failed</t>
  </si>
  <si>
    <t>android.hardware.cts.SensorBatchingTests#testGyroscope_fastest_flush</t>
  </si>
  <si>
    <t>android.hardware.cts.SensorBatchingTests#testPressure_50hz_batching</t>
  </si>
  <si>
    <t xml:space="preserve">junit.framework.AssertionFailedError: registerListener | sensor='PRESSURE', samplingPeriod=20000us, maxReportLatency=10000000us | Failed</t>
  </si>
  <si>
    <t>android.hardware.cts.SensorBatchingTests#testPressure_50hz_flush</t>
  </si>
  <si>
    <t>android.hardware.cts.SensorBatchingTests#testPressure_fastest_batching</t>
  </si>
  <si>
    <t xml:space="preserve">junit.framework.AssertionFailedError: registerListener | sensor='PRESSURE', samplingPeriod=0us, maxReportLatency=10000000us | Failed</t>
  </si>
  <si>
    <t>android.hardware.cts.SensorBatchingTests#testPressure_fastest_flush</t>
  </si>
  <si>
    <t>android.hardware.cts.SensorIntegrationTests#testAccelerometerAccelerometerStopping</t>
  </si>
  <si>
    <t xml:space="preserve">junit.framework.AssertionFailedError: junit.framework.AssertionFailedError: registerListener | sensor='ACCELEROMETER', samplingPeriod=0us, maxReportLatency=0us | Failed, junit.framework.AssertionFailedError: registerListener | sensor='ACCELEROMETER', samplingPeriod=0us, maxReportLatency=0us | Failed,</t>
  </si>
  <si>
    <t>android.hardware.cts.SensorIntegrationTests#testAccelerometerGyroscopeStopping</t>
  </si>
  <si>
    <t xml:space="preserve">junit.framework.AssertionFailedError: junit.framework.AssertionFailedError: registerListener | sensor='GYROSCOPE', samplingPeriod=0us, maxReportLatency=0us | Failed, junit.framework.AssertionFailedError: registerListener | sensor='ACCELEROMETER', samplingPeriod=0us, maxReportLatency=0us | Failed,</t>
  </si>
  <si>
    <t>android.hardware.cts.SensorIntegrationTests#testGyroscopeAccelerometerStopping</t>
  </si>
  <si>
    <t xml:space="preserve">junit.framework.AssertionFailedError: junit.framework.AssertionFailedError: registerListener | sensor='ACCELEROMETER', samplingPeriod=0us, maxReportLatency=0us | Failed, junit.framework.AssertionFailedError: registerListener | sensor='GYROSCOPE', samplingPeriod=0us, maxReportLatency=0us | Failed,</t>
  </si>
  <si>
    <t>android.hardware.cts.SensorIntegrationTests#testGyroscopeGyroscopeStopping</t>
  </si>
  <si>
    <t xml:space="preserve">junit.framework.AssertionFailedError: junit.framework.AssertionFailedError: registerListener | sensor='GYROSCOPE', samplingPeriod=0us, maxReportLatency=0us | Failed, junit.framework.AssertionFailedError: registerListener | sensor='GYROSCOPE', samplingPeriod=0us, maxReportLatency=0us | Failed,</t>
  </si>
  <si>
    <t>android.hardware.cts.SensorTest#testBatchAndFlush</t>
  </si>
  <si>
    <t>android.hardware.cts.SensorTest#testBatchAndFlushUseDefaultHandler</t>
  </si>
  <si>
    <t xml:space="preserve">junit.framework.AssertionFailedError: registerListener | sensor='ACCELEROMETER', samplingPeriod=0us, maxReportLatency=5000000us | Failed</t>
  </si>
  <si>
    <t>android.hardware.cts.SensorTest#testBatchAndFlushWithHandler</t>
  </si>
  <si>
    <t>android.hardware.cts.SensorTest#testBatchAndFlushWithMultipleSensors</t>
  </si>
  <si>
    <t xml:space="preserve">junit.framework.AssertionFailedError: junit.framework.AssertionFailedError: registerListener | sensor='ACCELEROMETER', samplingPeriod=0us, maxReportLatency=10000000us | Failed, junit.framework.AssertionFailedError: registerListener | sensor='GYROSCOPE', samplingPeriod=0us, maxReportLatency=10000000us | Failed, junit.framework.AssertionFailedError: registerListener | sensor='PRESSURE', samplingPeriod=0us, maxReportLatency=10000000us | Failed,</t>
  </si>
  <si>
    <t>android.hardware.cts.SensorTest#testRegisterTwiceWithSameSensor</t>
  </si>
  <si>
    <t>android.hardware.cts.SensorTest#testSensorOperations</t>
  </si>
  <si>
    <t xml:space="preserve">junit.framework.AssertionFailedError: Expected: &lt;null&gt; but was: {Sensor name="ACCELEROMETER", vendor="MTK", version=3, type=1, maxRange=32.0, resolution=0.00390625, power=0.13, minDelay=10000}</t>
  </si>
  <si>
    <t>android.hardware.cts.SensorTest#testSensorTimeStamps</t>
  </si>
  <si>
    <t xml:space="preserve">junit.framework.AssertionFailedError: registerListener | sensor='ACCELEROMETER', samplingPeriod=0us, maxReportLatency=0us | Failed</t>
  </si>
  <si>
    <t>android.hardware.cts.SingleSensorTests#testAccelerometer_100hz</t>
  </si>
  <si>
    <t xml:space="preserve">junit.framework.AssertionFailedError: registerListener | sensor='ACCELEROMETER', samplingPeriod=10000us, maxReportLatency=0us | Failed</t>
  </si>
  <si>
    <t>android.hardware.cts.SingleSensorTests#testAccelerometer_10hz</t>
  </si>
  <si>
    <t xml:space="preserve">junit.framework.AssertionFailedError: registerListener | sensor='ACCELEROMETER', samplingPeriod=100000us, maxReportLatency=0us | Failed</t>
  </si>
  <si>
    <t>android.hardware.cts.SingleSensorTests#testAccelerometer_15hz</t>
  </si>
  <si>
    <t xml:space="preserve">junit.framework.AssertionFailedError: registerListener | sensor='ACCELEROMETER', samplingPeriod=66667us, maxReportLatency=0us | Failed</t>
  </si>
  <si>
    <t>android.hardware.cts.SingleSensorTests#testAccelerometer_1hz</t>
  </si>
  <si>
    <t xml:space="preserve">junit.framework.AssertionFailedError: registerListener | sensor='ACCELEROMETER', samplingPeriod=1000000us, maxReportLatency=0us | Failed</t>
  </si>
  <si>
    <t>android.hardware.cts.SingleSensorTests#testAccelerometer_200hz</t>
  </si>
  <si>
    <t xml:space="preserve">junit.framework.AssertionFailedError: registerListener | sensor='ACCELEROMETER', samplingPeriod=5000us, maxReportLatency=0us | Failed</t>
  </si>
  <si>
    <t>android.hardware.cts.SingleSensorTests#testAccelerometer_25hz</t>
  </si>
  <si>
    <t xml:space="preserve">junit.framework.AssertionFailedError: registerListener | sensor='ACCELEROMETER', samplingPeriod=40000us, maxReportLatency=0us | Failed</t>
  </si>
  <si>
    <t>android.hardware.cts.SingleSensorTests#testAccelerometer_50hz</t>
  </si>
  <si>
    <t xml:space="preserve">junit.framework.AssertionFailedError: registerListener | sensor='ACCELEROMETER', samplingPeriod=20000us, maxReportLatency=0us | Failed</t>
  </si>
  <si>
    <t>android.hardware.cts.SingleSensorTests#testAccelerometer_5hz</t>
  </si>
  <si>
    <t xml:space="preserve">junit.framework.AssertionFailedError: registerListener | sensor='ACCELEROMETER', samplingPeriod=200000us, maxReportLatency=0us | Failed</t>
  </si>
  <si>
    <t>android.hardware.cts.SingleSensorTests#testAccelerometer_fastest</t>
  </si>
  <si>
    <t>android.hardware.cts.SingleSensorTests#testGyroscope_100hz</t>
  </si>
  <si>
    <t xml:space="preserve">junit.framework.AssertionFailedError: registerListener | sensor='GYROSCOPE', samplingPeriod=10000us, maxReportLatency=0us | Failed</t>
  </si>
  <si>
    <t>android.hardware.cts.SingleSensorTests#testGyroscope_10hz</t>
  </si>
  <si>
    <t xml:space="preserve">junit.framework.AssertionFailedError: registerListener | sensor='GYROSCOPE', samplingPeriod=100000us, maxReportLatency=0us | Failed</t>
  </si>
  <si>
    <t>android.hardware.cts.SingleSensorTests#testGyroscope_15hz</t>
  </si>
  <si>
    <t xml:space="preserve">junit.framework.AssertionFailedError: registerListener | sensor='GYROSCOPE', samplingPeriod=66667us, maxReportLatency=0us | Failed</t>
  </si>
  <si>
    <t>android.hardware.cts.SingleSensorTests#testGyroscope_1hz</t>
  </si>
  <si>
    <t xml:space="preserve">junit.framework.AssertionFailedError: registerListener | sensor='GYROSCOPE', samplingPeriod=1000000us, maxReportLatency=0us | Failed</t>
  </si>
  <si>
    <t>android.hardware.cts.SingleSensorTests#testGyroscope_200hz</t>
  </si>
  <si>
    <t xml:space="preserve">junit.framework.AssertionFailedError: registerListener | sensor='GYROSCOPE', samplingPeriod=5000us, maxReportLatency=0us | Failed</t>
  </si>
  <si>
    <t>android.hardware.cts.SingleSensorTests#testGyroscope_25hz</t>
  </si>
  <si>
    <t xml:space="preserve">junit.framework.AssertionFailedError: registerListener | sensor='GYROSCOPE', samplingPeriod=40000us, maxReportLatency=0us | Failed</t>
  </si>
  <si>
    <t>android.hardware.cts.SingleSensorTests#testGyroscope_50hz</t>
  </si>
  <si>
    <t xml:space="preserve">junit.framework.AssertionFailedError: registerListener | sensor='GYROSCOPE', samplingPeriod=20000us, maxReportLatency=0us | Failed</t>
  </si>
  <si>
    <t>android.hardware.cts.SingleSensorTests#testGyroscope_5hz</t>
  </si>
  <si>
    <t xml:space="preserve">junit.framework.AssertionFailedError: registerListener | sensor='GYROSCOPE', samplingPeriod=200000us, maxReportLatency=0us | Failed</t>
  </si>
  <si>
    <t>android.hardware.cts.SingleSensorTests#testGyroscope_fastest</t>
  </si>
  <si>
    <t xml:space="preserve">junit.framework.AssertionFailedError: registerListener | sensor='GYROSCOPE', samplingPeriod=0us, maxReportLatency=0us | Failed</t>
  </si>
  <si>
    <t>android.hardware.cts.SingleSensorTests#testPressure_100hz</t>
  </si>
  <si>
    <t xml:space="preserve">junit.framework.AssertionFailedError: registerListener | sensor='PRESSURE', samplingPeriod=10000us, maxReportLatency=0us | Failed</t>
  </si>
  <si>
    <t>android.hardware.cts.SingleSensorTests#testPressure_10hz</t>
  </si>
  <si>
    <t xml:space="preserve">junit.framework.AssertionFailedError: registerListener | sensor='PRESSURE', samplingPeriod=100000us, maxReportLatency=0us | Failed</t>
  </si>
  <si>
    <t>android.hardware.cts.SingleSensorTests#testPressure_15hz</t>
  </si>
  <si>
    <t xml:space="preserve">junit.framework.AssertionFailedError: registerListener | sensor='PRESSURE', samplingPeriod=66667us, maxReportLatency=0us | Failed</t>
  </si>
  <si>
    <t>android.hardware.cts.SingleSensorTests#testPressure_1hz</t>
  </si>
  <si>
    <t xml:space="preserve">junit.framework.AssertionFailedError: registerListener | sensor='PRESSURE', samplingPeriod=1000000us, maxReportLatency=0us | Failed</t>
  </si>
  <si>
    <t>android.hardware.cts.SingleSensorTests#testPressure_200hz</t>
  </si>
  <si>
    <t xml:space="preserve">junit.framework.AssertionFailedError: registerListener | sensor='PRESSURE', samplingPeriod=5000us, maxReportLatency=0us | Failed</t>
  </si>
  <si>
    <t>android.hardware.cts.SingleSensorTests#testPressure_25hz</t>
  </si>
  <si>
    <t xml:space="preserve">junit.framework.AssertionFailedError: registerListener | sensor='PRESSURE', samplingPeriod=40000us, maxReportLatency=0us | Failed</t>
  </si>
  <si>
    <t>android.hardware.cts.SingleSensorTests#testPressure_50hz</t>
  </si>
  <si>
    <t xml:space="preserve">junit.framework.AssertionFailedError: registerListener | sensor='PRESSURE', samplingPeriod=20000us, maxReportLatency=0us | Failed</t>
  </si>
  <si>
    <t>android.hardware.cts.SingleSensorTests#testPressure_5hz</t>
  </si>
  <si>
    <t xml:space="preserve">junit.framework.AssertionFailedError: registerListener | sensor='PRESSURE', samplingPeriod=200000us, maxReportLatency=0us | Failed</t>
  </si>
  <si>
    <t>android.hardware.cts.SingleSensorTests#testPressure_fastest</t>
  </si>
  <si>
    <t xml:space="preserve">junit.framework.AssertionFailedError: registerListener | sensor='PRESSURE', samplingPeriod=0us, maxReportLatency=0us | Failed</t>
  </si>
  <si>
    <t>arm64-v8a CtsServicesHostTestCases</t>
  </si>
  <si>
    <t>android.server.cts.ActivityManagerActivityVisibilityTests#testFinishActivityWithMoveTaskToBackAfterPause</t>
  </si>
  <si>
    <t>android.server.cts.ActivityManagerActivityVisibilityTests#testFinishActivityWithMoveTaskToBackAfterStop</t>
  </si>
  <si>
    <t>android.server.cts.ActivityManagerActivityVisibilityTests#testNoHistoryActivityFinishedResumedActivityNotIdle</t>
  </si>
  <si>
    <t>android.server.cts.ActivityManagerActivityVisibilityTests#testReorderToFrontBackstack</t>
  </si>
  <si>
    <t>android.server.cts.ActivityManagerActivityVisibilityTests#testReorderToFrontChangingStack</t>
  </si>
  <si>
    <t>android.server.cts.ActivityManagerActivityVisibilityTests#testTranslucentActivityOnTopOfHome</t>
  </si>
  <si>
    <t>android.server.cts.ActivityManagerAppConfigurationTests#testFullscreenAppOrientationRequests</t>
  </si>
  <si>
    <t>junit.framework.AssertionFailedError: Activity=android.server.cts/.PortraitOrientationActivity must be visible.</t>
  </si>
  <si>
    <t>android.server.cts.ActivityManagerAppConfigurationTests#testLaunchWithUiModeChange</t>
  </si>
  <si>
    <t>junit.framework.AssertionFailedError: Activity=android.server.cts/.NightModeActivity must be visible.</t>
  </si>
  <si>
    <t>android.server.cts.ActivityManagerAppConfigurationTests#testNonFullscreenActivityPermitted</t>
  </si>
  <si>
    <t>java.lang.IndexOutOfBoundsException: Index: 0, Size: 0</t>
  </si>
  <si>
    <t>android.server.cts.ActivityManagerAppConfigurationTests#testNonfullscreenAppOrientationRequests</t>
  </si>
  <si>
    <t>junit.framework.AssertionFailedError: portrait activity should be in portrait expected:&lt;1&gt; but was:&lt;2&gt;</t>
  </si>
  <si>
    <t>android.server.cts.ActivityManagerAppConfigurationTests#testSplitscreenLandscapeAppOrientationRequests</t>
  </si>
  <si>
    <t>android.server.cts.ActivityManagerAppConfigurationTests#testSplitscreenPortraitAppOrientationRequests</t>
  </si>
  <si>
    <t>junit.framework.AssertionFailedError: Activity=android.server.cts/.LandscapeOrientationActivity must be visible.</t>
  </si>
  <si>
    <t>android.server.cts.ActivityManagerAppConfigurationTests#testTaskCloseRestoreOrientation</t>
  </si>
  <si>
    <t>android.server.cts.ActivityManagerAppConfigurationTests#testTaskMoveToBackOrientation</t>
  </si>
  <si>
    <t>android.server.cts.ActivityManagerAssistantStackTests#testAssistantStackLaunchNewTask</t>
  </si>
  <si>
    <t>junit.framework.AssertionFailedError: Assistant stack should be on top. expected:&lt;6&gt; but was:&lt;1&gt;</t>
  </si>
  <si>
    <t>android.server.cts.ActivityManagerAssistantStackTests#testLaunchIntoSameTask</t>
  </si>
  <si>
    <t>junit.framework.AssertionFailedError: Activity=android.server.cts/.AssistantActivity must be visible.</t>
  </si>
  <si>
    <t>android.server.cts.ActivityManagerAssistantStackTests#testLaunchingAssistantActivityIntoAssistantStack</t>
  </si>
  <si>
    <t>junit.framework.AssertionFailedError: Must contain assistant stack.</t>
  </si>
  <si>
    <t>android.server.cts.ActivityManagerAssistantStackTests#testTranslucentAssistantActivityStackVisibility</t>
  </si>
  <si>
    <t>android.server.cts.DisplaySizeTest#testCompatibilityDialogWhenFocused</t>
  </si>
  <si>
    <t>junit.framework.AssertionFailedError: UnsupportedDisplaySizeDialog was not displayed</t>
  </si>
  <si>
    <t>android.server.cts.KeyguardTests#testKeyguardHidesActivity</t>
  </si>
  <si>
    <t>junit.framework.AssertionFailedError: Activity=android.server.cts/.TestActivity must be visible.</t>
  </si>
  <si>
    <t>android.server.cts.KeyguardTests#testTranslucentDoesntRevealBehind</t>
  </si>
  <si>
    <t>android.server.cts.KeyguardTests#testUnoccludeRotationChange</t>
  </si>
  <si>
    <t>android.server.cts.KeyguardTransitionTests#testUnlock</t>
  </si>
  <si>
    <t>junit.framework.ComparisonFailure: Picked wrong transition expected:&lt;TRANSIT_[KEYGUARD_GOING_AWAY]&gt; but was:&lt;TRANSIT_[TASK_OPEN]&gt;</t>
  </si>
  <si>
    <t>android.server.cts.KeyguardTransitionTests#testUnlockWallpaper</t>
  </si>
  <si>
    <t>junit.framework.ComparisonFailure: Picked wrong transition expected:&lt;TRANSIT_[KEYGUARD_GOING_AWAY_ON_WALLPAPER]&gt; but was:&lt;TRANSIT_[WALLPAPER_OPEN]&gt;</t>
  </si>
  <si>
    <t>arm64-v8a CtsSignatureTestCases</t>
  </si>
  <si>
    <t>android.signature.cts.IntentTest#shouldNotFindUnexpectedIntents</t>
  </si>
  <si>
    <t xml:space="preserve">java.lang.AssertionError: [Package: com.svox.pico Invalid Intent: [android.intent.action.START_TTS_ENGINE]]</t>
  </si>
  <si>
    <t>arm64-v8a CtsSpeechTestCases</t>
  </si>
  <si>
    <t>android.speech.tts.cts.TextToSpeechTest#testSpeak</t>
  </si>
  <si>
    <t xml:space="preserve">junit.framework.AssertionFailedError: speak() completion timeout</t>
  </si>
  <si>
    <t>android.speech.tts.cts.TextToSpeechTest#testSpeakStop</t>
  </si>
  <si>
    <t xml:space="preserve">junit.framework.AssertionFailedError: speak() stop callback timeout</t>
  </si>
  <si>
    <t>android.speech.tts.cts.TextToSpeechTest#testSynthesizeToFile</t>
  </si>
  <si>
    <t xml:space="preserve">junit.framework.AssertionFailedError: synthesizeToFile() completion timeout</t>
  </si>
  <si>
    <t>arm64-v8a CtsTelephonyTestCases</t>
  </si>
  <si>
    <t>android.telephony.cts.CarrierConfigManagerTest#testNotifyConfigChangedForSubId</t>
  </si>
  <si>
    <t xml:space="preserve">junit.framework.AssertionFailedError: Expected SecurityException. App doesn't have carrier privileges.</t>
  </si>
  <si>
    <t>android.telephony.cts.CellLocationTest#testCellLocation</t>
  </si>
  <si>
    <t xml:space="preserve">junit.framework.AssertionFailedError: TelephonyManager.getCellLocation() returned null!</t>
  </si>
  <si>
    <t>android.telephony.cts.PhoneStateListenerTest#testOnCallForwardingIndicatorChanged</t>
  </si>
  <si>
    <t xml:space="preserve">java.util.concurrent.TimeoutException: Test timed out after 300000 milliseconds</t>
  </si>
  <si>
    <t>android.telephony.cts.PhoneStateListenerTest#testOnCallStateChanged</t>
  </si>
  <si>
    <t>android.telephony.cts.PhoneStateListenerTest#testOnCellLocationChanged</t>
  </si>
  <si>
    <t>android.telephony.cts.PhoneStateListenerTest#testOnDataActivity</t>
  </si>
  <si>
    <t>android.telephony.cts.PhoneStateListenerTest#testOnDataConnectionStateChanged</t>
  </si>
  <si>
    <t>android.telephony.cts.PhoneStateListenerTest#testOnMessageWaitingIndicatorChanged</t>
  </si>
  <si>
    <t>android.telephony.cts.PhoneStateListenerTest#testOnServiceStateChanged</t>
  </si>
  <si>
    <t>android.telephony.cts.PhoneStateListenerTest#testOnSignalStrengthChanged</t>
  </si>
  <si>
    <t>android.telephony.cts.PhoneStateListenerTest#testOnSignalStrengthsChanged</t>
  </si>
  <si>
    <t>android.telephony.cts.SimRestrictedApisTest#testInjectSmsPdu</t>
  </si>
  <si>
    <t>android.telephony.cts.SubscriptionManagerTest#testActiveSubscriptions</t>
  </si>
  <si>
    <t>android.telephony.cts.TelephonyManagerTest#testListen</t>
  </si>
  <si>
    <t xml:space="preserve">java.lang.AssertionError</t>
  </si>
  <si>
    <t>android.telephony.cts.TelephonyManagerTest#testTelephonyManager</t>
  </si>
  <si>
    <t>arm64-v8a CtsThemeHostTestCases</t>
  </si>
  <si>
    <t>android.theme.cts.ThemeHostTest#testThemes</t>
  </si>
  <si>
    <t>junit.framework.AssertionFailedError: Failed to get resource: /136dpi.zip</t>
  </si>
  <si>
    <t>arm64-v8a CtsUiHostTestCases</t>
  </si>
  <si>
    <t>android.ui.cts.TaskSwitchingTest#testTaskSwitching</t>
  </si>
  <si>
    <t>junit.framework.AssertionFailedError: no performance data</t>
  </si>
  <si>
    <t>arm64-v8a CtsVideoTestCases</t>
  </si>
  <si>
    <t>android.video.cts.VideoEncoderDecoderTest#testAvcOther0Qual1920x1080</t>
  </si>
  <si>
    <t>arm64-v8a CtsViewTestCases</t>
  </si>
  <si>
    <t>android.view.cts.PixelCopyTest#testVideoProducer</t>
  </si>
  <si>
    <t xml:space="preserve">java.lang.AssertionError: Top left</t>
  </si>
  <si>
    <t>android.view.cts.SurfaceViewSyncTest#testEmptySurfaceView</t>
  </si>
  <si>
    <t xml:space="preserve">java.lang.AssertionError: Error, only 17 frames observed, virtual display only capturing at 1.7 frames per second</t>
  </si>
  <si>
    <t>android.view.cts.SurfaceViewSyncTest#testSmallRect</t>
  </si>
  <si>
    <t xml:space="preserve">java.lang.AssertionError: Error, only 15 frames observed, virtual display only capturing at 1.5 frames per second</t>
  </si>
  <si>
    <t>android.view.cts.SurfaceViewSyncTest#testSurfaceViewBigScale</t>
  </si>
  <si>
    <t xml:space="preserve">java.lang.AssertionError: Error: 2 incorrect frames observed - incorrect positioning</t>
  </si>
  <si>
    <t>android.view.cts.SurfaceViewSyncTest#testSurfaceViewSmallScale</t>
  </si>
  <si>
    <t>android.view.cts.SurfaceViewSyncTest#testVideoSurfaceViewCornerCoverage</t>
  </si>
  <si>
    <t>android.view.cts.SurfaceViewSyncTest#testVideoSurfaceViewEdgeCoverage</t>
  </si>
  <si>
    <t>android.view.cts.SurfaceViewSyncTest#testVideoSurfaceViewRotated</t>
  </si>
  <si>
    <t xml:space="preserve">java.lang.AssertionError: Error, only 13 frames observed, virtual display only capturing at 1.3 frames per second</t>
  </si>
  <si>
    <t>android.view.cts.SurfaceViewSyncTest#testVideoSurfaceViewTranslate</t>
  </si>
  <si>
    <t xml:space="preserve">java.lang.AssertionError: Error, only 14 frames observed, virtual display only capturing at 1.4 frames per second</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</si>
</sst>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left" vertical="center"/>
    </xf>
  </cellXfs>
  <cellStyles count="1">
    <cellStyle builtinId="0" hidden="0" name="Normal" xfId="0"/>
  </cellStyles>
  <dxfs count="2">
    <dxf>
      <font>
        <b val="1"/>
      </font>
      <fill>
        <patternFill>
          <fgColor rgb="00A5C639"/>
          <bgColor rgb="00A5C639"/>
        </patternFill>
      </fill>
      <alignment horizontal="center" vertical="center"/>
      <border>
        <left style="thin"/>
        <right style="thin"/>
        <top style="thin"/>
        <bottom style="thin"/>
        <diagonal/>
      </border>
    </dxf>
    <dxf>
      <fill>
        <patternFill>
          <fgColor rgb="00D8E4BC"/>
          <bgColor rgb="00D8E4BC"/>
        </patternFill>
      </fill>
      <alignment horizontal="left" vertical="center"/>
      <border>
        <left style="thin"/>
        <right style="thin"/>
        <top style="thin"/>
        <bottom style="thin"/>
        <diagonal/>
      </border>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26"/>
  <sheetViews>
    <sheetView workbookViewId="0">
      <selection activeCell="A1" sqref="A1"/>
    </sheetView>
  </sheetViews>
  <sheetFormatPr baseColWidth="8" defaultRowHeight="15" outlineLevelCol="0"/>
  <cols>
    <col customWidth="1" max="1" min="1" width="50"/>
    <col customWidth="1" max="6" min="6" width="80"/>
    <col customWidth="1" max="7" min="7" width="80"/>
    <col customWidth="1" max="8" min="8" width="80"/>
  </cols>
  <sheetData>
    <row r="1" spans="1:8">
      <c s="1" r="A1" t="s">
        <v>0</v>
      </c>
      <c s="1" r="B1" t="s">
        <v>1</v>
      </c>
      <c s="1" r="C1" t="s">
        <v>2</v>
      </c>
      <c s="1" r="D1" t="s">
        <v>3</v>
      </c>
      <c s="1" r="E1" t="s">
        <v>4</v>
      </c>
      <c s="1" r="F1" t="s">
        <v>5</v>
      </c>
      <c s="1" r="G1" t="s">
        <v>6</v>
      </c>
      <c s="1" r="H1" t="s">
        <v>7</v>
      </c>
    </row>
    <row r="2" spans="1:8">
      <c s="2" r="A2" t="s">
        <v>8</v>
      </c>
      <c s="1" r="B2" t="n">
        <v>1</v>
      </c>
      <c s="1" r="C2" t="n">
        <v>117</v>
      </c>
      <c s="1" r="D2" t="n">
        <v>118</v>
      </c>
      <c s="1" r="E2" t="s">
        <v>9</v>
      </c>
      <c r="F2" t="s">
        <v>10</v>
      </c>
      <c r="H2" t="s">
        <v>11</v>
      </c>
    </row>
    <row r="3" spans="1:8">
      <c s="2" r="A3" t="s">
        <v>12</v>
      </c>
      <c s="1" r="B3" t="n">
        <v>16</v>
      </c>
      <c s="1" r="C3" t="n">
        <v>194</v>
      </c>
      <c s="1" r="D3" t="n">
        <v>210</v>
      </c>
      <c s="1" r="E3" t="s">
        <v>9</v>
      </c>
      <c r="F3" t="s">
        <v>13</v>
      </c>
      <c r="H3" t="s">
        <v>14</v>
      </c>
    </row>
    <row r="4" spans="1:8">
      <c r="F4" t="s">
        <v>15</v>
      </c>
      <c r="H4" t="s">
        <v>14</v>
      </c>
    </row>
    <row r="5" spans="1:8">
      <c r="F5" t="s">
        <v>16</v>
      </c>
      <c r="H5" t="s">
        <v>14</v>
      </c>
    </row>
    <row r="6" spans="1:8">
      <c r="F6" t="s">
        <v>17</v>
      </c>
      <c r="H6" t="s">
        <v>14</v>
      </c>
    </row>
    <row r="7" spans="1:8">
      <c r="F7" t="s">
        <v>18</v>
      </c>
      <c r="H7" t="s">
        <v>19</v>
      </c>
    </row>
    <row r="8" spans="1:8">
      <c r="F8" t="s">
        <v>20</v>
      </c>
      <c r="H8" t="s">
        <v>21</v>
      </c>
    </row>
    <row r="9" spans="1:8">
      <c r="F9" t="s">
        <v>22</v>
      </c>
      <c r="H9" t="s">
        <v>21</v>
      </c>
    </row>
    <row r="10" spans="1:8">
      <c r="F10" t="s">
        <v>23</v>
      </c>
      <c r="H10" t="s">
        <v>21</v>
      </c>
    </row>
    <row r="11" spans="1:8">
      <c r="F11" t="s">
        <v>24</v>
      </c>
      <c r="H11" t="s">
        <v>21</v>
      </c>
    </row>
    <row r="12" spans="1:8">
      <c r="F12" t="s">
        <v>25</v>
      </c>
      <c r="H12" t="s">
        <v>21</v>
      </c>
    </row>
    <row r="13" spans="1:8">
      <c r="F13" t="s">
        <v>26</v>
      </c>
      <c r="H13" t="s">
        <v>21</v>
      </c>
    </row>
    <row r="14" spans="1:8">
      <c r="F14" t="s">
        <v>27</v>
      </c>
      <c r="H14" t="s">
        <v>21</v>
      </c>
    </row>
    <row r="15" spans="1:8">
      <c r="F15" t="s">
        <v>28</v>
      </c>
      <c r="H15" t="s">
        <v>21</v>
      </c>
    </row>
    <row r="16" spans="1:8">
      <c r="F16" t="s">
        <v>29</v>
      </c>
      <c r="H16" t="s">
        <v>21</v>
      </c>
    </row>
    <row r="17" spans="1:8">
      <c r="F17" t="s">
        <v>30</v>
      </c>
      <c r="H17" t="s">
        <v>31</v>
      </c>
    </row>
    <row r="18" spans="1:8">
      <c r="F18" t="s">
        <v>32</v>
      </c>
      <c r="H18" t="s">
        <v>21</v>
      </c>
    </row>
    <row r="19" spans="1:8">
      <c s="2" r="A19" t="s">
        <v>33</v>
      </c>
      <c s="1" r="B19" t="n">
        <v>5</v>
      </c>
      <c s="1" r="C19" t="n">
        <v>396</v>
      </c>
      <c s="1" r="D19" t="n">
        <v>401</v>
      </c>
      <c s="1" r="E19" t="s">
        <v>9</v>
      </c>
      <c r="F19" t="s">
        <v>34</v>
      </c>
      <c r="H19" t="s">
        <v>35</v>
      </c>
    </row>
    <row r="20" spans="1:8">
      <c r="F20" t="s">
        <v>36</v>
      </c>
      <c r="H20" t="s">
        <v>37</v>
      </c>
    </row>
    <row r="21" spans="1:8">
      <c r="F21" t="s">
        <v>38</v>
      </c>
      <c r="H21" t="s">
        <v>39</v>
      </c>
    </row>
    <row r="22" spans="1:8">
      <c r="F22" t="s">
        <v>40</v>
      </c>
      <c r="H22" t="s">
        <v>41</v>
      </c>
    </row>
    <row r="23" spans="1:8">
      <c r="F23" t="s">
        <v>42</v>
      </c>
      <c r="H23" t="s">
        <v>43</v>
      </c>
    </row>
    <row r="24" spans="1:8">
      <c s="2" r="A24" t="s">
        <v>44</v>
      </c>
      <c s="1" r="B24" t="n">
        <v>3</v>
      </c>
      <c s="1" r="C24" t="n">
        <v>1809</v>
      </c>
      <c s="1" r="D24" t="n">
        <v>1812</v>
      </c>
      <c s="1" r="E24" t="s">
        <v>9</v>
      </c>
      <c r="F24" t="s">
        <v>45</v>
      </c>
      <c r="H24" t="s">
        <v>46</v>
      </c>
    </row>
    <row r="25" spans="1:8">
      <c r="F25" t="s">
        <v>47</v>
      </c>
      <c r="H25" t="s">
        <v>48</v>
      </c>
    </row>
    <row r="26" spans="1:8">
      <c r="F26" t="s">
        <v>49</v>
      </c>
      <c r="H26" t="s">
        <v>50</v>
      </c>
    </row>
    <row r="27" spans="1:8">
      <c s="2" r="A27" t="s">
        <v>51</v>
      </c>
      <c s="1" r="B27" t="n">
        <v>3</v>
      </c>
      <c s="1" r="C27" t="n">
        <v>1</v>
      </c>
      <c s="1" r="D27" t="n">
        <v>4</v>
      </c>
      <c s="1" r="E27" t="s">
        <v>9</v>
      </c>
      <c r="F27" t="s">
        <v>52</v>
      </c>
      <c r="H27" t="s">
        <v>53</v>
      </c>
    </row>
    <row r="28" spans="1:8">
      <c r="F28" t="s">
        <v>54</v>
      </c>
      <c r="H28" t="s">
        <v>53</v>
      </c>
    </row>
    <row r="29" spans="1:8">
      <c r="F29" t="s">
        <v>55</v>
      </c>
      <c r="H29" t="s">
        <v>53</v>
      </c>
    </row>
    <row r="30" spans="1:8">
      <c s="2" r="A30" t="s">
        <v>56</v>
      </c>
      <c s="1" r="B30" t="n">
        <v>4</v>
      </c>
      <c s="1" r="C30" t="n">
        <v>251</v>
      </c>
      <c s="1" r="D30" t="n">
        <v>255</v>
      </c>
      <c s="1" r="E30" t="s">
        <v>9</v>
      </c>
      <c r="F30" t="s">
        <v>57</v>
      </c>
      <c r="H30" t="s">
        <v>58</v>
      </c>
    </row>
    <row r="31" spans="1:8">
      <c r="F31" t="s">
        <v>59</v>
      </c>
      <c r="H31" t="s">
        <v>58</v>
      </c>
    </row>
    <row r="32" spans="1:8">
      <c r="F32" t="s">
        <v>60</v>
      </c>
      <c r="H32" t="s">
        <v>58</v>
      </c>
    </row>
    <row r="33" spans="1:8">
      <c r="F33" t="s">
        <v>61</v>
      </c>
      <c r="H33" t="s">
        <v>58</v>
      </c>
    </row>
    <row r="34" spans="1:8">
      <c s="2" r="A34" t="s">
        <v>62</v>
      </c>
      <c s="1" r="B34" t="n">
        <v>1</v>
      </c>
      <c s="1" r="C34" t="n">
        <v>3</v>
      </c>
      <c s="1" r="D34" t="n">
        <v>4</v>
      </c>
      <c s="1" r="E34" t="s">
        <v>9</v>
      </c>
      <c r="F34" t="s">
        <v>63</v>
      </c>
      <c r="H34" t="s">
        <v>64</v>
      </c>
    </row>
    <row r="35" spans="1:8">
      <c s="2" r="A35" t="s">
        <v>65</v>
      </c>
      <c s="1" r="B35" t="n">
        <v>4</v>
      </c>
      <c s="1" r="C35" t="n">
        <v>27</v>
      </c>
      <c s="1" r="D35" t="n">
        <v>31</v>
      </c>
      <c s="1" r="E35" t="s">
        <v>9</v>
      </c>
      <c r="F35" t="s">
        <v>66</v>
      </c>
      <c r="H35" t="s">
        <v>64</v>
      </c>
    </row>
    <row r="36" spans="1:8">
      <c r="F36" t="s">
        <v>67</v>
      </c>
      <c r="H36" t="s">
        <v>68</v>
      </c>
    </row>
    <row r="37" spans="1:8">
      <c r="F37" t="s">
        <v>69</v>
      </c>
      <c r="H37" t="s">
        <v>70</v>
      </c>
    </row>
    <row r="38" spans="1:8">
      <c r="F38" t="s">
        <v>71</v>
      </c>
      <c r="H38" t="s">
        <v>64</v>
      </c>
    </row>
    <row r="39" spans="1:8">
      <c s="2" r="A39" t="s">
        <v>72</v>
      </c>
      <c s="1" r="B39" t="n">
        <v>1</v>
      </c>
      <c s="1" r="C39" t="n">
        <v>3</v>
      </c>
      <c s="1" r="D39" t="n">
        <v>4</v>
      </c>
      <c s="1" r="E39" t="s">
        <v>9</v>
      </c>
      <c r="F39" t="s">
        <v>73</v>
      </c>
      <c r="H39" t="s">
        <v>74</v>
      </c>
    </row>
    <row r="40" spans="1:8">
      <c s="2" r="A40" t="s">
        <v>75</v>
      </c>
      <c s="1" r="B40" t="n">
        <v>3</v>
      </c>
      <c s="1" r="C40" t="n">
        <v>881</v>
      </c>
      <c s="1" r="D40" t="n">
        <v>884</v>
      </c>
      <c s="1" r="E40" t="s">
        <v>9</v>
      </c>
      <c r="F40" t="s">
        <v>76</v>
      </c>
      <c r="H40" t="s">
        <v>77</v>
      </c>
    </row>
    <row r="41" spans="1:8">
      <c r="F41" t="s">
        <v>78</v>
      </c>
      <c r="H41" t="s">
        <v>79</v>
      </c>
    </row>
    <row r="42" spans="1:8">
      <c r="F42" t="s">
        <v>80</v>
      </c>
      <c r="H42" t="s">
        <v>81</v>
      </c>
    </row>
    <row r="43" spans="1:8">
      <c s="2" r="A43" t="s">
        <v>82</v>
      </c>
      <c s="1" r="B43" t="n">
        <v>3</v>
      </c>
      <c s="1" r="C43" t="n">
        <v>23007</v>
      </c>
      <c s="1" r="D43" t="n">
        <v>23010</v>
      </c>
      <c s="1" r="E43" t="s">
        <v>9</v>
      </c>
      <c r="F43" t="s">
        <v>83</v>
      </c>
      <c r="H43" t="s">
        <v>84</v>
      </c>
    </row>
    <row r="44" spans="1:8">
      <c r="F44" t="s">
        <v>85</v>
      </c>
      <c r="H44" t="s">
        <v>86</v>
      </c>
    </row>
    <row r="45" spans="1:8">
      <c r="F45" t="s">
        <v>87</v>
      </c>
      <c r="H45" t="s">
        <v>88</v>
      </c>
    </row>
    <row r="46" spans="1:8">
      <c s="2" r="A46" t="s">
        <v>89</v>
      </c>
      <c s="1" r="B46" t="n">
        <v>1</v>
      </c>
      <c s="1" r="C46" t="n">
        <v>134</v>
      </c>
      <c s="1" r="D46" t="n">
        <v>135</v>
      </c>
      <c s="1" r="E46" t="s">
        <v>9</v>
      </c>
      <c r="F46" t="s">
        <v>90</v>
      </c>
      <c r="H46" t="s">
        <v>91</v>
      </c>
    </row>
    <row r="47" spans="1:8">
      <c s="2" r="A47" t="s">
        <v>92</v>
      </c>
      <c s="1" r="B47" t="n">
        <v>327</v>
      </c>
      <c s="1" r="C47" t="n">
        <v>1580</v>
      </c>
      <c s="1" r="D47" t="n">
        <v>1907</v>
      </c>
      <c s="1" r="E47" t="s">
        <v>93</v>
      </c>
      <c r="F47" t="s">
        <v>94</v>
      </c>
      <c r="H47" t="s">
        <v>95</v>
      </c>
    </row>
    <row r="48" spans="1:8">
      <c r="F48" t="s">
        <v>96</v>
      </c>
      <c r="H48" t="s">
        <v>97</v>
      </c>
    </row>
    <row r="49" spans="1:8">
      <c r="F49" t="s">
        <v>98</v>
      </c>
      <c r="H49" t="s">
        <v>99</v>
      </c>
    </row>
    <row r="50" spans="1:8">
      <c r="F50" t="s">
        <v>100</v>
      </c>
      <c r="H50" t="s">
        <v>101</v>
      </c>
    </row>
    <row r="51" spans="1:8">
      <c r="F51" t="s">
        <v>102</v>
      </c>
      <c r="H51" t="s">
        <v>103</v>
      </c>
    </row>
    <row r="52" spans="1:8">
      <c r="F52" t="s">
        <v>104</v>
      </c>
      <c r="H52" t="s">
        <v>105</v>
      </c>
    </row>
    <row r="53" spans="1:8">
      <c r="F53" t="s">
        <v>106</v>
      </c>
      <c r="H53" t="s">
        <v>107</v>
      </c>
    </row>
    <row r="54" spans="1:8">
      <c r="F54" t="s">
        <v>108</v>
      </c>
      <c r="H54" t="s">
        <v>109</v>
      </c>
    </row>
    <row r="55" spans="1:8">
      <c r="F55" t="s">
        <v>110</v>
      </c>
      <c r="H55" t="s">
        <v>111</v>
      </c>
    </row>
    <row r="56" spans="1:8">
      <c r="F56" t="s">
        <v>112</v>
      </c>
      <c r="H56" t="s">
        <v>113</v>
      </c>
    </row>
    <row r="57" spans="1:8">
      <c r="F57" t="s">
        <v>114</v>
      </c>
      <c r="H57" t="s">
        <v>115</v>
      </c>
    </row>
    <row r="58" spans="1:8">
      <c r="F58" t="s">
        <v>116</v>
      </c>
      <c r="H58" t="s">
        <v>117</v>
      </c>
    </row>
    <row r="59" spans="1:8">
      <c r="F59" t="s">
        <v>118</v>
      </c>
      <c r="H59" t="s">
        <v>119</v>
      </c>
    </row>
    <row r="60" spans="1:8">
      <c r="F60" t="s">
        <v>120</v>
      </c>
      <c r="H60" t="s">
        <v>121</v>
      </c>
    </row>
    <row r="61" spans="1:8">
      <c r="F61" t="s">
        <v>122</v>
      </c>
      <c r="H61" t="s">
        <v>123</v>
      </c>
    </row>
    <row r="62" spans="1:8">
      <c r="F62" t="s">
        <v>124</v>
      </c>
      <c r="H62" t="s">
        <v>125</v>
      </c>
    </row>
    <row r="63" spans="1:8">
      <c r="F63" t="s">
        <v>126</v>
      </c>
      <c r="H63" t="s">
        <v>127</v>
      </c>
    </row>
    <row r="64" spans="1:8">
      <c r="F64" t="s">
        <v>128</v>
      </c>
      <c r="H64" t="s">
        <v>129</v>
      </c>
    </row>
    <row r="65" spans="1:8">
      <c r="F65" t="s">
        <v>130</v>
      </c>
      <c r="H65" t="s">
        <v>131</v>
      </c>
    </row>
    <row r="66" spans="1:8">
      <c r="F66" t="s">
        <v>132</v>
      </c>
      <c r="H66" t="s">
        <v>133</v>
      </c>
    </row>
    <row r="67" spans="1:8">
      <c r="F67" t="s">
        <v>134</v>
      </c>
      <c r="H67" t="s">
        <v>135</v>
      </c>
    </row>
    <row r="68" spans="1:8">
      <c r="F68" t="s">
        <v>136</v>
      </c>
      <c r="H68" t="s">
        <v>137</v>
      </c>
    </row>
    <row r="69" spans="1:8">
      <c r="F69" t="s">
        <v>138</v>
      </c>
      <c r="H69" t="s">
        <v>139</v>
      </c>
    </row>
    <row r="70" spans="1:8">
      <c r="F70" t="s">
        <v>140</v>
      </c>
      <c r="H70" t="s">
        <v>141</v>
      </c>
    </row>
    <row r="71" spans="1:8">
      <c r="F71" t="s">
        <v>142</v>
      </c>
      <c r="H71" t="s">
        <v>143</v>
      </c>
    </row>
    <row r="72" spans="1:8">
      <c r="F72" t="s">
        <v>144</v>
      </c>
      <c r="H72" t="s">
        <v>145</v>
      </c>
    </row>
    <row r="73" spans="1:8">
      <c r="F73" t="s">
        <v>146</v>
      </c>
      <c r="H73" t="s">
        <v>147</v>
      </c>
    </row>
    <row r="74" spans="1:8">
      <c r="F74" t="s">
        <v>148</v>
      </c>
      <c r="H74" t="s">
        <v>149</v>
      </c>
    </row>
    <row r="75" spans="1:8">
      <c r="F75" t="s">
        <v>150</v>
      </c>
      <c r="H75" t="s">
        <v>151</v>
      </c>
    </row>
    <row r="76" spans="1:8">
      <c r="F76" t="s">
        <v>152</v>
      </c>
      <c r="H76" t="s">
        <v>153</v>
      </c>
    </row>
    <row r="77" spans="1:8">
      <c r="F77" t="s">
        <v>154</v>
      </c>
      <c r="H77" t="s">
        <v>155</v>
      </c>
    </row>
    <row r="78" spans="1:8">
      <c r="F78" t="s">
        <v>156</v>
      </c>
      <c r="H78" t="s">
        <v>103</v>
      </c>
    </row>
    <row r="79" spans="1:8">
      <c r="F79" t="s">
        <v>157</v>
      </c>
      <c r="H79" t="s">
        <v>158</v>
      </c>
    </row>
    <row r="80" spans="1:8">
      <c r="F80" t="s">
        <v>159</v>
      </c>
      <c r="H80" t="s">
        <v>107</v>
      </c>
    </row>
    <row r="81" spans="1:8">
      <c r="F81" t="s">
        <v>160</v>
      </c>
      <c r="H81" t="s">
        <v>161</v>
      </c>
    </row>
    <row r="82" spans="1:8">
      <c r="F82" t="s">
        <v>162</v>
      </c>
      <c r="H82" t="s">
        <v>163</v>
      </c>
    </row>
    <row r="83" spans="1:8">
      <c r="F83" t="s">
        <v>164</v>
      </c>
      <c r="H83" t="s">
        <v>165</v>
      </c>
    </row>
    <row r="84" spans="1:8">
      <c r="F84" t="s">
        <v>166</v>
      </c>
      <c r="H84" t="s">
        <v>167</v>
      </c>
    </row>
    <row r="85" spans="1:8">
      <c r="F85" t="s">
        <v>168</v>
      </c>
      <c r="H85" t="s">
        <v>169</v>
      </c>
    </row>
    <row r="86" spans="1:8">
      <c r="F86" t="s">
        <v>170</v>
      </c>
      <c r="H86" t="s">
        <v>171</v>
      </c>
    </row>
    <row r="87" spans="1:8">
      <c r="F87" t="s">
        <v>172</v>
      </c>
      <c r="H87" t="s">
        <v>173</v>
      </c>
    </row>
    <row r="88" spans="1:8">
      <c r="F88" t="s">
        <v>174</v>
      </c>
      <c r="H88" t="s">
        <v>175</v>
      </c>
    </row>
    <row r="89" spans="1:8">
      <c r="F89" t="s">
        <v>176</v>
      </c>
      <c r="H89" t="s">
        <v>177</v>
      </c>
    </row>
    <row r="90" spans="1:8">
      <c r="F90" t="s">
        <v>178</v>
      </c>
      <c r="H90" t="s">
        <v>179</v>
      </c>
    </row>
    <row r="91" spans="1:8">
      <c r="F91" t="s">
        <v>180</v>
      </c>
      <c r="H91" t="s">
        <v>181</v>
      </c>
    </row>
    <row r="92" spans="1:8">
      <c r="F92" t="s">
        <v>182</v>
      </c>
      <c r="H92" t="s">
        <v>183</v>
      </c>
    </row>
    <row r="93" spans="1:8">
      <c r="F93" t="s">
        <v>184</v>
      </c>
      <c r="H93" t="s">
        <v>185</v>
      </c>
    </row>
    <row r="94" spans="1:8">
      <c r="F94" t="s">
        <v>186</v>
      </c>
      <c r="H94" t="s">
        <v>187</v>
      </c>
    </row>
    <row r="95" spans="1:8">
      <c r="F95" t="s">
        <v>188</v>
      </c>
      <c r="H95" t="s">
        <v>189</v>
      </c>
    </row>
    <row r="96" spans="1:8">
      <c r="F96" t="s">
        <v>190</v>
      </c>
      <c r="H96" t="s">
        <v>191</v>
      </c>
    </row>
    <row r="97" spans="1:8">
      <c r="F97" t="s">
        <v>192</v>
      </c>
      <c r="H97" t="s">
        <v>193</v>
      </c>
    </row>
    <row r="98" spans="1:8">
      <c r="F98" t="s">
        <v>194</v>
      </c>
      <c r="H98" t="s">
        <v>195</v>
      </c>
    </row>
    <row r="99" spans="1:8">
      <c r="F99" t="s">
        <v>196</v>
      </c>
      <c r="H99" t="s">
        <v>95</v>
      </c>
    </row>
    <row r="100" spans="1:8">
      <c r="F100" t="s">
        <v>197</v>
      </c>
      <c r="H100" t="s">
        <v>97</v>
      </c>
    </row>
    <row r="101" spans="1:8">
      <c r="F101" t="s">
        <v>198</v>
      </c>
      <c r="H101" t="s">
        <v>99</v>
      </c>
    </row>
    <row r="102" spans="1:8">
      <c r="F102" t="s">
        <v>199</v>
      </c>
      <c r="H102" t="s">
        <v>105</v>
      </c>
    </row>
    <row r="103" spans="1:8">
      <c r="F103" t="s">
        <v>200</v>
      </c>
      <c r="H103" t="s">
        <v>107</v>
      </c>
    </row>
    <row r="104" spans="1:8">
      <c r="F104" t="s">
        <v>201</v>
      </c>
      <c r="H104" t="s">
        <v>109</v>
      </c>
    </row>
    <row r="105" spans="1:8">
      <c r="F105" t="s">
        <v>202</v>
      </c>
      <c r="H105" t="s">
        <v>111</v>
      </c>
    </row>
    <row r="106" spans="1:8">
      <c r="F106" t="s">
        <v>203</v>
      </c>
      <c r="H106" t="s">
        <v>113</v>
      </c>
    </row>
    <row r="107" spans="1:8">
      <c r="F107" t="s">
        <v>204</v>
      </c>
      <c r="H107" t="s">
        <v>115</v>
      </c>
    </row>
    <row r="108" spans="1:8">
      <c r="F108" t="s">
        <v>205</v>
      </c>
      <c r="H108" t="s">
        <v>117</v>
      </c>
    </row>
    <row r="109" spans="1:8">
      <c r="F109" t="s">
        <v>206</v>
      </c>
      <c r="H109" t="s">
        <v>119</v>
      </c>
    </row>
    <row r="110" spans="1:8">
      <c r="F110" t="s">
        <v>207</v>
      </c>
      <c r="H110" t="s">
        <v>121</v>
      </c>
    </row>
    <row r="111" spans="1:8">
      <c r="F111" t="s">
        <v>208</v>
      </c>
      <c r="H111" t="s">
        <v>123</v>
      </c>
    </row>
    <row r="112" spans="1:8">
      <c r="F112" t="s">
        <v>209</v>
      </c>
      <c r="H112" t="s">
        <v>125</v>
      </c>
    </row>
    <row r="113" spans="1:8">
      <c r="F113" t="s">
        <v>210</v>
      </c>
      <c r="H113" t="s">
        <v>127</v>
      </c>
    </row>
    <row r="114" spans="1:8">
      <c r="F114" t="s">
        <v>211</v>
      </c>
      <c r="H114" t="s">
        <v>129</v>
      </c>
    </row>
    <row r="115" spans="1:8">
      <c r="F115" t="s">
        <v>212</v>
      </c>
      <c r="H115" t="s">
        <v>131</v>
      </c>
    </row>
    <row r="116" spans="1:8">
      <c r="F116" t="s">
        <v>213</v>
      </c>
      <c r="H116" t="s">
        <v>133</v>
      </c>
    </row>
    <row r="117" spans="1:8">
      <c r="F117" t="s">
        <v>214</v>
      </c>
      <c r="H117" t="s">
        <v>135</v>
      </c>
    </row>
    <row r="118" spans="1:8">
      <c r="F118" t="s">
        <v>215</v>
      </c>
      <c r="H118" t="s">
        <v>137</v>
      </c>
    </row>
    <row r="119" spans="1:8">
      <c r="F119" t="s">
        <v>216</v>
      </c>
      <c r="H119" t="s">
        <v>139</v>
      </c>
    </row>
    <row r="120" spans="1:8">
      <c r="F120" t="s">
        <v>217</v>
      </c>
      <c r="H120" t="s">
        <v>141</v>
      </c>
    </row>
    <row r="121" spans="1:8">
      <c r="F121" t="s">
        <v>218</v>
      </c>
      <c r="H121" t="s">
        <v>143</v>
      </c>
    </row>
    <row r="122" spans="1:8">
      <c r="F122" t="s">
        <v>219</v>
      </c>
      <c r="H122" t="s">
        <v>145</v>
      </c>
    </row>
    <row r="123" spans="1:8">
      <c r="F123" t="s">
        <v>220</v>
      </c>
      <c r="H123" t="s">
        <v>149</v>
      </c>
    </row>
    <row r="124" spans="1:8">
      <c r="F124" t="s">
        <v>221</v>
      </c>
      <c r="H124" t="s">
        <v>151</v>
      </c>
    </row>
    <row r="125" spans="1:8">
      <c r="F125" t="s">
        <v>222</v>
      </c>
      <c r="H125" t="s">
        <v>153</v>
      </c>
    </row>
    <row r="126" spans="1:8">
      <c r="F126" t="s">
        <v>223</v>
      </c>
      <c r="H126" t="s">
        <v>224</v>
      </c>
    </row>
    <row r="127" spans="1:8">
      <c r="F127" t="s">
        <v>225</v>
      </c>
      <c r="H127" t="s">
        <v>158</v>
      </c>
    </row>
    <row r="128" spans="1:8">
      <c r="F128" t="s">
        <v>226</v>
      </c>
      <c r="H128" t="s">
        <v>107</v>
      </c>
    </row>
    <row r="129" spans="1:8">
      <c r="F129" t="s">
        <v>227</v>
      </c>
      <c r="H129" t="s">
        <v>161</v>
      </c>
    </row>
    <row r="130" spans="1:8">
      <c r="F130" t="s">
        <v>228</v>
      </c>
      <c r="H130" t="s">
        <v>163</v>
      </c>
    </row>
    <row r="131" spans="1:8">
      <c r="F131" t="s">
        <v>229</v>
      </c>
      <c r="H131" t="s">
        <v>165</v>
      </c>
    </row>
    <row r="132" spans="1:8">
      <c r="F132" t="s">
        <v>230</v>
      </c>
      <c r="H132" t="s">
        <v>167</v>
      </c>
    </row>
    <row r="133" spans="1:8">
      <c r="F133" t="s">
        <v>231</v>
      </c>
      <c r="H133" t="s">
        <v>169</v>
      </c>
    </row>
    <row r="134" spans="1:8">
      <c r="F134" t="s">
        <v>232</v>
      </c>
      <c r="H134" t="s">
        <v>171</v>
      </c>
    </row>
    <row r="135" spans="1:8">
      <c r="F135" t="s">
        <v>233</v>
      </c>
      <c r="H135" t="s">
        <v>173</v>
      </c>
    </row>
    <row r="136" spans="1:8">
      <c r="F136" t="s">
        <v>234</v>
      </c>
      <c r="H136" t="s">
        <v>175</v>
      </c>
    </row>
    <row r="137" spans="1:8">
      <c r="F137" t="s">
        <v>235</v>
      </c>
      <c r="H137" t="s">
        <v>177</v>
      </c>
    </row>
    <row r="138" spans="1:8">
      <c r="F138" t="s">
        <v>236</v>
      </c>
      <c r="H138" t="s">
        <v>179</v>
      </c>
    </row>
    <row r="139" spans="1:8">
      <c r="F139" t="s">
        <v>237</v>
      </c>
      <c r="H139" t="s">
        <v>183</v>
      </c>
    </row>
    <row r="140" spans="1:8">
      <c r="F140" t="s">
        <v>238</v>
      </c>
      <c r="H140" t="s">
        <v>185</v>
      </c>
    </row>
    <row r="141" spans="1:8">
      <c r="F141" t="s">
        <v>239</v>
      </c>
      <c r="H141" t="s">
        <v>187</v>
      </c>
    </row>
    <row r="142" spans="1:8">
      <c r="F142" t="s">
        <v>240</v>
      </c>
      <c r="H142" t="s">
        <v>189</v>
      </c>
    </row>
    <row r="143" spans="1:8">
      <c r="F143" t="s">
        <v>241</v>
      </c>
      <c r="H143" t="s">
        <v>191</v>
      </c>
    </row>
    <row r="144" spans="1:8">
      <c r="F144" t="s">
        <v>242</v>
      </c>
      <c r="H144" t="s">
        <v>193</v>
      </c>
    </row>
    <row r="145" spans="1:8">
      <c r="F145" t="s">
        <v>243</v>
      </c>
      <c r="H145" t="s">
        <v>195</v>
      </c>
    </row>
    <row r="146" spans="1:8">
      <c r="F146" t="s">
        <v>244</v>
      </c>
      <c r="H146" t="s">
        <v>95</v>
      </c>
    </row>
    <row r="147" spans="1:8">
      <c r="F147" t="s">
        <v>245</v>
      </c>
      <c r="H147" t="s">
        <v>97</v>
      </c>
    </row>
    <row r="148" spans="1:8">
      <c r="F148" t="s">
        <v>246</v>
      </c>
      <c r="H148" t="s">
        <v>99</v>
      </c>
    </row>
    <row r="149" spans="1:8">
      <c r="F149" t="s">
        <v>247</v>
      </c>
      <c r="H149" t="s">
        <v>101</v>
      </c>
    </row>
    <row r="150" spans="1:8">
      <c r="F150" t="s">
        <v>248</v>
      </c>
      <c r="H150" t="s">
        <v>107</v>
      </c>
    </row>
    <row r="151" spans="1:8">
      <c r="F151" t="s">
        <v>249</v>
      </c>
      <c r="H151" t="s">
        <v>109</v>
      </c>
    </row>
    <row r="152" spans="1:8">
      <c r="F152" t="s">
        <v>250</v>
      </c>
      <c r="H152" t="s">
        <v>111</v>
      </c>
    </row>
    <row r="153" spans="1:8">
      <c r="F153" t="s">
        <v>251</v>
      </c>
      <c r="H153" t="s">
        <v>113</v>
      </c>
    </row>
    <row r="154" spans="1:8">
      <c r="F154" t="s">
        <v>252</v>
      </c>
      <c r="H154" t="s">
        <v>115</v>
      </c>
    </row>
    <row r="155" spans="1:8">
      <c r="F155" t="s">
        <v>253</v>
      </c>
      <c r="H155" t="s">
        <v>117</v>
      </c>
    </row>
    <row r="156" spans="1:8">
      <c r="F156" t="s">
        <v>254</v>
      </c>
      <c r="H156" t="s">
        <v>119</v>
      </c>
    </row>
    <row r="157" spans="1:8">
      <c r="F157" t="s">
        <v>255</v>
      </c>
      <c r="H157" t="s">
        <v>121</v>
      </c>
    </row>
    <row r="158" spans="1:8">
      <c r="F158" t="s">
        <v>256</v>
      </c>
      <c r="H158" t="s">
        <v>123</v>
      </c>
    </row>
    <row r="159" spans="1:8">
      <c r="F159" t="s">
        <v>257</v>
      </c>
      <c r="H159" t="s">
        <v>125</v>
      </c>
    </row>
    <row r="160" spans="1:8">
      <c r="F160" t="s">
        <v>258</v>
      </c>
      <c r="H160" t="s">
        <v>127</v>
      </c>
    </row>
    <row r="161" spans="1:8">
      <c r="F161" t="s">
        <v>259</v>
      </c>
      <c r="H161" t="s">
        <v>129</v>
      </c>
    </row>
    <row r="162" spans="1:8">
      <c r="F162" t="s">
        <v>260</v>
      </c>
      <c r="H162" t="s">
        <v>131</v>
      </c>
    </row>
    <row r="163" spans="1:8">
      <c r="F163" t="s">
        <v>261</v>
      </c>
      <c r="H163" t="s">
        <v>133</v>
      </c>
    </row>
    <row r="164" spans="1:8">
      <c r="F164" t="s">
        <v>262</v>
      </c>
      <c r="H164" t="s">
        <v>135</v>
      </c>
    </row>
    <row r="165" spans="1:8">
      <c r="F165" t="s">
        <v>263</v>
      </c>
      <c r="H165" t="s">
        <v>137</v>
      </c>
    </row>
    <row r="166" spans="1:8">
      <c r="F166" t="s">
        <v>264</v>
      </c>
      <c r="H166" t="s">
        <v>139</v>
      </c>
    </row>
    <row r="167" spans="1:8">
      <c r="F167" t="s">
        <v>265</v>
      </c>
      <c r="H167" t="s">
        <v>141</v>
      </c>
    </row>
    <row r="168" spans="1:8">
      <c r="F168" t="s">
        <v>266</v>
      </c>
      <c r="H168" t="s">
        <v>143</v>
      </c>
    </row>
    <row r="169" spans="1:8">
      <c r="F169" t="s">
        <v>267</v>
      </c>
      <c r="H169" t="s">
        <v>145</v>
      </c>
    </row>
    <row r="170" spans="1:8">
      <c r="F170" t="s">
        <v>268</v>
      </c>
      <c r="H170" t="s">
        <v>269</v>
      </c>
    </row>
    <row r="171" spans="1:8">
      <c r="F171" t="s">
        <v>270</v>
      </c>
      <c r="H171" t="s">
        <v>151</v>
      </c>
    </row>
    <row r="172" spans="1:8">
      <c r="F172" t="s">
        <v>271</v>
      </c>
      <c r="H172" t="s">
        <v>153</v>
      </c>
    </row>
    <row r="173" spans="1:8">
      <c r="F173" t="s">
        <v>272</v>
      </c>
      <c r="H173" t="s">
        <v>155</v>
      </c>
    </row>
    <row r="174" spans="1:8">
      <c r="F174" t="s">
        <v>273</v>
      </c>
      <c r="H174" t="s">
        <v>274</v>
      </c>
    </row>
    <row r="175" spans="1:8">
      <c r="F175" t="s">
        <v>275</v>
      </c>
      <c r="H175" t="s">
        <v>107</v>
      </c>
    </row>
    <row r="176" spans="1:8">
      <c r="F176" t="s">
        <v>276</v>
      </c>
      <c r="H176" t="s">
        <v>161</v>
      </c>
    </row>
    <row r="177" spans="1:8">
      <c r="F177" t="s">
        <v>277</v>
      </c>
      <c r="H177" t="s">
        <v>163</v>
      </c>
    </row>
    <row r="178" spans="1:8">
      <c r="F178" t="s">
        <v>278</v>
      </c>
      <c r="H178" t="s">
        <v>165</v>
      </c>
    </row>
    <row r="179" spans="1:8">
      <c r="F179" t="s">
        <v>279</v>
      </c>
      <c r="H179" t="s">
        <v>167</v>
      </c>
    </row>
    <row r="180" spans="1:8">
      <c r="F180" t="s">
        <v>280</v>
      </c>
      <c r="H180" t="s">
        <v>169</v>
      </c>
    </row>
    <row r="181" spans="1:8">
      <c r="F181" t="s">
        <v>281</v>
      </c>
      <c r="H181" t="s">
        <v>171</v>
      </c>
    </row>
    <row r="182" spans="1:8">
      <c r="F182" t="s">
        <v>282</v>
      </c>
      <c r="H182" t="s">
        <v>173</v>
      </c>
    </row>
    <row r="183" spans="1:8">
      <c r="F183" t="s">
        <v>283</v>
      </c>
      <c r="H183" t="s">
        <v>175</v>
      </c>
    </row>
    <row r="184" spans="1:8">
      <c r="F184" t="s">
        <v>284</v>
      </c>
      <c r="H184" t="s">
        <v>177</v>
      </c>
    </row>
    <row r="185" spans="1:8">
      <c r="F185" t="s">
        <v>285</v>
      </c>
      <c r="H185" t="s">
        <v>179</v>
      </c>
    </row>
    <row r="186" spans="1:8">
      <c r="F186" t="s">
        <v>286</v>
      </c>
      <c r="H186" t="s">
        <v>181</v>
      </c>
    </row>
    <row r="187" spans="1:8">
      <c r="F187" t="s">
        <v>287</v>
      </c>
      <c r="H187" t="s">
        <v>183</v>
      </c>
    </row>
    <row r="188" spans="1:8">
      <c r="F188" t="s">
        <v>288</v>
      </c>
      <c r="H188" t="s">
        <v>185</v>
      </c>
    </row>
    <row r="189" spans="1:8">
      <c r="F189" t="s">
        <v>289</v>
      </c>
      <c r="H189" t="s">
        <v>187</v>
      </c>
    </row>
    <row r="190" spans="1:8">
      <c r="F190" t="s">
        <v>290</v>
      </c>
      <c r="H190" t="s">
        <v>189</v>
      </c>
    </row>
    <row r="191" spans="1:8">
      <c r="F191" t="s">
        <v>291</v>
      </c>
      <c r="H191" t="s">
        <v>191</v>
      </c>
    </row>
    <row r="192" spans="1:8">
      <c r="F192" t="s">
        <v>292</v>
      </c>
      <c r="H192" t="s">
        <v>193</v>
      </c>
    </row>
    <row r="193" spans="1:8">
      <c r="F193" t="s">
        <v>293</v>
      </c>
      <c r="H193" t="s">
        <v>195</v>
      </c>
    </row>
    <row r="194" spans="1:8">
      <c r="F194" t="s">
        <v>294</v>
      </c>
      <c r="H194" t="s">
        <v>295</v>
      </c>
    </row>
    <row r="195" spans="1:8">
      <c r="F195" t="s">
        <v>296</v>
      </c>
      <c r="H195" t="s">
        <v>297</v>
      </c>
    </row>
    <row r="196" spans="1:8">
      <c r="F196" t="s">
        <v>298</v>
      </c>
      <c r="H196" t="s">
        <v>299</v>
      </c>
    </row>
    <row r="197" spans="1:8">
      <c r="F197" t="s">
        <v>300</v>
      </c>
      <c r="H197" t="s">
        <v>301</v>
      </c>
    </row>
    <row r="198" spans="1:8">
      <c r="F198" t="s">
        <v>302</v>
      </c>
      <c r="H198" t="s">
        <v>303</v>
      </c>
    </row>
    <row r="199" spans="1:8">
      <c r="F199" t="s">
        <v>304</v>
      </c>
      <c r="H199" t="s">
        <v>305</v>
      </c>
    </row>
    <row r="200" spans="1:8">
      <c r="F200" t="s">
        <v>306</v>
      </c>
      <c r="H200" t="s">
        <v>307</v>
      </c>
    </row>
    <row r="201" spans="1:8">
      <c r="F201" t="s">
        <v>308</v>
      </c>
      <c r="H201" t="s">
        <v>309</v>
      </c>
    </row>
    <row r="202" spans="1:8">
      <c r="F202" t="s">
        <v>310</v>
      </c>
      <c r="H202" t="s">
        <v>311</v>
      </c>
    </row>
    <row r="203" spans="1:8">
      <c r="F203" t="s">
        <v>312</v>
      </c>
      <c r="H203" t="s">
        <v>117</v>
      </c>
    </row>
    <row r="204" spans="1:8">
      <c r="F204" t="s">
        <v>313</v>
      </c>
      <c r="H204" t="s">
        <v>314</v>
      </c>
    </row>
    <row r="205" spans="1:8">
      <c r="F205" t="s">
        <v>315</v>
      </c>
      <c r="H205" t="s">
        <v>121</v>
      </c>
    </row>
    <row r="206" spans="1:8">
      <c r="F206" t="s">
        <v>316</v>
      </c>
      <c r="H206" t="s">
        <v>123</v>
      </c>
    </row>
    <row r="207" spans="1:8">
      <c r="F207" t="s">
        <v>317</v>
      </c>
      <c r="H207" t="s">
        <v>318</v>
      </c>
    </row>
    <row r="208" spans="1:8">
      <c r="F208" t="s">
        <v>319</v>
      </c>
      <c r="H208" t="s">
        <v>320</v>
      </c>
    </row>
    <row r="209" spans="1:8">
      <c r="F209" t="s">
        <v>321</v>
      </c>
      <c r="H209" t="s">
        <v>322</v>
      </c>
    </row>
    <row r="210" spans="1:8">
      <c r="F210" t="s">
        <v>323</v>
      </c>
      <c r="H210" t="s">
        <v>324</v>
      </c>
    </row>
    <row r="211" spans="1:8">
      <c r="F211" t="s">
        <v>325</v>
      </c>
      <c r="H211" t="s">
        <v>326</v>
      </c>
    </row>
    <row r="212" spans="1:8">
      <c r="F212" t="s">
        <v>327</v>
      </c>
      <c r="H212" t="s">
        <v>328</v>
      </c>
    </row>
    <row r="213" spans="1:8">
      <c r="F213" t="s">
        <v>329</v>
      </c>
      <c r="H213" t="s">
        <v>137</v>
      </c>
    </row>
    <row r="214" spans="1:8">
      <c r="F214" t="s">
        <v>330</v>
      </c>
      <c r="H214" t="s">
        <v>331</v>
      </c>
    </row>
    <row r="215" spans="1:8">
      <c r="F215" t="s">
        <v>332</v>
      </c>
      <c r="H215" t="s">
        <v>141</v>
      </c>
    </row>
    <row r="216" spans="1:8">
      <c r="F216" t="s">
        <v>333</v>
      </c>
      <c r="H216" t="s">
        <v>143</v>
      </c>
    </row>
    <row r="217" spans="1:8">
      <c r="F217" t="s">
        <v>334</v>
      </c>
      <c r="H217" t="s">
        <v>335</v>
      </c>
    </row>
    <row r="218" spans="1:8">
      <c r="F218" t="s">
        <v>336</v>
      </c>
      <c r="H218" t="s">
        <v>337</v>
      </c>
    </row>
    <row r="219" spans="1:8">
      <c r="F219" t="s">
        <v>338</v>
      </c>
      <c r="H219" t="s">
        <v>339</v>
      </c>
    </row>
    <row r="220" spans="1:8">
      <c r="F220" t="s">
        <v>340</v>
      </c>
      <c r="H220" t="s">
        <v>341</v>
      </c>
    </row>
    <row r="221" spans="1:8">
      <c r="F221" t="s">
        <v>342</v>
      </c>
      <c r="H221" t="s">
        <v>343</v>
      </c>
    </row>
    <row r="222" spans="1:8">
      <c r="F222" t="s">
        <v>344</v>
      </c>
      <c r="H222" t="s">
        <v>345</v>
      </c>
    </row>
    <row r="223" spans="1:8">
      <c r="F223" t="s">
        <v>346</v>
      </c>
      <c r="H223" t="s">
        <v>347</v>
      </c>
    </row>
    <row r="224" spans="1:8">
      <c r="F224" t="s">
        <v>348</v>
      </c>
      <c r="H224" t="s">
        <v>349</v>
      </c>
    </row>
    <row r="225" spans="1:8">
      <c r="F225" t="s">
        <v>350</v>
      </c>
      <c r="H225" t="s">
        <v>351</v>
      </c>
    </row>
    <row r="226" spans="1:8">
      <c r="F226" t="s">
        <v>352</v>
      </c>
      <c r="H226" t="s">
        <v>167</v>
      </c>
    </row>
    <row r="227" spans="1:8">
      <c r="F227" t="s">
        <v>353</v>
      </c>
      <c r="H227" t="s">
        <v>169</v>
      </c>
    </row>
    <row r="228" spans="1:8">
      <c r="F228" t="s">
        <v>354</v>
      </c>
      <c r="H228" t="s">
        <v>355</v>
      </c>
    </row>
    <row r="229" spans="1:8">
      <c r="F229" t="s">
        <v>356</v>
      </c>
      <c r="H229" t="s">
        <v>357</v>
      </c>
    </row>
    <row r="230" spans="1:8">
      <c r="F230" t="s">
        <v>358</v>
      </c>
      <c r="H230" t="s">
        <v>175</v>
      </c>
    </row>
    <row r="231" spans="1:8">
      <c r="F231" t="s">
        <v>359</v>
      </c>
      <c r="H231" t="s">
        <v>360</v>
      </c>
    </row>
    <row r="232" spans="1:8">
      <c r="F232" t="s">
        <v>361</v>
      </c>
      <c r="H232" t="s">
        <v>362</v>
      </c>
    </row>
    <row r="233" spans="1:8">
      <c r="F233" t="s">
        <v>363</v>
      </c>
      <c r="H233" t="s">
        <v>364</v>
      </c>
    </row>
    <row r="234" spans="1:8">
      <c r="F234" t="s">
        <v>365</v>
      </c>
      <c r="H234" t="s">
        <v>366</v>
      </c>
    </row>
    <row r="235" spans="1:8">
      <c r="F235" t="s">
        <v>367</v>
      </c>
      <c r="H235" t="s">
        <v>368</v>
      </c>
    </row>
    <row r="236" spans="1:8">
      <c r="F236" t="s">
        <v>369</v>
      </c>
      <c r="H236" t="s">
        <v>189</v>
      </c>
    </row>
    <row r="237" spans="1:8">
      <c r="F237" t="s">
        <v>370</v>
      </c>
      <c r="H237" t="s">
        <v>371</v>
      </c>
    </row>
    <row r="238" spans="1:8">
      <c r="F238" t="s">
        <v>372</v>
      </c>
      <c r="H238" t="s">
        <v>373</v>
      </c>
    </row>
    <row r="239" spans="1:8">
      <c r="F239" t="s">
        <v>374</v>
      </c>
      <c r="H239" t="s">
        <v>375</v>
      </c>
    </row>
    <row r="240" spans="1:8">
      <c r="F240" t="s">
        <v>376</v>
      </c>
      <c r="H240" t="s">
        <v>295</v>
      </c>
    </row>
    <row r="241" spans="1:8">
      <c r="F241" t="s">
        <v>377</v>
      </c>
      <c r="H241" t="s">
        <v>297</v>
      </c>
    </row>
    <row r="242" spans="1:8">
      <c r="F242" t="s">
        <v>378</v>
      </c>
      <c r="H242" t="s">
        <v>299</v>
      </c>
    </row>
    <row r="243" spans="1:8">
      <c r="F243" t="s">
        <v>379</v>
      </c>
      <c r="H243" t="s">
        <v>380</v>
      </c>
    </row>
    <row r="244" spans="1:8">
      <c r="F244" t="s">
        <v>381</v>
      </c>
      <c r="H244" t="s">
        <v>303</v>
      </c>
    </row>
    <row r="245" spans="1:8">
      <c r="F245" t="s">
        <v>382</v>
      </c>
      <c r="H245" t="s">
        <v>305</v>
      </c>
    </row>
    <row r="246" spans="1:8">
      <c r="F246" t="s">
        <v>383</v>
      </c>
      <c r="H246" t="s">
        <v>307</v>
      </c>
    </row>
    <row r="247" spans="1:8">
      <c r="F247" t="s">
        <v>384</v>
      </c>
      <c r="H247" t="s">
        <v>309</v>
      </c>
    </row>
    <row r="248" spans="1:8">
      <c r="F248" t="s">
        <v>385</v>
      </c>
      <c r="H248" t="s">
        <v>311</v>
      </c>
    </row>
    <row r="249" spans="1:8">
      <c r="F249" t="s">
        <v>386</v>
      </c>
      <c r="H249" t="s">
        <v>117</v>
      </c>
    </row>
    <row r="250" spans="1:8">
      <c r="F250" t="s">
        <v>387</v>
      </c>
      <c r="H250" t="s">
        <v>314</v>
      </c>
    </row>
    <row r="251" spans="1:8">
      <c r="F251" t="s">
        <v>388</v>
      </c>
      <c r="H251" t="s">
        <v>121</v>
      </c>
    </row>
    <row r="252" spans="1:8">
      <c r="F252" t="s">
        <v>389</v>
      </c>
      <c r="H252" t="s">
        <v>123</v>
      </c>
    </row>
    <row r="253" spans="1:8">
      <c r="F253" t="s">
        <v>390</v>
      </c>
      <c r="H253" t="s">
        <v>391</v>
      </c>
    </row>
    <row r="254" spans="1:8">
      <c r="F254" t="s">
        <v>392</v>
      </c>
      <c r="H254" t="s">
        <v>320</v>
      </c>
    </row>
    <row r="255" spans="1:8">
      <c r="F255" t="s">
        <v>393</v>
      </c>
      <c r="H255" t="s">
        <v>322</v>
      </c>
    </row>
    <row r="256" spans="1:8">
      <c r="F256" t="s">
        <v>394</v>
      </c>
      <c r="H256" t="s">
        <v>324</v>
      </c>
    </row>
    <row r="257" spans="1:8">
      <c r="F257" t="s">
        <v>395</v>
      </c>
      <c r="H257" t="s">
        <v>326</v>
      </c>
    </row>
    <row r="258" spans="1:8">
      <c r="F258" t="s">
        <v>396</v>
      </c>
      <c r="H258" t="s">
        <v>328</v>
      </c>
    </row>
    <row r="259" spans="1:8">
      <c r="F259" t="s">
        <v>397</v>
      </c>
      <c r="H259" t="s">
        <v>137</v>
      </c>
    </row>
    <row r="260" spans="1:8">
      <c r="F260" t="s">
        <v>398</v>
      </c>
      <c r="H260" t="s">
        <v>331</v>
      </c>
    </row>
    <row r="261" spans="1:8">
      <c r="F261" t="s">
        <v>399</v>
      </c>
      <c r="H261" t="s">
        <v>141</v>
      </c>
    </row>
    <row r="262" spans="1:8">
      <c r="F262" t="s">
        <v>400</v>
      </c>
      <c r="H262" t="s">
        <v>143</v>
      </c>
    </row>
    <row r="263" spans="1:8">
      <c r="F263" t="s">
        <v>401</v>
      </c>
      <c r="H263" t="s">
        <v>335</v>
      </c>
    </row>
    <row r="264" spans="1:8">
      <c r="F264" t="s">
        <v>402</v>
      </c>
      <c r="H264" t="s">
        <v>337</v>
      </c>
    </row>
    <row r="265" spans="1:8">
      <c r="F265" t="s">
        <v>403</v>
      </c>
      <c r="H265" t="s">
        <v>339</v>
      </c>
    </row>
    <row r="266" spans="1:8">
      <c r="F266" t="s">
        <v>404</v>
      </c>
      <c r="H266" t="s">
        <v>341</v>
      </c>
    </row>
    <row r="267" spans="1:8">
      <c r="F267" t="s">
        <v>405</v>
      </c>
      <c r="H267" t="s">
        <v>406</v>
      </c>
    </row>
    <row r="268" spans="1:8">
      <c r="F268" t="s">
        <v>407</v>
      </c>
      <c r="H268" t="s">
        <v>345</v>
      </c>
    </row>
    <row r="269" spans="1:8">
      <c r="F269" t="s">
        <v>408</v>
      </c>
      <c r="H269" t="s">
        <v>347</v>
      </c>
    </row>
    <row r="270" spans="1:8">
      <c r="F270" t="s">
        <v>409</v>
      </c>
      <c r="H270" t="s">
        <v>349</v>
      </c>
    </row>
    <row r="271" spans="1:8">
      <c r="F271" t="s">
        <v>410</v>
      </c>
      <c r="H271" t="s">
        <v>351</v>
      </c>
    </row>
    <row r="272" spans="1:8">
      <c r="F272" t="s">
        <v>411</v>
      </c>
      <c r="H272" t="s">
        <v>167</v>
      </c>
    </row>
    <row r="273" spans="1:8">
      <c r="F273" t="s">
        <v>412</v>
      </c>
      <c r="H273" t="s">
        <v>169</v>
      </c>
    </row>
    <row r="274" spans="1:8">
      <c r="F274" t="s">
        <v>413</v>
      </c>
      <c r="H274" t="s">
        <v>355</v>
      </c>
    </row>
    <row r="275" spans="1:8">
      <c r="F275" t="s">
        <v>414</v>
      </c>
      <c r="H275" t="s">
        <v>357</v>
      </c>
    </row>
    <row r="276" spans="1:8">
      <c r="F276" t="s">
        <v>415</v>
      </c>
      <c r="H276" t="s">
        <v>175</v>
      </c>
    </row>
    <row r="277" spans="1:8">
      <c r="F277" t="s">
        <v>416</v>
      </c>
      <c r="H277" t="s">
        <v>360</v>
      </c>
    </row>
    <row r="278" spans="1:8">
      <c r="F278" t="s">
        <v>417</v>
      </c>
      <c r="H278" t="s">
        <v>362</v>
      </c>
    </row>
    <row r="279" spans="1:8">
      <c r="F279" t="s">
        <v>418</v>
      </c>
      <c r="H279" t="s">
        <v>419</v>
      </c>
    </row>
    <row r="280" spans="1:8">
      <c r="F280" t="s">
        <v>420</v>
      </c>
      <c r="H280" t="s">
        <v>364</v>
      </c>
    </row>
    <row r="281" spans="1:8">
      <c r="F281" t="s">
        <v>421</v>
      </c>
      <c r="H281" t="s">
        <v>366</v>
      </c>
    </row>
    <row r="282" spans="1:8">
      <c r="F282" t="s">
        <v>422</v>
      </c>
      <c r="H282" t="s">
        <v>368</v>
      </c>
    </row>
    <row r="283" spans="1:8">
      <c r="F283" t="s">
        <v>423</v>
      </c>
      <c r="H283" t="s">
        <v>189</v>
      </c>
    </row>
    <row r="284" spans="1:8">
      <c r="F284" t="s">
        <v>424</v>
      </c>
      <c r="H284" t="s">
        <v>371</v>
      </c>
    </row>
    <row r="285" spans="1:8">
      <c r="F285" t="s">
        <v>425</v>
      </c>
      <c r="H285" t="s">
        <v>373</v>
      </c>
    </row>
    <row r="286" spans="1:8">
      <c r="F286" t="s">
        <v>426</v>
      </c>
      <c r="H286" t="s">
        <v>375</v>
      </c>
    </row>
    <row r="287" spans="1:8">
      <c r="F287" t="s">
        <v>427</v>
      </c>
      <c r="H287" t="s">
        <v>295</v>
      </c>
    </row>
    <row r="288" spans="1:8">
      <c r="F288" t="s">
        <v>428</v>
      </c>
      <c r="H288" t="s">
        <v>297</v>
      </c>
    </row>
    <row r="289" spans="1:8">
      <c r="F289" t="s">
        <v>429</v>
      </c>
      <c r="H289" t="s">
        <v>299</v>
      </c>
    </row>
    <row r="290" spans="1:8">
      <c r="F290" t="s">
        <v>430</v>
      </c>
      <c r="H290" t="s">
        <v>431</v>
      </c>
    </row>
    <row r="291" spans="1:8">
      <c r="F291" t="s">
        <v>432</v>
      </c>
      <c r="H291" t="s">
        <v>433</v>
      </c>
    </row>
    <row r="292" spans="1:8">
      <c r="F292" t="s">
        <v>434</v>
      </c>
      <c r="H292" t="s">
        <v>301</v>
      </c>
    </row>
    <row r="293" spans="1:8">
      <c r="F293" t="s">
        <v>435</v>
      </c>
      <c r="H293" t="s">
        <v>303</v>
      </c>
    </row>
    <row r="294" spans="1:8">
      <c r="F294" t="s">
        <v>436</v>
      </c>
      <c r="H294" t="s">
        <v>305</v>
      </c>
    </row>
    <row r="295" spans="1:8">
      <c r="F295" t="s">
        <v>437</v>
      </c>
      <c r="H295" t="s">
        <v>307</v>
      </c>
    </row>
    <row r="296" spans="1:8">
      <c r="F296" t="s">
        <v>438</v>
      </c>
      <c r="H296" t="s">
        <v>309</v>
      </c>
    </row>
    <row r="297" spans="1:8">
      <c r="F297" t="s">
        <v>439</v>
      </c>
      <c r="H297" t="s">
        <v>311</v>
      </c>
    </row>
    <row r="298" spans="1:8">
      <c r="F298" t="s">
        <v>440</v>
      </c>
      <c r="H298" t="s">
        <v>117</v>
      </c>
    </row>
    <row r="299" spans="1:8">
      <c r="F299" t="s">
        <v>441</v>
      </c>
      <c r="H299" t="s">
        <v>314</v>
      </c>
    </row>
    <row r="300" spans="1:8">
      <c r="F300" t="s">
        <v>442</v>
      </c>
      <c r="H300" t="s">
        <v>121</v>
      </c>
    </row>
    <row r="301" spans="1:8">
      <c r="F301" t="s">
        <v>443</v>
      </c>
      <c r="H301" t="s">
        <v>123</v>
      </c>
    </row>
    <row r="302" spans="1:8">
      <c r="F302" t="s">
        <v>444</v>
      </c>
      <c r="H302" t="s">
        <v>318</v>
      </c>
    </row>
    <row r="303" spans="1:8">
      <c r="F303" t="s">
        <v>445</v>
      </c>
      <c r="H303" t="s">
        <v>320</v>
      </c>
    </row>
    <row r="304" spans="1:8">
      <c r="F304" t="s">
        <v>446</v>
      </c>
      <c r="H304" t="s">
        <v>322</v>
      </c>
    </row>
    <row r="305" spans="1:8">
      <c r="F305" t="s">
        <v>447</v>
      </c>
      <c r="H305" t="s">
        <v>324</v>
      </c>
    </row>
    <row r="306" spans="1:8">
      <c r="F306" t="s">
        <v>448</v>
      </c>
      <c r="H306" t="s">
        <v>449</v>
      </c>
    </row>
    <row r="307" spans="1:8">
      <c r="F307" t="s">
        <v>450</v>
      </c>
      <c r="H307" t="s">
        <v>328</v>
      </c>
    </row>
    <row r="308" spans="1:8">
      <c r="F308" t="s">
        <v>451</v>
      </c>
      <c r="H308" t="s">
        <v>137</v>
      </c>
    </row>
    <row r="309" spans="1:8">
      <c r="F309" t="s">
        <v>452</v>
      </c>
      <c r="H309" t="s">
        <v>331</v>
      </c>
    </row>
    <row r="310" spans="1:8">
      <c r="F310" t="s">
        <v>453</v>
      </c>
      <c r="H310" t="s">
        <v>141</v>
      </c>
    </row>
    <row r="311" spans="1:8">
      <c r="F311" t="s">
        <v>454</v>
      </c>
      <c r="H311" t="s">
        <v>143</v>
      </c>
    </row>
    <row r="312" spans="1:8">
      <c r="F312" t="s">
        <v>455</v>
      </c>
      <c r="H312" t="s">
        <v>335</v>
      </c>
    </row>
    <row r="313" spans="1:8">
      <c r="F313" t="s">
        <v>456</v>
      </c>
      <c r="H313" t="s">
        <v>337</v>
      </c>
    </row>
    <row r="314" spans="1:8">
      <c r="F314" t="s">
        <v>457</v>
      </c>
      <c r="H314" t="s">
        <v>339</v>
      </c>
    </row>
    <row r="315" spans="1:8">
      <c r="F315" t="s">
        <v>458</v>
      </c>
      <c r="H315" t="s">
        <v>341</v>
      </c>
    </row>
    <row r="316" spans="1:8">
      <c r="F316" t="s">
        <v>459</v>
      </c>
      <c r="H316" t="s">
        <v>406</v>
      </c>
    </row>
    <row r="317" spans="1:8">
      <c r="F317" t="s">
        <v>460</v>
      </c>
      <c r="H317" t="s">
        <v>461</v>
      </c>
    </row>
    <row r="318" spans="1:8">
      <c r="F318" t="s">
        <v>462</v>
      </c>
      <c r="H318" t="s">
        <v>343</v>
      </c>
    </row>
    <row r="319" spans="1:8">
      <c r="F319" t="s">
        <v>463</v>
      </c>
      <c r="H319" t="s">
        <v>345</v>
      </c>
    </row>
    <row r="320" spans="1:8">
      <c r="F320" t="s">
        <v>464</v>
      </c>
      <c r="H320" t="s">
        <v>347</v>
      </c>
    </row>
    <row r="321" spans="1:8">
      <c r="F321" t="s">
        <v>465</v>
      </c>
      <c r="H321" t="s">
        <v>349</v>
      </c>
    </row>
    <row r="322" spans="1:8">
      <c r="F322" t="s">
        <v>466</v>
      </c>
      <c r="H322" t="s">
        <v>351</v>
      </c>
    </row>
    <row r="323" spans="1:8">
      <c r="F323" t="s">
        <v>467</v>
      </c>
      <c r="H323" t="s">
        <v>167</v>
      </c>
    </row>
    <row r="324" spans="1:8">
      <c r="F324" t="s">
        <v>468</v>
      </c>
      <c r="H324" t="s">
        <v>169</v>
      </c>
    </row>
    <row r="325" spans="1:8">
      <c r="F325" t="s">
        <v>469</v>
      </c>
      <c r="H325" t="s">
        <v>355</v>
      </c>
    </row>
    <row r="326" spans="1:8">
      <c r="F326" t="s">
        <v>470</v>
      </c>
      <c r="H326" t="s">
        <v>357</v>
      </c>
    </row>
    <row r="327" spans="1:8">
      <c r="F327" t="s">
        <v>471</v>
      </c>
      <c r="H327" t="s">
        <v>175</v>
      </c>
    </row>
    <row r="328" spans="1:8">
      <c r="F328" t="s">
        <v>472</v>
      </c>
      <c r="H328" t="s">
        <v>360</v>
      </c>
    </row>
    <row r="329" spans="1:8">
      <c r="F329" t="s">
        <v>473</v>
      </c>
      <c r="H329" t="s">
        <v>362</v>
      </c>
    </row>
    <row r="330" spans="1:8">
      <c r="F330" t="s">
        <v>474</v>
      </c>
      <c r="H330" t="s">
        <v>419</v>
      </c>
    </row>
    <row r="331" spans="1:8">
      <c r="F331" t="s">
        <v>475</v>
      </c>
      <c r="H331" t="s">
        <v>364</v>
      </c>
    </row>
    <row r="332" spans="1:8">
      <c r="F332" t="s">
        <v>476</v>
      </c>
      <c r="H332" t="s">
        <v>366</v>
      </c>
    </row>
    <row r="333" spans="1:8">
      <c r="F333" t="s">
        <v>477</v>
      </c>
      <c r="H333" t="s">
        <v>368</v>
      </c>
    </row>
    <row r="334" spans="1:8">
      <c r="F334" t="s">
        <v>478</v>
      </c>
      <c r="H334" t="s">
        <v>189</v>
      </c>
    </row>
    <row r="335" spans="1:8">
      <c r="F335" t="s">
        <v>479</v>
      </c>
      <c r="H335" t="s">
        <v>371</v>
      </c>
    </row>
    <row r="336" spans="1:8">
      <c r="F336" t="s">
        <v>480</v>
      </c>
      <c r="H336" t="s">
        <v>373</v>
      </c>
    </row>
    <row r="337" spans="1:8">
      <c r="F337" t="s">
        <v>481</v>
      </c>
      <c r="H337" t="s">
        <v>375</v>
      </c>
    </row>
    <row r="338" spans="1:8">
      <c r="F338" t="s">
        <v>482</v>
      </c>
      <c r="H338" t="s">
        <v>483</v>
      </c>
    </row>
    <row r="339" spans="1:8">
      <c r="F339" t="s">
        <v>484</v>
      </c>
      <c r="H339" t="s">
        <v>483</v>
      </c>
    </row>
    <row r="340" spans="1:8">
      <c r="F340" t="s">
        <v>485</v>
      </c>
      <c r="H340" t="s">
        <v>483</v>
      </c>
    </row>
    <row r="341" spans="1:8">
      <c r="F341" t="s">
        <v>486</v>
      </c>
      <c r="H341" t="s">
        <v>487</v>
      </c>
    </row>
    <row r="342" spans="1:8">
      <c r="F342" t="s">
        <v>488</v>
      </c>
      <c r="H342" t="s">
        <v>489</v>
      </c>
    </row>
    <row r="343" spans="1:8">
      <c r="F343" t="s">
        <v>490</v>
      </c>
      <c r="H343" t="s">
        <v>483</v>
      </c>
    </row>
    <row r="344" spans="1:8">
      <c r="F344" t="s">
        <v>491</v>
      </c>
      <c r="H344" t="s">
        <v>483</v>
      </c>
    </row>
    <row r="345" spans="1:8">
      <c r="F345" t="s">
        <v>492</v>
      </c>
      <c r="H345" t="s">
        <v>483</v>
      </c>
    </row>
    <row r="346" spans="1:8">
      <c r="F346" t="s">
        <v>493</v>
      </c>
      <c r="H346" t="s">
        <v>483</v>
      </c>
    </row>
    <row r="347" spans="1:8">
      <c r="F347" t="s">
        <v>494</v>
      </c>
      <c r="H347" t="s">
        <v>483</v>
      </c>
    </row>
    <row r="348" spans="1:8">
      <c r="F348" t="s">
        <v>495</v>
      </c>
      <c r="H348" t="s">
        <v>483</v>
      </c>
    </row>
    <row r="349" spans="1:8">
      <c r="F349" t="s">
        <v>496</v>
      </c>
      <c r="H349" t="s">
        <v>483</v>
      </c>
    </row>
    <row r="350" spans="1:8">
      <c r="F350" t="s">
        <v>497</v>
      </c>
      <c r="H350" t="s">
        <v>483</v>
      </c>
    </row>
    <row r="351" spans="1:8">
      <c r="F351" t="s">
        <v>498</v>
      </c>
      <c r="H351" t="s">
        <v>483</v>
      </c>
    </row>
    <row r="352" spans="1:8">
      <c r="F352" t="s">
        <v>499</v>
      </c>
      <c r="H352" t="s">
        <v>483</v>
      </c>
    </row>
    <row r="353" spans="1:8">
      <c r="F353" t="s">
        <v>500</v>
      </c>
      <c r="H353" t="s">
        <v>483</v>
      </c>
    </row>
    <row r="354" spans="1:8">
      <c r="F354" t="s">
        <v>501</v>
      </c>
      <c r="H354" t="s">
        <v>483</v>
      </c>
    </row>
    <row r="355" spans="1:8">
      <c r="F355" t="s">
        <v>502</v>
      </c>
      <c r="H355" t="s">
        <v>483</v>
      </c>
    </row>
    <row r="356" spans="1:8">
      <c r="F356" t="s">
        <v>503</v>
      </c>
      <c r="H356" t="s">
        <v>483</v>
      </c>
    </row>
    <row r="357" spans="1:8">
      <c r="F357" t="s">
        <v>504</v>
      </c>
      <c r="H357" t="s">
        <v>483</v>
      </c>
    </row>
    <row r="358" spans="1:8">
      <c r="F358" t="s">
        <v>505</v>
      </c>
      <c r="H358" t="s">
        <v>483</v>
      </c>
    </row>
    <row r="359" spans="1:8">
      <c r="F359" t="s">
        <v>506</v>
      </c>
      <c r="H359" t="s">
        <v>483</v>
      </c>
    </row>
    <row r="360" spans="1:8">
      <c r="F360" t="s">
        <v>507</v>
      </c>
      <c r="H360" t="s">
        <v>483</v>
      </c>
    </row>
    <row r="361" spans="1:8">
      <c r="F361" t="s">
        <v>508</v>
      </c>
      <c r="H361" t="s">
        <v>483</v>
      </c>
    </row>
    <row r="362" spans="1:8">
      <c r="F362" t="s">
        <v>509</v>
      </c>
      <c r="H362" t="s">
        <v>483</v>
      </c>
    </row>
    <row r="363" spans="1:8">
      <c r="F363" t="s">
        <v>510</v>
      </c>
      <c r="H363" t="s">
        <v>483</v>
      </c>
    </row>
    <row r="364" spans="1:8">
      <c r="F364" t="s">
        <v>511</v>
      </c>
      <c r="H364" t="s">
        <v>483</v>
      </c>
    </row>
    <row r="365" spans="1:8">
      <c r="F365" t="s">
        <v>512</v>
      </c>
      <c r="H365" t="s">
        <v>513</v>
      </c>
    </row>
    <row r="366" spans="1:8">
      <c r="F366" t="s">
        <v>514</v>
      </c>
      <c r="H366" t="s">
        <v>513</v>
      </c>
    </row>
    <row r="367" spans="1:8">
      <c r="F367" t="s">
        <v>515</v>
      </c>
      <c r="H367" t="s">
        <v>516</v>
      </c>
    </row>
    <row r="368" spans="1:8">
      <c r="F368" t="s">
        <v>517</v>
      </c>
      <c r="H368" t="s">
        <v>518</v>
      </c>
    </row>
    <row r="369" spans="1:8">
      <c r="F369" t="s">
        <v>519</v>
      </c>
      <c r="H369" t="s">
        <v>518</v>
      </c>
    </row>
    <row r="370" spans="1:8">
      <c r="F370" t="s">
        <v>520</v>
      </c>
      <c r="H370" t="s">
        <v>521</v>
      </c>
    </row>
    <row r="371" spans="1:8">
      <c r="F371" t="s">
        <v>522</v>
      </c>
      <c r="H371" t="s">
        <v>523</v>
      </c>
    </row>
    <row r="372" spans="1:8">
      <c r="F372" t="s">
        <v>524</v>
      </c>
      <c r="H372" t="s">
        <v>489</v>
      </c>
    </row>
    <row r="373" spans="1:8">
      <c r="F373" t="s">
        <v>525</v>
      </c>
      <c r="H373" t="s">
        <v>526</v>
      </c>
    </row>
    <row r="374" spans="1:8">
      <c s="2" r="A374" t="s">
        <v>527</v>
      </c>
      <c s="1" r="B374" t="n">
        <v>1</v>
      </c>
      <c s="1" r="C374" t="n">
        <v>163</v>
      </c>
      <c s="1" r="D374" t="n">
        <v>164</v>
      </c>
      <c s="1" r="E374" t="s">
        <v>9</v>
      </c>
      <c r="F374" t="s">
        <v>528</v>
      </c>
      <c r="H374" t="s">
        <v>529</v>
      </c>
    </row>
    <row r="375" spans="1:8">
      <c s="2" r="A375" t="s">
        <v>530</v>
      </c>
      <c s="1" r="B375" t="n">
        <v>2</v>
      </c>
      <c s="1" r="C375" t="n">
        <v>448</v>
      </c>
      <c s="1" r="D375" t="n">
        <v>450</v>
      </c>
      <c s="1" r="E375" t="s">
        <v>9</v>
      </c>
      <c r="F375" t="s">
        <v>531</v>
      </c>
      <c r="H375" t="s">
        <v>532</v>
      </c>
    </row>
    <row r="376" spans="1:8">
      <c r="F376" t="s">
        <v>533</v>
      </c>
      <c r="H376" t="s">
        <v>534</v>
      </c>
    </row>
    <row r="377" spans="1:8">
      <c s="2" r="A377" t="s">
        <v>535</v>
      </c>
      <c s="1" r="B377" t="n">
        <v>1</v>
      </c>
      <c s="1" r="C377" t="n">
        <v>13</v>
      </c>
      <c s="1" r="D377" t="n">
        <v>14</v>
      </c>
      <c s="1" r="E377" t="s">
        <v>9</v>
      </c>
      <c r="F377" t="s">
        <v>536</v>
      </c>
      <c r="H377" t="s">
        <v>537</v>
      </c>
    </row>
    <row r="378" spans="1:8">
      <c s="2" r="A378" t="s">
        <v>538</v>
      </c>
      <c s="1" r="B378" t="n">
        <v>1</v>
      </c>
      <c s="1" r="C378" t="n">
        <v>152</v>
      </c>
      <c s="1" r="D378" t="n">
        <v>153</v>
      </c>
      <c s="1" r="E378" t="s">
        <v>9</v>
      </c>
      <c r="F378" t="s">
        <v>539</v>
      </c>
      <c r="H378" t="s">
        <v>540</v>
      </c>
    </row>
    <row r="379" spans="1:8">
      <c s="2" r="A379" t="s">
        <v>541</v>
      </c>
      <c s="1" r="B379" t="n">
        <v>5</v>
      </c>
      <c s="1" r="C379" t="n">
        <v>340</v>
      </c>
      <c s="1" r="D379" t="n">
        <v>345</v>
      </c>
      <c s="1" r="E379" t="s">
        <v>9</v>
      </c>
      <c r="F379" t="s">
        <v>542</v>
      </c>
      <c r="H379" t="s">
        <v>543</v>
      </c>
    </row>
    <row r="380" spans="1:8">
      <c r="F380" t="s">
        <v>544</v>
      </c>
      <c r="H380" t="s">
        <v>545</v>
      </c>
    </row>
    <row r="381" spans="1:8">
      <c r="F381" t="s">
        <v>546</v>
      </c>
      <c r="H381" t="s">
        <v>547</v>
      </c>
    </row>
    <row r="382" spans="1:8">
      <c r="F382" t="s">
        <v>548</v>
      </c>
      <c r="H382" t="s">
        <v>549</v>
      </c>
    </row>
    <row r="383" spans="1:8">
      <c r="F383" t="s">
        <v>550</v>
      </c>
      <c r="H383" t="s">
        <v>551</v>
      </c>
    </row>
    <row r="384" spans="1:8">
      <c s="2" r="A384" t="s">
        <v>552</v>
      </c>
      <c s="1" r="B384" t="n">
        <v>28</v>
      </c>
      <c s="1" r="C384" t="n">
        <v>636</v>
      </c>
      <c s="1" r="D384" t="n">
        <v>664</v>
      </c>
      <c s="1" r="E384" t="s">
        <v>9</v>
      </c>
      <c r="F384" t="s">
        <v>553</v>
      </c>
      <c r="H384" t="s">
        <v>554</v>
      </c>
    </row>
    <row r="385" spans="1:8">
      <c r="F385" t="s">
        <v>555</v>
      </c>
      <c r="H385" t="s">
        <v>554</v>
      </c>
    </row>
    <row r="386" spans="1:8">
      <c r="F386" t="s">
        <v>556</v>
      </c>
      <c r="H386" t="s">
        <v>554</v>
      </c>
    </row>
    <row r="387" spans="1:8">
      <c r="F387" t="s">
        <v>557</v>
      </c>
      <c r="H387" t="s">
        <v>554</v>
      </c>
    </row>
    <row r="388" spans="1:8">
      <c r="F388" t="s">
        <v>558</v>
      </c>
      <c r="H388" t="s">
        <v>554</v>
      </c>
    </row>
    <row r="389" spans="1:8">
      <c r="F389" t="s">
        <v>559</v>
      </c>
      <c r="H389" t="s">
        <v>554</v>
      </c>
    </row>
    <row r="390" spans="1:8">
      <c r="F390" t="s">
        <v>560</v>
      </c>
      <c r="H390" t="s">
        <v>554</v>
      </c>
    </row>
    <row r="391" spans="1:8">
      <c r="F391" t="s">
        <v>561</v>
      </c>
      <c r="H391" t="s">
        <v>554</v>
      </c>
    </row>
    <row r="392" spans="1:8">
      <c r="F392" t="s">
        <v>562</v>
      </c>
      <c r="H392" t="s">
        <v>554</v>
      </c>
    </row>
    <row r="393" spans="1:8">
      <c r="F393" t="s">
        <v>563</v>
      </c>
      <c r="H393" t="s">
        <v>554</v>
      </c>
    </row>
    <row r="394" spans="1:8">
      <c r="F394" t="s">
        <v>564</v>
      </c>
      <c r="H394" t="s">
        <v>554</v>
      </c>
    </row>
    <row r="395" spans="1:8">
      <c r="F395" t="s">
        <v>565</v>
      </c>
      <c r="H395" t="s">
        <v>554</v>
      </c>
    </row>
    <row r="396" spans="1:8">
      <c r="F396" t="s">
        <v>566</v>
      </c>
      <c r="H396" t="s">
        <v>554</v>
      </c>
    </row>
    <row r="397" spans="1:8">
      <c r="F397" t="s">
        <v>567</v>
      </c>
      <c r="H397" t="s">
        <v>554</v>
      </c>
    </row>
    <row r="398" spans="1:8">
      <c r="F398" t="s">
        <v>568</v>
      </c>
      <c r="H398" t="s">
        <v>554</v>
      </c>
    </row>
    <row r="399" spans="1:8">
      <c r="F399" t="s">
        <v>569</v>
      </c>
      <c r="H399" t="s">
        <v>554</v>
      </c>
    </row>
    <row r="400" spans="1:8">
      <c r="F400" t="s">
        <v>570</v>
      </c>
      <c r="H400" t="s">
        <v>554</v>
      </c>
    </row>
    <row r="401" spans="1:8">
      <c r="F401" t="s">
        <v>571</v>
      </c>
      <c r="H401" t="s">
        <v>554</v>
      </c>
    </row>
    <row r="402" spans="1:8">
      <c r="F402" t="s">
        <v>572</v>
      </c>
      <c r="H402" t="s">
        <v>554</v>
      </c>
    </row>
    <row r="403" spans="1:8">
      <c r="F403" t="s">
        <v>573</v>
      </c>
      <c r="H403" t="s">
        <v>554</v>
      </c>
    </row>
    <row r="404" spans="1:8">
      <c r="F404" t="s">
        <v>574</v>
      </c>
      <c r="H404" t="s">
        <v>554</v>
      </c>
    </row>
    <row r="405" spans="1:8">
      <c r="F405" t="s">
        <v>575</v>
      </c>
      <c r="H405" t="s">
        <v>554</v>
      </c>
    </row>
    <row r="406" spans="1:8">
      <c r="F406" t="s">
        <v>576</v>
      </c>
      <c r="H406" t="s">
        <v>554</v>
      </c>
    </row>
    <row r="407" spans="1:8">
      <c r="F407" t="s">
        <v>577</v>
      </c>
      <c r="H407" t="s">
        <v>554</v>
      </c>
    </row>
    <row r="408" spans="1:8">
      <c r="F408" t="s">
        <v>578</v>
      </c>
      <c r="H408" t="s">
        <v>554</v>
      </c>
    </row>
    <row r="409" spans="1:8">
      <c r="F409" t="s">
        <v>579</v>
      </c>
      <c r="H409" t="s">
        <v>580</v>
      </c>
    </row>
    <row r="410" spans="1:8">
      <c r="F410" t="s">
        <v>581</v>
      </c>
      <c r="H410" t="s">
        <v>582</v>
      </c>
    </row>
    <row r="411" spans="1:8">
      <c r="F411" t="s">
        <v>583</v>
      </c>
      <c r="H411" t="s">
        <v>584</v>
      </c>
    </row>
    <row r="412" spans="1:8">
      <c s="2" r="A412" t="s">
        <v>585</v>
      </c>
      <c s="1" r="B412" t="n">
        <v>2</v>
      </c>
      <c s="1" r="C412" t="n">
        <v>169</v>
      </c>
      <c s="1" r="D412" t="n">
        <v>171</v>
      </c>
      <c s="1" r="E412" t="s">
        <v>9</v>
      </c>
      <c r="F412" t="s">
        <v>586</v>
      </c>
      <c r="H412" t="s">
        <v>587</v>
      </c>
    </row>
    <row r="413" spans="1:8">
      <c r="F413" t="s">
        <v>588</v>
      </c>
      <c r="H413" t="s">
        <v>589</v>
      </c>
    </row>
    <row r="414" spans="1:8">
      <c s="2" r="A414" t="s">
        <v>590</v>
      </c>
      <c s="1" r="B414" t="n">
        <v>58</v>
      </c>
      <c s="1" r="C414" t="n">
        <v>217</v>
      </c>
      <c s="1" r="D414" t="n">
        <v>275</v>
      </c>
      <c s="1" r="E414" t="s">
        <v>9</v>
      </c>
      <c r="F414" t="s">
        <v>591</v>
      </c>
      <c r="H414" t="s">
        <v>592</v>
      </c>
    </row>
    <row r="415" spans="1:8">
      <c r="F415" t="s">
        <v>593</v>
      </c>
      <c r="H415" t="s">
        <v>592</v>
      </c>
    </row>
    <row r="416" spans="1:8">
      <c r="F416" t="s">
        <v>594</v>
      </c>
      <c r="H416" t="s">
        <v>595</v>
      </c>
    </row>
    <row r="417" spans="1:8">
      <c r="F417" t="s">
        <v>596</v>
      </c>
      <c r="H417" t="s">
        <v>595</v>
      </c>
    </row>
    <row r="418" spans="1:8">
      <c r="F418" t="s">
        <v>597</v>
      </c>
      <c r="H418" t="s">
        <v>598</v>
      </c>
    </row>
    <row r="419" spans="1:8">
      <c r="F419" t="s">
        <v>599</v>
      </c>
      <c r="H419" t="s">
        <v>600</v>
      </c>
    </row>
    <row r="420" spans="1:8">
      <c r="F420" t="s">
        <v>601</v>
      </c>
      <c r="H420" t="s">
        <v>602</v>
      </c>
    </row>
    <row r="421" spans="1:8">
      <c r="F421" t="s">
        <v>603</v>
      </c>
      <c r="H421" t="s">
        <v>604</v>
      </c>
    </row>
    <row r="422" spans="1:8">
      <c r="F422" t="s">
        <v>605</v>
      </c>
      <c r="H422" t="s">
        <v>606</v>
      </c>
    </row>
    <row r="423" spans="1:8">
      <c r="F423" t="s">
        <v>607</v>
      </c>
      <c r="H423" t="s">
        <v>608</v>
      </c>
    </row>
    <row r="424" spans="1:8">
      <c r="F424" t="s">
        <v>609</v>
      </c>
      <c r="H424" t="s">
        <v>610</v>
      </c>
    </row>
    <row r="425" spans="1:8">
      <c r="F425" t="s">
        <v>611</v>
      </c>
      <c r="H425" t="s">
        <v>612</v>
      </c>
    </row>
    <row r="426" spans="1:8">
      <c r="F426" t="s">
        <v>613</v>
      </c>
      <c r="H426" t="s">
        <v>614</v>
      </c>
    </row>
    <row r="427" spans="1:8">
      <c r="F427" t="s">
        <v>615</v>
      </c>
      <c r="H427" t="s">
        <v>614</v>
      </c>
    </row>
    <row r="428" spans="1:8">
      <c r="F428" t="s">
        <v>616</v>
      </c>
      <c r="H428" t="s">
        <v>617</v>
      </c>
    </row>
    <row r="429" spans="1:8">
      <c r="F429" t="s">
        <v>618</v>
      </c>
      <c r="H429" t="s">
        <v>617</v>
      </c>
    </row>
    <row r="430" spans="1:8">
      <c r="F430" t="s">
        <v>619</v>
      </c>
      <c r="H430" t="s">
        <v>620</v>
      </c>
    </row>
    <row r="431" spans="1:8">
      <c r="F431" t="s">
        <v>621</v>
      </c>
      <c r="H431" t="s">
        <v>620</v>
      </c>
    </row>
    <row r="432" spans="1:8">
      <c r="F432" t="s">
        <v>622</v>
      </c>
      <c r="H432" t="s">
        <v>623</v>
      </c>
    </row>
    <row r="433" spans="1:8">
      <c r="F433" t="s">
        <v>624</v>
      </c>
      <c r="H433" t="s">
        <v>623</v>
      </c>
    </row>
    <row r="434" spans="1:8">
      <c r="F434" t="s">
        <v>625</v>
      </c>
      <c r="H434" t="s">
        <v>626</v>
      </c>
    </row>
    <row r="435" spans="1:8">
      <c r="F435" t="s">
        <v>627</v>
      </c>
      <c r="H435" t="s">
        <v>628</v>
      </c>
    </row>
    <row r="436" spans="1:8">
      <c r="F436" t="s">
        <v>629</v>
      </c>
      <c r="H436" t="s">
        <v>630</v>
      </c>
    </row>
    <row r="437" spans="1:8">
      <c r="F437" t="s">
        <v>631</v>
      </c>
      <c r="H437" t="s">
        <v>632</v>
      </c>
    </row>
    <row r="438" spans="1:8">
      <c r="F438" t="s">
        <v>633</v>
      </c>
      <c r="H438" t="s">
        <v>595</v>
      </c>
    </row>
    <row r="439" spans="1:8">
      <c r="F439" t="s">
        <v>634</v>
      </c>
      <c r="H439" t="s">
        <v>635</v>
      </c>
    </row>
    <row r="440" spans="1:8">
      <c r="F440" t="s">
        <v>636</v>
      </c>
      <c r="H440" t="s">
        <v>635</v>
      </c>
    </row>
    <row r="441" spans="1:8">
      <c r="F441" t="s">
        <v>637</v>
      </c>
      <c r="H441" t="s">
        <v>638</v>
      </c>
    </row>
    <row r="442" spans="1:8">
      <c r="F442" t="s">
        <v>639</v>
      </c>
      <c r="H442" t="s">
        <v>540</v>
      </c>
    </row>
    <row r="443" spans="1:8">
      <c r="F443" t="s">
        <v>640</v>
      </c>
      <c r="H443" t="s">
        <v>641</v>
      </c>
    </row>
    <row r="444" spans="1:8">
      <c r="F444" t="s">
        <v>642</v>
      </c>
      <c r="H444" t="s">
        <v>643</v>
      </c>
    </row>
    <row r="445" spans="1:8">
      <c r="F445" t="s">
        <v>644</v>
      </c>
      <c r="H445" t="s">
        <v>645</v>
      </c>
    </row>
    <row r="446" spans="1:8">
      <c r="F446" t="s">
        <v>646</v>
      </c>
      <c r="H446" t="s">
        <v>647</v>
      </c>
    </row>
    <row r="447" spans="1:8">
      <c r="F447" t="s">
        <v>648</v>
      </c>
      <c r="H447" t="s">
        <v>649</v>
      </c>
    </row>
    <row r="448" spans="1:8">
      <c r="F448" t="s">
        <v>650</v>
      </c>
      <c r="H448" t="s">
        <v>651</v>
      </c>
    </row>
    <row r="449" spans="1:8">
      <c r="F449" t="s">
        <v>652</v>
      </c>
      <c r="H449" t="s">
        <v>653</v>
      </c>
    </row>
    <row r="450" spans="1:8">
      <c r="F450" t="s">
        <v>654</v>
      </c>
      <c r="H450" t="s">
        <v>655</v>
      </c>
    </row>
    <row r="451" spans="1:8">
      <c r="F451" t="s">
        <v>656</v>
      </c>
      <c r="H451" t="s">
        <v>657</v>
      </c>
    </row>
    <row r="452" spans="1:8">
      <c r="F452" t="s">
        <v>658</v>
      </c>
      <c r="H452" t="s">
        <v>659</v>
      </c>
    </row>
    <row r="453" spans="1:8">
      <c r="F453" t="s">
        <v>660</v>
      </c>
      <c r="H453" t="s">
        <v>643</v>
      </c>
    </row>
    <row r="454" spans="1:8">
      <c r="F454" t="s">
        <v>661</v>
      </c>
      <c r="H454" t="s">
        <v>662</v>
      </c>
    </row>
    <row r="455" spans="1:8">
      <c r="F455" t="s">
        <v>663</v>
      </c>
      <c r="H455" t="s">
        <v>664</v>
      </c>
    </row>
    <row r="456" spans="1:8">
      <c r="F456" t="s">
        <v>665</v>
      </c>
      <c r="H456" t="s">
        <v>666</v>
      </c>
    </row>
    <row r="457" spans="1:8">
      <c r="F457" t="s">
        <v>667</v>
      </c>
      <c r="H457" t="s">
        <v>668</v>
      </c>
    </row>
    <row r="458" spans="1:8">
      <c r="F458" t="s">
        <v>669</v>
      </c>
      <c r="H458" t="s">
        <v>670</v>
      </c>
    </row>
    <row r="459" spans="1:8">
      <c r="F459" t="s">
        <v>671</v>
      </c>
      <c r="H459" t="s">
        <v>672</v>
      </c>
    </row>
    <row r="460" spans="1:8">
      <c r="F460" t="s">
        <v>673</v>
      </c>
      <c r="H460" t="s">
        <v>674</v>
      </c>
    </row>
    <row r="461" spans="1:8">
      <c r="F461" t="s">
        <v>675</v>
      </c>
      <c r="H461" t="s">
        <v>676</v>
      </c>
    </row>
    <row r="462" spans="1:8">
      <c r="F462" t="s">
        <v>677</v>
      </c>
      <c r="H462" t="s">
        <v>678</v>
      </c>
    </row>
    <row r="463" spans="1:8">
      <c r="F463" t="s">
        <v>679</v>
      </c>
      <c r="H463" t="s">
        <v>680</v>
      </c>
    </row>
    <row r="464" spans="1:8">
      <c r="F464" t="s">
        <v>681</v>
      </c>
      <c r="H464" t="s">
        <v>682</v>
      </c>
    </row>
    <row r="465" spans="1:8">
      <c r="F465" t="s">
        <v>683</v>
      </c>
      <c r="H465" t="s">
        <v>684</v>
      </c>
    </row>
    <row r="466" spans="1:8">
      <c r="F466" t="s">
        <v>685</v>
      </c>
      <c r="H466" t="s">
        <v>686</v>
      </c>
    </row>
    <row r="467" spans="1:8">
      <c r="F467" t="s">
        <v>687</v>
      </c>
      <c r="H467" t="s">
        <v>688</v>
      </c>
    </row>
    <row r="468" spans="1:8">
      <c r="F468" t="s">
        <v>689</v>
      </c>
      <c r="H468" t="s">
        <v>690</v>
      </c>
    </row>
    <row r="469" spans="1:8">
      <c r="F469" t="s">
        <v>691</v>
      </c>
      <c r="H469" t="s">
        <v>692</v>
      </c>
    </row>
    <row r="470" spans="1:8">
      <c r="F470" t="s">
        <v>693</v>
      </c>
      <c r="H470" t="s">
        <v>694</v>
      </c>
    </row>
    <row r="471" spans="1:8">
      <c r="F471" t="s">
        <v>695</v>
      </c>
      <c r="H471" t="s">
        <v>696</v>
      </c>
    </row>
    <row r="472" spans="1:8">
      <c s="2" r="A472" t="s">
        <v>697</v>
      </c>
      <c s="1" r="B472" t="n">
        <v>24</v>
      </c>
      <c s="1" r="C472" t="n">
        <v>198</v>
      </c>
      <c s="1" r="D472" t="n">
        <v>222</v>
      </c>
      <c s="1" r="E472" t="s">
        <v>9</v>
      </c>
      <c r="F472" t="s">
        <v>698</v>
      </c>
      <c r="H472" t="s">
        <v>64</v>
      </c>
    </row>
    <row r="473" spans="1:8">
      <c r="F473" t="s">
        <v>699</v>
      </c>
      <c r="H473" t="s">
        <v>64</v>
      </c>
    </row>
    <row r="474" spans="1:8">
      <c r="F474" t="s">
        <v>700</v>
      </c>
      <c r="H474" t="s">
        <v>64</v>
      </c>
    </row>
    <row r="475" spans="1:8">
      <c r="F475" t="s">
        <v>701</v>
      </c>
      <c r="H475" t="s">
        <v>64</v>
      </c>
    </row>
    <row r="476" spans="1:8">
      <c r="F476" t="s">
        <v>702</v>
      </c>
      <c r="H476" t="s">
        <v>64</v>
      </c>
    </row>
    <row r="477" spans="1:8">
      <c r="F477" t="s">
        <v>703</v>
      </c>
      <c r="H477" t="s">
        <v>64</v>
      </c>
    </row>
    <row r="478" spans="1:8">
      <c r="F478" t="s">
        <v>704</v>
      </c>
      <c r="H478" t="s">
        <v>705</v>
      </c>
    </row>
    <row r="479" spans="1:8">
      <c r="F479" t="s">
        <v>706</v>
      </c>
      <c r="H479" t="s">
        <v>707</v>
      </c>
    </row>
    <row r="480" spans="1:8">
      <c r="F480" t="s">
        <v>708</v>
      </c>
      <c r="H480" t="s">
        <v>709</v>
      </c>
    </row>
    <row r="481" spans="1:8">
      <c r="F481" t="s">
        <v>710</v>
      </c>
      <c r="H481" t="s">
        <v>711</v>
      </c>
    </row>
    <row r="482" spans="1:8">
      <c r="F482" t="s">
        <v>712</v>
      </c>
      <c r="H482" t="s">
        <v>705</v>
      </c>
    </row>
    <row r="483" spans="1:8">
      <c r="F483" t="s">
        <v>713</v>
      </c>
      <c r="H483" t="s">
        <v>714</v>
      </c>
    </row>
    <row r="484" spans="1:8">
      <c r="F484" t="s">
        <v>715</v>
      </c>
      <c r="H484" t="s">
        <v>714</v>
      </c>
    </row>
    <row r="485" spans="1:8">
      <c r="F485" t="s">
        <v>716</v>
      </c>
      <c r="H485" t="s">
        <v>714</v>
      </c>
    </row>
    <row r="486" spans="1:8">
      <c r="F486" t="s">
        <v>717</v>
      </c>
      <c r="H486" t="s">
        <v>718</v>
      </c>
    </row>
    <row r="487" spans="1:8">
      <c r="F487" t="s">
        <v>719</v>
      </c>
      <c r="H487" t="s">
        <v>720</v>
      </c>
    </row>
    <row r="488" spans="1:8">
      <c r="F488" t="s">
        <v>721</v>
      </c>
      <c r="H488" t="s">
        <v>722</v>
      </c>
    </row>
    <row r="489" spans="1:8">
      <c r="F489" t="s">
        <v>723</v>
      </c>
      <c r="H489" t="s">
        <v>64</v>
      </c>
    </row>
    <row r="490" spans="1:8">
      <c r="F490" t="s">
        <v>724</v>
      </c>
      <c r="H490" t="s">
        <v>725</v>
      </c>
    </row>
    <row r="491" spans="1:8">
      <c r="F491" t="s">
        <v>726</v>
      </c>
      <c r="H491" t="s">
        <v>727</v>
      </c>
    </row>
    <row r="492" spans="1:8">
      <c r="F492" t="s">
        <v>728</v>
      </c>
      <c r="H492" t="s">
        <v>727</v>
      </c>
    </row>
    <row r="493" spans="1:8">
      <c r="F493" t="s">
        <v>729</v>
      </c>
      <c r="H493" t="s">
        <v>64</v>
      </c>
    </row>
    <row r="494" spans="1:8">
      <c r="F494" t="s">
        <v>730</v>
      </c>
      <c r="H494" t="s">
        <v>731</v>
      </c>
    </row>
    <row r="495" spans="1:8">
      <c r="F495" t="s">
        <v>732</v>
      </c>
      <c r="H495" t="s">
        <v>733</v>
      </c>
    </row>
    <row r="496" spans="1:8">
      <c s="2" r="A496" t="s">
        <v>734</v>
      </c>
      <c s="1" r="B496" t="n">
        <v>1</v>
      </c>
      <c s="1" r="C496" t="n">
        <v>1</v>
      </c>
      <c s="1" r="D496" t="n">
        <v>2</v>
      </c>
      <c s="1" r="E496" t="s">
        <v>9</v>
      </c>
      <c r="F496" t="s">
        <v>735</v>
      </c>
      <c r="H496" t="s">
        <v>736</v>
      </c>
    </row>
    <row r="497" spans="1:8">
      <c s="2" r="A497" t="s">
        <v>737</v>
      </c>
      <c s="1" r="B497" t="n">
        <v>3</v>
      </c>
      <c s="1" r="C497" t="n">
        <v>6</v>
      </c>
      <c s="1" r="D497" t="n">
        <v>9</v>
      </c>
      <c s="1" r="E497" t="s">
        <v>9</v>
      </c>
      <c r="F497" t="s">
        <v>738</v>
      </c>
      <c r="H497" t="s">
        <v>739</v>
      </c>
    </row>
    <row r="498" spans="1:8">
      <c r="F498" t="s">
        <v>740</v>
      </c>
      <c r="H498" t="s">
        <v>741</v>
      </c>
    </row>
    <row r="499" spans="1:8">
      <c r="F499" t="s">
        <v>742</v>
      </c>
      <c r="H499" t="s">
        <v>743</v>
      </c>
    </row>
    <row r="500" spans="1:8">
      <c s="2" r="A500" t="s">
        <v>744</v>
      </c>
      <c s="1" r="B500" t="n">
        <v>15</v>
      </c>
      <c s="1" r="C500" t="n">
        <v>99</v>
      </c>
      <c s="1" r="D500" t="n">
        <v>114</v>
      </c>
      <c s="1" r="E500" t="s">
        <v>9</v>
      </c>
      <c r="F500" t="s">
        <v>745</v>
      </c>
      <c r="H500" t="s">
        <v>746</v>
      </c>
    </row>
    <row r="501" spans="1:8">
      <c r="F501" t="s">
        <v>747</v>
      </c>
      <c r="H501" t="s">
        <v>748</v>
      </c>
    </row>
    <row r="502" spans="1:8">
      <c r="F502" t="s">
        <v>749</v>
      </c>
      <c r="H502" t="s">
        <v>750</v>
      </c>
    </row>
    <row r="503" spans="1:8">
      <c r="F503" t="s">
        <v>751</v>
      </c>
      <c r="H503" t="s">
        <v>750</v>
      </c>
    </row>
    <row r="504" spans="1:8">
      <c r="F504" t="s">
        <v>752</v>
      </c>
      <c r="H504" t="s">
        <v>750</v>
      </c>
    </row>
    <row r="505" spans="1:8">
      <c r="F505" t="s">
        <v>753</v>
      </c>
      <c r="H505" t="s">
        <v>750</v>
      </c>
    </row>
    <row r="506" spans="1:8">
      <c r="F506" t="s">
        <v>754</v>
      </c>
      <c r="H506" t="s">
        <v>750</v>
      </c>
    </row>
    <row r="507" spans="1:8">
      <c r="F507" t="s">
        <v>755</v>
      </c>
      <c r="H507" t="s">
        <v>750</v>
      </c>
    </row>
    <row r="508" spans="1:8">
      <c r="F508" t="s">
        <v>756</v>
      </c>
      <c r="H508" t="s">
        <v>750</v>
      </c>
    </row>
    <row r="509" spans="1:8">
      <c r="F509" t="s">
        <v>757</v>
      </c>
      <c r="H509" t="s">
        <v>750</v>
      </c>
    </row>
    <row r="510" spans="1:8">
      <c r="F510" t="s">
        <v>758</v>
      </c>
      <c r="H510" t="s">
        <v>750</v>
      </c>
    </row>
    <row r="511" spans="1:8">
      <c r="F511" t="s">
        <v>759</v>
      </c>
      <c r="H511" t="s">
        <v>746</v>
      </c>
    </row>
    <row r="512" spans="1:8">
      <c r="F512" t="s">
        <v>760</v>
      </c>
      <c r="H512" t="s">
        <v>540</v>
      </c>
    </row>
    <row r="513" spans="1:8">
      <c r="F513" t="s">
        <v>761</v>
      </c>
      <c r="H513" t="s">
        <v>762</v>
      </c>
    </row>
    <row r="514" spans="1:8">
      <c r="F514" t="s">
        <v>763</v>
      </c>
      <c r="H514" t="s">
        <v>762</v>
      </c>
    </row>
    <row r="515" spans="1:8">
      <c s="2" r="A515" t="s">
        <v>764</v>
      </c>
      <c s="1" r="B515" t="n">
        <v>1</v>
      </c>
      <c s="1" r="C515" t="n">
        <v>0</v>
      </c>
      <c s="1" r="D515" t="n">
        <v>1</v>
      </c>
      <c s="1" r="E515" t="s">
        <v>9</v>
      </c>
      <c r="F515" t="s">
        <v>765</v>
      </c>
      <c r="H515" t="s">
        <v>766</v>
      </c>
    </row>
    <row r="516" spans="1:8">
      <c s="2" r="A516" t="s">
        <v>767</v>
      </c>
      <c s="1" r="B516" t="n">
        <v>1</v>
      </c>
      <c s="1" r="C516" t="n">
        <v>1</v>
      </c>
      <c s="1" r="D516" t="n">
        <v>2</v>
      </c>
      <c s="1" r="E516" t="s">
        <v>9</v>
      </c>
      <c r="F516" t="s">
        <v>768</v>
      </c>
      <c r="H516" t="s">
        <v>769</v>
      </c>
    </row>
    <row r="517" spans="1:8">
      <c s="2" r="A517" t="s">
        <v>770</v>
      </c>
      <c s="1" r="B517" t="n">
        <v>1</v>
      </c>
      <c s="1" r="C517" t="n">
        <v>304</v>
      </c>
      <c s="1" r="D517" t="n">
        <v>305</v>
      </c>
      <c s="1" r="E517" t="s">
        <v>9</v>
      </c>
      <c r="F517" t="s">
        <v>771</v>
      </c>
      <c r="H517" t="s">
        <v>489</v>
      </c>
    </row>
    <row r="518" spans="1:8">
      <c s="2" r="A518" t="s">
        <v>772</v>
      </c>
      <c s="1" r="B518" t="n">
        <v>9</v>
      </c>
      <c s="1" r="C518" t="n">
        <v>891</v>
      </c>
      <c s="1" r="D518" t="n">
        <v>900</v>
      </c>
      <c s="1" r="E518" t="s">
        <v>9</v>
      </c>
      <c r="F518" t="s">
        <v>773</v>
      </c>
      <c r="H518" t="s">
        <v>774</v>
      </c>
    </row>
    <row r="519" spans="1:8">
      <c r="F519" t="s">
        <v>775</v>
      </c>
      <c r="H519" t="s">
        <v>776</v>
      </c>
    </row>
    <row r="520" spans="1:8">
      <c r="F520" t="s">
        <v>777</v>
      </c>
      <c r="H520" t="s">
        <v>778</v>
      </c>
    </row>
    <row r="521" spans="1:8">
      <c r="F521" t="s">
        <v>779</v>
      </c>
      <c r="H521" t="s">
        <v>780</v>
      </c>
    </row>
    <row r="522" spans="1:8">
      <c r="F522" t="s">
        <v>781</v>
      </c>
      <c r="H522" t="s">
        <v>776</v>
      </c>
    </row>
    <row r="523" spans="1:8">
      <c r="F523" t="s">
        <v>782</v>
      </c>
      <c r="H523" t="s">
        <v>778</v>
      </c>
    </row>
    <row r="524" spans="1:8">
      <c r="F524" t="s">
        <v>783</v>
      </c>
      <c r="H524" t="s">
        <v>778</v>
      </c>
    </row>
    <row r="525" spans="1:8">
      <c r="F525" t="s">
        <v>784</v>
      </c>
      <c r="H525" t="s">
        <v>785</v>
      </c>
    </row>
    <row r="526" spans="1:8">
      <c r="F526" t="s">
        <v>786</v>
      </c>
      <c r="H526" t="s">
        <v>787</v>
      </c>
    </row>
  </sheetData>
  <mergeCells count="90">
    <mergeCell ref="A3:A18"/>
    <mergeCell ref="B3:B18"/>
    <mergeCell ref="C3:C18"/>
    <mergeCell ref="D3:D18"/>
    <mergeCell ref="E3:E18"/>
    <mergeCell ref="A19:A23"/>
    <mergeCell ref="B19:B23"/>
    <mergeCell ref="C19:C23"/>
    <mergeCell ref="D19:D23"/>
    <mergeCell ref="E19:E23"/>
    <mergeCell ref="A24:A26"/>
    <mergeCell ref="B24:B26"/>
    <mergeCell ref="C24:C26"/>
    <mergeCell ref="D24:D26"/>
    <mergeCell ref="E24:E26"/>
    <mergeCell ref="A27:A29"/>
    <mergeCell ref="B27:B29"/>
    <mergeCell ref="C27:C29"/>
    <mergeCell ref="D27:D29"/>
    <mergeCell ref="E27:E29"/>
    <mergeCell ref="A30:A33"/>
    <mergeCell ref="B30:B33"/>
    <mergeCell ref="C30:C33"/>
    <mergeCell ref="D30:D33"/>
    <mergeCell ref="E30:E33"/>
    <mergeCell ref="A35:A38"/>
    <mergeCell ref="B35:B38"/>
    <mergeCell ref="C35:C38"/>
    <mergeCell ref="D35:D38"/>
    <mergeCell ref="E35:E38"/>
    <mergeCell ref="A40:A42"/>
    <mergeCell ref="B40:B42"/>
    <mergeCell ref="C40:C42"/>
    <mergeCell ref="D40:D42"/>
    <mergeCell ref="E40:E42"/>
    <mergeCell ref="A43:A45"/>
    <mergeCell ref="B43:B45"/>
    <mergeCell ref="C43:C45"/>
    <mergeCell ref="D43:D45"/>
    <mergeCell ref="E43:E45"/>
    <mergeCell ref="A47:A373"/>
    <mergeCell ref="B47:B373"/>
    <mergeCell ref="C47:C373"/>
    <mergeCell ref="D47:D373"/>
    <mergeCell ref="E47:E373"/>
    <mergeCell ref="A375:A376"/>
    <mergeCell ref="B375:B376"/>
    <mergeCell ref="C375:C376"/>
    <mergeCell ref="D375:D376"/>
    <mergeCell ref="E375:E376"/>
    <mergeCell ref="A379:A383"/>
    <mergeCell ref="B379:B383"/>
    <mergeCell ref="C379:C383"/>
    <mergeCell ref="D379:D383"/>
    <mergeCell ref="E379:E383"/>
    <mergeCell ref="A384:A411"/>
    <mergeCell ref="B384:B411"/>
    <mergeCell ref="C384:C411"/>
    <mergeCell ref="D384:D411"/>
    <mergeCell ref="E384:E411"/>
    <mergeCell ref="A412:A413"/>
    <mergeCell ref="B412:B413"/>
    <mergeCell ref="C412:C413"/>
    <mergeCell ref="D412:D413"/>
    <mergeCell ref="E412:E413"/>
    <mergeCell ref="A414:A471"/>
    <mergeCell ref="B414:B471"/>
    <mergeCell ref="C414:C471"/>
    <mergeCell ref="D414:D471"/>
    <mergeCell ref="E414:E471"/>
    <mergeCell ref="A472:A495"/>
    <mergeCell ref="B472:B495"/>
    <mergeCell ref="C472:C495"/>
    <mergeCell ref="D472:D495"/>
    <mergeCell ref="E472:E495"/>
    <mergeCell ref="A497:A499"/>
    <mergeCell ref="B497:B499"/>
    <mergeCell ref="C497:C499"/>
    <mergeCell ref="D497:D499"/>
    <mergeCell ref="E497:E499"/>
    <mergeCell ref="A500:A514"/>
    <mergeCell ref="B500:B514"/>
    <mergeCell ref="C500:C514"/>
    <mergeCell ref="D500:D514"/>
    <mergeCell ref="E500:E514"/>
    <mergeCell ref="A518:A526"/>
    <mergeCell ref="B518:B526"/>
    <mergeCell ref="C518:C526"/>
    <mergeCell ref="D518:D526"/>
    <mergeCell ref="E518:E526"/>
  </mergeCells>
  <conditionalFormatting sqref="A1:H1">
    <cfRule dxfId="0" priority="1" type="cellIs">
      <formula>10</formula>
    </cfRule>
  </conditionalFormatting>
  <conditionalFormatting sqref="A2:H526">
    <cfRule dxfId="1" priority="2" type="cellIs">
      <formula>10</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2018-01-26T10:25:57Z</dcterms:created>
  <dcterms:modified xmlns:dcterms="http://purl.org/dc/terms/" xmlns:xsi="http://www.w3.org/2001/XMLSchema-instance" xsi:type="dcterms:W3CDTF">2018-01-26T10:25:57Z</dcterms:modified>
</cp:coreProperties>
</file>