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/>
  </mc:AlternateContent>
  <xr:revisionPtr revIDLastSave="0" documentId="13_ncr:1_{857431C7-E420-4345-ADCB-FCA03B60031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T2" i="1"/>
</calcChain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<sst xmlns="http://schemas.openxmlformats.org/spreadsheetml/2006/main" count="107" uniqueCount="107">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</sst>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tabSelected="1" topLeftCell="C1" workbookViewId="0">
      <selection activeCell="T2" sqref="T2:V2"/>
    </sheetView>
  </sheetViews>
  <sheetFormatPr defaultRowHeight="14.1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2" x14ac:dyDescent="0.3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27.405332518129381</v>
      </c>
      <c r="G2">
        <v>6755.9678421020508</v>
      </c>
      <c r="H2">
        <v>0</v>
      </c>
      <c r="I2">
        <v>68.801751315593719</v>
      </c>
      <c r="J2">
        <v>2.7469555971643061E-2</v>
      </c>
      <c r="K2">
        <v>0</v>
      </c>
      <c r="L2">
        <v>0</v>
      </c>
      <c r="M2">
        <v>0</v>
      </c>
      <c r="N2">
        <v>0</v>
      </c>
      <c r="O2">
        <v>3397.7839634214452</v>
      </c>
      <c r="P2">
        <v>0</v>
      </c>
      <c r="Q2">
        <v>0</v>
      </c>
      <c r="R2">
        <v>27.552004408187859</v>
      </c>
      <c r="S2">
        <v>2699</v>
      </c>
      <c r="T2">
        <f>SUM(P:P)</f>
        <v>62040.158305637233</v>
      </c>
      <c r="U2">
        <f t="shared" ref="U2:V2" si="0">SUM(Q:Q)</f>
        <v>0</v>
      </c>
      <c r="V2">
        <f t="shared" si="0"/>
        <v>20577.241400943803</v>
      </c>
    </row>
    <row r="3" spans="1:22" x14ac:dyDescent="0.3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749.39629602432251</v>
      </c>
      <c r="L3">
        <v>0</v>
      </c>
      <c r="M3">
        <v>0</v>
      </c>
      <c r="N3">
        <v>0</v>
      </c>
      <c r="O3">
        <v>824.35224164018439</v>
      </c>
      <c r="P3">
        <v>792.43505473393247</v>
      </c>
      <c r="Q3">
        <v>0</v>
      </c>
      <c r="R3">
        <v>2951.314445050918</v>
      </c>
      <c r="S3">
        <v>2700</v>
      </c>
    </row>
    <row r="4" spans="1:22" x14ac:dyDescent="0.3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26.937365816350571</v>
      </c>
      <c r="G4">
        <v>9905.1992797851563</v>
      </c>
      <c r="H4">
        <v>3330.0424556732178</v>
      </c>
      <c r="I4">
        <v>99.901273220777512</v>
      </c>
      <c r="J4">
        <v>0</v>
      </c>
      <c r="K4">
        <v>666.00848913192749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2145.9355016205291</v>
      </c>
      <c r="S4">
        <v>2704</v>
      </c>
    </row>
    <row r="5" spans="1:22" x14ac:dyDescent="0.3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13335.529644012449</v>
      </c>
      <c r="H5">
        <v>7500.0465106964111</v>
      </c>
      <c r="I5">
        <v>131.96905097365379</v>
      </c>
      <c r="J5">
        <v>0</v>
      </c>
      <c r="K5">
        <v>1500.0093033313749</v>
      </c>
      <c r="L5">
        <v>0</v>
      </c>
      <c r="M5">
        <v>0</v>
      </c>
      <c r="N5">
        <v>0</v>
      </c>
      <c r="O5">
        <v>2378.7776560125772</v>
      </c>
      <c r="P5">
        <v>0</v>
      </c>
      <c r="Q5">
        <v>0</v>
      </c>
      <c r="R5">
        <v>0</v>
      </c>
      <c r="S5">
        <v>2705</v>
      </c>
    </row>
    <row r="6" spans="1:22" x14ac:dyDescent="0.3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2425.9405422210689</v>
      </c>
      <c r="I6">
        <v>40.021300107240677</v>
      </c>
      <c r="J6">
        <v>0</v>
      </c>
      <c r="K6">
        <v>485.18810653686518</v>
      </c>
      <c r="L6">
        <v>0</v>
      </c>
      <c r="M6">
        <v>0</v>
      </c>
      <c r="N6">
        <v>0</v>
      </c>
      <c r="O6">
        <v>933.95352619498885</v>
      </c>
      <c r="P6">
        <v>0</v>
      </c>
      <c r="Q6">
        <v>0</v>
      </c>
      <c r="R6">
        <v>129.0442284764404</v>
      </c>
      <c r="S6">
        <v>2715</v>
      </c>
    </row>
    <row r="7" spans="1:22" x14ac:dyDescent="0.3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26.758885413541918</v>
      </c>
      <c r="G7">
        <v>7025.219310760498</v>
      </c>
      <c r="H7">
        <v>2716.884890556335</v>
      </c>
      <c r="I7">
        <v>70.635758548974991</v>
      </c>
      <c r="J7">
        <v>2.668914792801244E-3</v>
      </c>
      <c r="K7">
        <v>543.37697768211365</v>
      </c>
      <c r="L7">
        <v>0</v>
      </c>
      <c r="M7">
        <v>0</v>
      </c>
      <c r="N7">
        <v>0</v>
      </c>
      <c r="O7">
        <v>673.1449014276053</v>
      </c>
      <c r="P7">
        <v>146.4542373128815</v>
      </c>
      <c r="Q7">
        <v>0</v>
      </c>
      <c r="R7">
        <v>0</v>
      </c>
      <c r="S7">
        <v>2719</v>
      </c>
    </row>
    <row r="8" spans="1:22" x14ac:dyDescent="0.3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15989.971240997311</v>
      </c>
      <c r="H8">
        <v>2023.8983974456789</v>
      </c>
      <c r="I8">
        <v>165.1251386106014</v>
      </c>
      <c r="J8">
        <v>7.7100049779705079E-3</v>
      </c>
      <c r="K8">
        <v>404.77967929840088</v>
      </c>
      <c r="L8">
        <v>0</v>
      </c>
      <c r="M8">
        <v>0</v>
      </c>
      <c r="N8">
        <v>0</v>
      </c>
      <c r="O8">
        <v>3086.0350395486798</v>
      </c>
      <c r="P8">
        <v>577.83820316596984</v>
      </c>
      <c r="Q8">
        <v>0</v>
      </c>
      <c r="R8">
        <v>0</v>
      </c>
      <c r="S8">
        <v>2724</v>
      </c>
    </row>
    <row r="9" spans="1:22" x14ac:dyDescent="0.3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26.605140378398279</v>
      </c>
      <c r="G9">
        <v>1084.78991317749</v>
      </c>
      <c r="H9">
        <v>392.92888736724848</v>
      </c>
      <c r="I9">
        <v>10.881015986204149</v>
      </c>
      <c r="J9">
        <v>0</v>
      </c>
      <c r="K9">
        <v>78.585777521133423</v>
      </c>
      <c r="L9">
        <v>0</v>
      </c>
      <c r="M9">
        <v>0</v>
      </c>
      <c r="N9">
        <v>0</v>
      </c>
      <c r="O9">
        <v>93.699848082180182</v>
      </c>
      <c r="P9">
        <v>10.61244164930725</v>
      </c>
      <c r="Q9">
        <v>0</v>
      </c>
      <c r="R9">
        <v>11.02080176327514</v>
      </c>
      <c r="S9">
        <v>2727</v>
      </c>
    </row>
    <row r="10" spans="1:22" x14ac:dyDescent="0.3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27.838762866037719</v>
      </c>
      <c r="G10">
        <v>11171.960559844971</v>
      </c>
      <c r="H10">
        <v>179.2622928619385</v>
      </c>
      <c r="I10">
        <v>114.353402286768</v>
      </c>
      <c r="J10">
        <v>6.5100653488778136E-3</v>
      </c>
      <c r="K10">
        <v>35.852458477020257</v>
      </c>
      <c r="L10">
        <v>0</v>
      </c>
      <c r="M10">
        <v>0</v>
      </c>
      <c r="N10">
        <v>0</v>
      </c>
      <c r="O10">
        <v>1790.993588373794</v>
      </c>
      <c r="P10">
        <v>29.317226519454959</v>
      </c>
      <c r="Q10">
        <v>0</v>
      </c>
      <c r="R10">
        <v>9.6565876007080078</v>
      </c>
      <c r="S10">
        <v>2738</v>
      </c>
    </row>
    <row r="11" spans="1:22" x14ac:dyDescent="0.3">
      <c r="A11">
        <v>2297</v>
      </c>
      <c r="B11">
        <v>52</v>
      </c>
      <c r="C11">
        <v>6</v>
      </c>
      <c r="D11" t="s">
        <v>28</v>
      </c>
      <c r="E11">
        <v>108.71841750743781</v>
      </c>
      <c r="F11">
        <v>25.713952695269921</v>
      </c>
      <c r="G11">
        <v>25225.815574646</v>
      </c>
      <c r="H11">
        <v>9862.1384572982788</v>
      </c>
      <c r="I11">
        <v>249.73180797696111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3273.6388310766429</v>
      </c>
      <c r="P11">
        <v>0</v>
      </c>
      <c r="Q11">
        <v>0</v>
      </c>
      <c r="R11">
        <v>0</v>
      </c>
      <c r="S11">
        <v>2739</v>
      </c>
    </row>
    <row r="12" spans="1:22" x14ac:dyDescent="0.3">
      <c r="A12">
        <v>1598</v>
      </c>
      <c r="B12">
        <v>52</v>
      </c>
      <c r="C12">
        <v>6</v>
      </c>
      <c r="D12" t="s">
        <v>29</v>
      </c>
      <c r="E12">
        <v>107.69871395236849</v>
      </c>
      <c r="F12">
        <v>27.390531861301739</v>
      </c>
      <c r="G12">
        <v>19281.205387115479</v>
      </c>
      <c r="H12">
        <v>7144.6240644454956</v>
      </c>
      <c r="I12">
        <v>195.8737685084343</v>
      </c>
      <c r="J12">
        <v>0</v>
      </c>
      <c r="K12">
        <v>1428.9248201847081</v>
      </c>
      <c r="L12">
        <v>0</v>
      </c>
      <c r="M12">
        <v>0</v>
      </c>
      <c r="N12">
        <v>0</v>
      </c>
      <c r="O12">
        <v>1639.080517346064</v>
      </c>
      <c r="P12">
        <v>2108.1424332502288</v>
      </c>
      <c r="Q12">
        <v>0</v>
      </c>
      <c r="R12">
        <v>0</v>
      </c>
      <c r="S12">
        <v>2745</v>
      </c>
    </row>
    <row r="13" spans="1:22" x14ac:dyDescent="0.3">
      <c r="A13">
        <v>331</v>
      </c>
      <c r="B13">
        <v>52</v>
      </c>
      <c r="C13">
        <v>6</v>
      </c>
      <c r="D13" t="s">
        <v>30</v>
      </c>
      <c r="E13">
        <v>106.57988349066839</v>
      </c>
      <c r="F13">
        <v>26.929843627081979</v>
      </c>
      <c r="G13">
        <v>10767.23023223877</v>
      </c>
      <c r="H13">
        <v>2050.2140331268311</v>
      </c>
      <c r="I13">
        <v>108.5269055962563</v>
      </c>
      <c r="J13">
        <v>3.8568964085220613E-2</v>
      </c>
      <c r="K13">
        <v>410.04280567169189</v>
      </c>
      <c r="L13">
        <v>0</v>
      </c>
      <c r="M13">
        <v>0</v>
      </c>
      <c r="N13">
        <v>0</v>
      </c>
      <c r="O13">
        <v>1085.0862203749559</v>
      </c>
      <c r="P13">
        <v>233.02153260642999</v>
      </c>
      <c r="Q13">
        <v>0</v>
      </c>
      <c r="R13">
        <v>0</v>
      </c>
      <c r="S13">
        <v>2746</v>
      </c>
    </row>
    <row r="14" spans="1:22" x14ac:dyDescent="0.3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26.233396568490029</v>
      </c>
      <c r="G14">
        <v>0</v>
      </c>
      <c r="H14">
        <v>5473.422664642334</v>
      </c>
      <c r="I14">
        <v>0</v>
      </c>
      <c r="J14">
        <v>0.71023385085085711</v>
      </c>
      <c r="K14">
        <v>1094.684531927109</v>
      </c>
      <c r="L14">
        <v>0</v>
      </c>
      <c r="M14">
        <v>0</v>
      </c>
      <c r="N14">
        <v>0</v>
      </c>
      <c r="O14">
        <v>1810.1738131155209</v>
      </c>
      <c r="P14">
        <v>1602.6722608514399</v>
      </c>
      <c r="Q14">
        <v>0</v>
      </c>
      <c r="R14">
        <v>0</v>
      </c>
      <c r="S14">
        <v>2751</v>
      </c>
    </row>
    <row r="15" spans="1:22" x14ac:dyDescent="0.3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25.860689475756729</v>
      </c>
      <c r="G15">
        <v>0</v>
      </c>
      <c r="H15">
        <v>6934.9432716369629</v>
      </c>
      <c r="I15">
        <v>0</v>
      </c>
      <c r="J15">
        <v>0.92195652734521438</v>
      </c>
      <c r="K15">
        <v>1386.9886560440059</v>
      </c>
      <c r="L15">
        <v>0</v>
      </c>
      <c r="M15">
        <v>0</v>
      </c>
      <c r="N15">
        <v>0</v>
      </c>
      <c r="O15">
        <v>1447.7851169081871</v>
      </c>
      <c r="P15">
        <v>2039.6980475025789</v>
      </c>
      <c r="Q15">
        <v>0</v>
      </c>
      <c r="R15">
        <v>0</v>
      </c>
      <c r="S15">
        <v>2753</v>
      </c>
    </row>
    <row r="16" spans="1:22" x14ac:dyDescent="0.3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24.999381409973662</v>
      </c>
      <c r="G16">
        <v>19053.645618438721</v>
      </c>
      <c r="H16">
        <v>11254.3879365921</v>
      </c>
      <c r="I16">
        <v>186.17543917894361</v>
      </c>
      <c r="J16">
        <v>2.7621259411511989</v>
      </c>
      <c r="K16">
        <v>2250.8775916099548</v>
      </c>
      <c r="L16">
        <v>0</v>
      </c>
      <c r="M16">
        <v>0</v>
      </c>
      <c r="N16">
        <v>0</v>
      </c>
      <c r="O16">
        <v>2915.875790255694</v>
      </c>
      <c r="P16">
        <v>619.47757624288943</v>
      </c>
      <c r="Q16">
        <v>0</v>
      </c>
      <c r="R16">
        <v>127.4234313964844</v>
      </c>
      <c r="S16">
        <v>2754</v>
      </c>
    </row>
    <row r="17" spans="1:19" x14ac:dyDescent="0.3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8114.2735500335693</v>
      </c>
      <c r="I17">
        <v>0</v>
      </c>
      <c r="J17">
        <v>1.628526294879163</v>
      </c>
      <c r="K17">
        <v>1622.8547089099879</v>
      </c>
      <c r="L17">
        <v>0</v>
      </c>
      <c r="M17">
        <v>0</v>
      </c>
      <c r="N17">
        <v>0</v>
      </c>
      <c r="O17">
        <v>1787.6953711840731</v>
      </c>
      <c r="P17">
        <v>0</v>
      </c>
      <c r="Q17">
        <v>0</v>
      </c>
      <c r="R17">
        <v>0</v>
      </c>
      <c r="S17">
        <v>2755</v>
      </c>
    </row>
    <row r="18" spans="1:19" x14ac:dyDescent="0.3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22843.244430541989</v>
      </c>
      <c r="H18">
        <v>2913.352489471436</v>
      </c>
      <c r="I18">
        <v>223.0376498401165</v>
      </c>
      <c r="J18">
        <v>0.21045096563499921</v>
      </c>
      <c r="K18">
        <v>582.67049908638</v>
      </c>
      <c r="L18">
        <v>0</v>
      </c>
      <c r="M18">
        <v>0</v>
      </c>
      <c r="N18">
        <v>0</v>
      </c>
      <c r="O18">
        <v>2605.0811078414922</v>
      </c>
      <c r="P18">
        <v>4.9711055755615234</v>
      </c>
      <c r="Q18">
        <v>0</v>
      </c>
      <c r="R18">
        <v>0</v>
      </c>
      <c r="S18">
        <v>2757</v>
      </c>
    </row>
    <row r="19" spans="1:19" x14ac:dyDescent="0.3">
      <c r="A19">
        <v>1590</v>
      </c>
      <c r="B19">
        <v>52</v>
      </c>
      <c r="C19">
        <v>6</v>
      </c>
      <c r="D19" t="s">
        <v>36</v>
      </c>
      <c r="E19">
        <v>107.76097845843459</v>
      </c>
      <c r="F19">
        <v>27.926648739191489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1756.791005450302</v>
      </c>
      <c r="Q19">
        <v>0</v>
      </c>
      <c r="R19">
        <v>15.024642944335939</v>
      </c>
      <c r="S19">
        <v>2759</v>
      </c>
    </row>
    <row r="20" spans="1:19" x14ac:dyDescent="0.3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26.611605277986129</v>
      </c>
      <c r="G20">
        <v>16354.538932800289</v>
      </c>
      <c r="H20">
        <v>5318.8572206497192</v>
      </c>
      <c r="I20">
        <v>164.09490776062009</v>
      </c>
      <c r="J20">
        <v>0</v>
      </c>
      <c r="K20">
        <v>1063.7714443206789</v>
      </c>
      <c r="L20">
        <v>0</v>
      </c>
      <c r="M20">
        <v>0</v>
      </c>
      <c r="N20">
        <v>0</v>
      </c>
      <c r="O20">
        <v>1589.7852207620861</v>
      </c>
      <c r="P20">
        <v>0</v>
      </c>
      <c r="Q20">
        <v>0</v>
      </c>
      <c r="R20">
        <v>14.71489906311035</v>
      </c>
      <c r="S20">
        <v>2761</v>
      </c>
    </row>
    <row r="21" spans="1:19" x14ac:dyDescent="0.3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14666.056499481199</v>
      </c>
      <c r="H21">
        <v>5679.6042642593384</v>
      </c>
      <c r="I21">
        <v>147.26345229148859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2217.6911762814871</v>
      </c>
      <c r="P21">
        <v>0</v>
      </c>
      <c r="Q21">
        <v>0</v>
      </c>
      <c r="R21">
        <v>0</v>
      </c>
      <c r="S21">
        <v>2765</v>
      </c>
    </row>
    <row r="22" spans="1:19" x14ac:dyDescent="0.3">
      <c r="A22">
        <v>1588</v>
      </c>
      <c r="B22">
        <v>52</v>
      </c>
      <c r="C22">
        <v>6</v>
      </c>
      <c r="D22" t="s">
        <v>39</v>
      </c>
      <c r="E22">
        <v>107.91021944723219</v>
      </c>
      <c r="F22">
        <v>28.66355282165329</v>
      </c>
      <c r="G22">
        <v>26692.35523223877</v>
      </c>
      <c r="H22">
        <v>11425.04080867767</v>
      </c>
      <c r="I22">
        <v>276.89936807751661</v>
      </c>
      <c r="J22">
        <v>9.1674069393178435E-3</v>
      </c>
      <c r="K22">
        <v>2285.0081629753108</v>
      </c>
      <c r="L22">
        <v>0</v>
      </c>
      <c r="M22">
        <v>0</v>
      </c>
      <c r="N22">
        <v>0</v>
      </c>
      <c r="O22">
        <v>2732.9803088442081</v>
      </c>
      <c r="P22">
        <v>111.2737370632782</v>
      </c>
      <c r="Q22">
        <v>0</v>
      </c>
      <c r="R22">
        <v>0</v>
      </c>
      <c r="S22">
        <v>2768</v>
      </c>
    </row>
    <row r="23" spans="1:19" x14ac:dyDescent="0.3">
      <c r="A23">
        <v>66</v>
      </c>
      <c r="B23">
        <v>52</v>
      </c>
      <c r="C23">
        <v>6</v>
      </c>
      <c r="D23" t="s">
        <v>40</v>
      </c>
      <c r="E23">
        <v>106.78021403721399</v>
      </c>
      <c r="F23">
        <v>26.547789927891319</v>
      </c>
      <c r="G23">
        <v>2580.189273834229</v>
      </c>
      <c r="H23">
        <v>907.21488285064697</v>
      </c>
      <c r="I23">
        <v>25.855736464262009</v>
      </c>
      <c r="J23">
        <v>0</v>
      </c>
      <c r="K23">
        <v>181.44297671318051</v>
      </c>
      <c r="L23">
        <v>0</v>
      </c>
      <c r="M23">
        <v>0</v>
      </c>
      <c r="N23">
        <v>0</v>
      </c>
      <c r="O23">
        <v>211.68397319313431</v>
      </c>
      <c r="P23">
        <v>4.9049663543701172</v>
      </c>
      <c r="Q23">
        <v>0</v>
      </c>
      <c r="R23">
        <v>55.978796333877561</v>
      </c>
      <c r="S23">
        <v>2779</v>
      </c>
    </row>
    <row r="24" spans="1:19" x14ac:dyDescent="0.3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27.992319944643281</v>
      </c>
      <c r="G24">
        <v>14052.193687438959</v>
      </c>
      <c r="H24">
        <v>5314.219669342041</v>
      </c>
      <c r="I24">
        <v>144.19969964027399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668.05738532218925</v>
      </c>
      <c r="Q24">
        <v>0</v>
      </c>
      <c r="R24">
        <v>0</v>
      </c>
      <c r="S24">
        <v>2786</v>
      </c>
    </row>
    <row r="25" spans="1:19" x14ac:dyDescent="0.3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26.643477464195009</v>
      </c>
      <c r="G25">
        <v>6225.9164123535156</v>
      </c>
      <c r="H25">
        <v>2174.9114723205571</v>
      </c>
      <c r="I25">
        <v>62.525052219629288</v>
      </c>
      <c r="J25">
        <v>7.2147725727576611E-3</v>
      </c>
      <c r="K25">
        <v>434.98229455947882</v>
      </c>
      <c r="L25">
        <v>0</v>
      </c>
      <c r="M25">
        <v>0</v>
      </c>
      <c r="N25">
        <v>0</v>
      </c>
      <c r="O25">
        <v>1066.6168955107521</v>
      </c>
      <c r="P25">
        <v>0</v>
      </c>
      <c r="Q25">
        <v>0</v>
      </c>
      <c r="R25">
        <v>33.062405289825428</v>
      </c>
      <c r="S25">
        <v>2795</v>
      </c>
    </row>
    <row r="26" spans="1:19" x14ac:dyDescent="0.3">
      <c r="A26">
        <v>115</v>
      </c>
      <c r="B26">
        <v>52</v>
      </c>
      <c r="C26">
        <v>6</v>
      </c>
      <c r="D26" t="s">
        <v>43</v>
      </c>
      <c r="E26">
        <v>105.68405975971569</v>
      </c>
      <c r="F26">
        <v>27.228544164708431</v>
      </c>
      <c r="G26">
        <v>6157.289421081543</v>
      </c>
      <c r="H26">
        <v>0</v>
      </c>
      <c r="I26">
        <v>62.575962066650391</v>
      </c>
      <c r="J26">
        <v>0.30286852292751931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103.46726226806641</v>
      </c>
      <c r="S26">
        <v>2816</v>
      </c>
    </row>
    <row r="27" spans="1:19" x14ac:dyDescent="0.3">
      <c r="A27">
        <v>2258</v>
      </c>
      <c r="B27">
        <v>52</v>
      </c>
      <c r="C27">
        <v>6</v>
      </c>
      <c r="D27" t="s">
        <v>44</v>
      </c>
      <c r="E27">
        <v>109.25254848085601</v>
      </c>
      <c r="F27">
        <v>26.923087384454131</v>
      </c>
      <c r="G27">
        <v>21513.263217926029</v>
      </c>
      <c r="H27">
        <v>7428.4942893981934</v>
      </c>
      <c r="I27">
        <v>216.97889232635501</v>
      </c>
      <c r="J27">
        <v>0</v>
      </c>
      <c r="K27">
        <v>1485.6988565921779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 x14ac:dyDescent="0.3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26.911760984122381</v>
      </c>
      <c r="G28">
        <v>1831.409072875977</v>
      </c>
      <c r="H28">
        <v>2191.7866868972778</v>
      </c>
      <c r="I28">
        <v>18.51168838143349</v>
      </c>
      <c r="J28">
        <v>18.50656096750253</v>
      </c>
      <c r="K28">
        <v>438.35733938217157</v>
      </c>
      <c r="L28">
        <v>0</v>
      </c>
      <c r="M28">
        <v>0</v>
      </c>
      <c r="N28">
        <v>0</v>
      </c>
      <c r="O28">
        <v>6339.6701858036486</v>
      </c>
      <c r="P28">
        <v>949.649658203125</v>
      </c>
      <c r="Q28">
        <v>0</v>
      </c>
      <c r="R28">
        <v>41.253109306900022</v>
      </c>
      <c r="S28">
        <v>2829</v>
      </c>
    </row>
    <row r="29" spans="1:19" x14ac:dyDescent="0.3">
      <c r="A29">
        <v>410</v>
      </c>
      <c r="B29">
        <v>52</v>
      </c>
      <c r="C29">
        <v>6</v>
      </c>
      <c r="D29" t="s">
        <v>46</v>
      </c>
      <c r="E29">
        <v>105.37231062780189</v>
      </c>
      <c r="F29">
        <v>25.139051092036251</v>
      </c>
      <c r="G29">
        <v>11027.51928710938</v>
      </c>
      <c r="H29">
        <v>3595.4124202728271</v>
      </c>
      <c r="I29">
        <v>107.933135420084</v>
      </c>
      <c r="J29">
        <v>2.2046983374540838</v>
      </c>
      <c r="K29">
        <v>719.08248496055603</v>
      </c>
      <c r="L29">
        <v>0</v>
      </c>
      <c r="M29">
        <v>0</v>
      </c>
      <c r="N29">
        <v>0</v>
      </c>
      <c r="O29">
        <v>2196.7143485475381</v>
      </c>
      <c r="P29">
        <v>0</v>
      </c>
      <c r="Q29">
        <v>0</v>
      </c>
      <c r="R29">
        <v>0</v>
      </c>
      <c r="S29">
        <v>2840</v>
      </c>
    </row>
    <row r="30" spans="1:19" x14ac:dyDescent="0.3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198.63475385308271</v>
      </c>
      <c r="J30">
        <v>3.4518631718906548E-3</v>
      </c>
      <c r="K30">
        <v>1354.236169099808</v>
      </c>
      <c r="L30">
        <v>0</v>
      </c>
      <c r="M30">
        <v>0</v>
      </c>
      <c r="N30">
        <v>0</v>
      </c>
      <c r="O30">
        <v>1495.3415268413801</v>
      </c>
      <c r="P30">
        <v>0</v>
      </c>
      <c r="Q30">
        <v>0</v>
      </c>
      <c r="R30">
        <v>117.917610168457</v>
      </c>
      <c r="S30">
        <v>2862</v>
      </c>
    </row>
    <row r="31" spans="1:19" x14ac:dyDescent="0.3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26.408606957355889</v>
      </c>
      <c r="G31">
        <v>4274.3923530578613</v>
      </c>
      <c r="H31">
        <v>4632.2741575241089</v>
      </c>
      <c r="I31">
        <v>42.706661075353622</v>
      </c>
      <c r="J31">
        <v>0</v>
      </c>
      <c r="K31">
        <v>926.45483422279358</v>
      </c>
      <c r="L31">
        <v>0</v>
      </c>
      <c r="M31">
        <v>0</v>
      </c>
      <c r="N31">
        <v>0</v>
      </c>
      <c r="O31">
        <v>977.92691328059925</v>
      </c>
      <c r="P31">
        <v>1217.0090752936401</v>
      </c>
      <c r="Q31">
        <v>0</v>
      </c>
      <c r="R31">
        <v>0</v>
      </c>
      <c r="S31">
        <v>2884</v>
      </c>
    </row>
    <row r="32" spans="1:19" x14ac:dyDescent="0.3">
      <c r="A32">
        <v>204</v>
      </c>
      <c r="B32">
        <v>52</v>
      </c>
      <c r="C32">
        <v>6</v>
      </c>
      <c r="D32" t="s">
        <v>49</v>
      </c>
      <c r="E32">
        <v>107.10244087044519</v>
      </c>
      <c r="F32">
        <v>25.787977041828981</v>
      </c>
      <c r="G32">
        <v>0</v>
      </c>
      <c r="H32">
        <v>12903.64908790588</v>
      </c>
      <c r="I32">
        <v>0</v>
      </c>
      <c r="J32">
        <v>5.3784065761617204E-3</v>
      </c>
      <c r="K32">
        <v>2580.729816436768</v>
      </c>
      <c r="L32">
        <v>0</v>
      </c>
      <c r="M32">
        <v>0</v>
      </c>
      <c r="N32">
        <v>0</v>
      </c>
      <c r="O32">
        <v>2790.7894356864308</v>
      </c>
      <c r="P32">
        <v>3807.8107404965822</v>
      </c>
      <c r="Q32">
        <v>0</v>
      </c>
      <c r="R32">
        <v>0</v>
      </c>
      <c r="S32">
        <v>2885</v>
      </c>
    </row>
    <row r="33" spans="1:19" x14ac:dyDescent="0.3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27.073828620111161</v>
      </c>
      <c r="G33">
        <v>22915.652698516849</v>
      </c>
      <c r="H33">
        <v>8383.1394548416138</v>
      </c>
      <c r="I33">
        <v>231.62519770860669</v>
      </c>
      <c r="J33">
        <v>6.8695650860994995E-2</v>
      </c>
      <c r="K33">
        <v>1676.627895116806</v>
      </c>
      <c r="L33">
        <v>0</v>
      </c>
      <c r="M33">
        <v>0</v>
      </c>
      <c r="N33">
        <v>0</v>
      </c>
      <c r="O33">
        <v>2010.9122771104121</v>
      </c>
      <c r="P33">
        <v>2312.4715870779419</v>
      </c>
      <c r="Q33">
        <v>0</v>
      </c>
      <c r="R33">
        <v>0</v>
      </c>
      <c r="S33">
        <v>2897</v>
      </c>
    </row>
    <row r="34" spans="1:19" x14ac:dyDescent="0.3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21761.917369842529</v>
      </c>
      <c r="H34">
        <v>9575.6263608932495</v>
      </c>
      <c r="I34">
        <v>224.28047353029251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2087.9223973980611</v>
      </c>
      <c r="P34">
        <v>73.574493408203125</v>
      </c>
      <c r="Q34">
        <v>0</v>
      </c>
      <c r="R34">
        <v>1347.203857421875</v>
      </c>
      <c r="S34">
        <v>2908</v>
      </c>
    </row>
    <row r="35" spans="1:19" x14ac:dyDescent="0.3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22232.072738647461</v>
      </c>
      <c r="H35">
        <v>10314.340757370001</v>
      </c>
      <c r="I35">
        <v>227.43218842148781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1771.2173917872919</v>
      </c>
      <c r="Q35">
        <v>0</v>
      </c>
      <c r="R35">
        <v>0</v>
      </c>
      <c r="S35">
        <v>2911</v>
      </c>
    </row>
    <row r="36" spans="1:19" x14ac:dyDescent="0.3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7807.1263084411621</v>
      </c>
      <c r="H36">
        <v>3579.9632005691528</v>
      </c>
      <c r="I36">
        <v>78.978753715753555</v>
      </c>
      <c r="J36">
        <v>1.080758802270299E-2</v>
      </c>
      <c r="K36">
        <v>715.99264430999756</v>
      </c>
      <c r="L36">
        <v>0</v>
      </c>
      <c r="M36">
        <v>0</v>
      </c>
      <c r="N36">
        <v>0</v>
      </c>
      <c r="O36">
        <v>1025.8707435930719</v>
      </c>
      <c r="P36">
        <v>354.33470486949159</v>
      </c>
      <c r="Q36">
        <v>0</v>
      </c>
      <c r="R36">
        <v>53.954627990722663</v>
      </c>
      <c r="S36">
        <v>2914</v>
      </c>
    </row>
    <row r="37" spans="1:19" x14ac:dyDescent="0.3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25.978490471117421</v>
      </c>
      <c r="G37">
        <v>592.46114730834961</v>
      </c>
      <c r="H37">
        <v>11105.84401035309</v>
      </c>
      <c r="I37">
        <v>5.9108307063579559</v>
      </c>
      <c r="J37">
        <v>3.1558267189881063E-2</v>
      </c>
      <c r="K37">
        <v>2221.168803930283</v>
      </c>
      <c r="L37">
        <v>0</v>
      </c>
      <c r="M37">
        <v>0</v>
      </c>
      <c r="N37">
        <v>0</v>
      </c>
      <c r="O37">
        <v>2506.8355903267161</v>
      </c>
      <c r="P37">
        <v>2907.0073659548189</v>
      </c>
      <c r="Q37">
        <v>0</v>
      </c>
      <c r="R37">
        <v>4.9049663543701172</v>
      </c>
      <c r="S37">
        <v>2915</v>
      </c>
    </row>
    <row r="38" spans="1:19" x14ac:dyDescent="0.3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27.510891619428691</v>
      </c>
      <c r="G38">
        <v>15575.645885467529</v>
      </c>
      <c r="H38">
        <v>9418.205906867981</v>
      </c>
      <c r="I38">
        <v>158.405293405056</v>
      </c>
      <c r="J38">
        <v>4.4111480328262549E-3</v>
      </c>
      <c r="K38">
        <v>1883.641180992126</v>
      </c>
      <c r="L38">
        <v>0</v>
      </c>
      <c r="M38">
        <v>0</v>
      </c>
      <c r="N38">
        <v>0</v>
      </c>
      <c r="O38">
        <v>2491.9828558678541</v>
      </c>
      <c r="P38">
        <v>2768.2353859333798</v>
      </c>
      <c r="Q38">
        <v>0</v>
      </c>
      <c r="R38">
        <v>0</v>
      </c>
      <c r="S38">
        <v>2921</v>
      </c>
    </row>
    <row r="39" spans="1:19" x14ac:dyDescent="0.3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27.067529046368929</v>
      </c>
      <c r="G39">
        <v>17971.856182098389</v>
      </c>
      <c r="H39">
        <v>6849.2005138397217</v>
      </c>
      <c r="I39">
        <v>181.5591036379337</v>
      </c>
      <c r="J39">
        <v>0</v>
      </c>
      <c r="K39">
        <v>1369.8401048183439</v>
      </c>
      <c r="L39">
        <v>0</v>
      </c>
      <c r="M39">
        <v>0</v>
      </c>
      <c r="N39">
        <v>0</v>
      </c>
      <c r="O39">
        <v>1508.2679820093049</v>
      </c>
      <c r="P39">
        <v>0</v>
      </c>
      <c r="Q39">
        <v>0</v>
      </c>
      <c r="R39">
        <v>0</v>
      </c>
      <c r="S39">
        <v>2929</v>
      </c>
    </row>
    <row r="40" spans="1:19" x14ac:dyDescent="0.3">
      <c r="A40">
        <v>402</v>
      </c>
      <c r="B40">
        <v>52</v>
      </c>
      <c r="C40">
        <v>6</v>
      </c>
      <c r="D40" t="s">
        <v>57</v>
      </c>
      <c r="E40">
        <v>104.99086546697539</v>
      </c>
      <c r="F40">
        <v>25.722763037481229</v>
      </c>
      <c r="G40">
        <v>0</v>
      </c>
      <c r="H40">
        <v>5254.7524738311768</v>
      </c>
      <c r="I40">
        <v>0</v>
      </c>
      <c r="J40">
        <v>4.0995119442647132</v>
      </c>
      <c r="K40">
        <v>1050.9504928588869</v>
      </c>
      <c r="L40">
        <v>0</v>
      </c>
      <c r="M40">
        <v>0</v>
      </c>
      <c r="N40">
        <v>0</v>
      </c>
      <c r="O40">
        <v>1449.4265893376489</v>
      </c>
      <c r="P40">
        <v>0</v>
      </c>
      <c r="Q40">
        <v>0</v>
      </c>
      <c r="R40">
        <v>0</v>
      </c>
      <c r="S40">
        <v>2941</v>
      </c>
    </row>
    <row r="41" spans="1:19" x14ac:dyDescent="0.3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271.90824508666992</v>
      </c>
      <c r="H41">
        <v>4937.7968549728394</v>
      </c>
      <c r="I41">
        <v>2.7227364182472229</v>
      </c>
      <c r="J41">
        <v>0.17805586983953409</v>
      </c>
      <c r="K41">
        <v>987.55937218666077</v>
      </c>
      <c r="L41">
        <v>0</v>
      </c>
      <c r="M41">
        <v>0</v>
      </c>
      <c r="N41">
        <v>0</v>
      </c>
      <c r="O41">
        <v>1075.395505710535</v>
      </c>
      <c r="P41">
        <v>918.93361093544002</v>
      </c>
      <c r="Q41">
        <v>0</v>
      </c>
      <c r="R41">
        <v>0</v>
      </c>
      <c r="S41">
        <v>2942</v>
      </c>
    </row>
    <row r="42" spans="1:19" x14ac:dyDescent="0.3">
      <c r="A42">
        <v>404</v>
      </c>
      <c r="B42">
        <v>52</v>
      </c>
      <c r="C42">
        <v>6</v>
      </c>
      <c r="D42" t="s">
        <v>59</v>
      </c>
      <c r="E42">
        <v>105.20013577470159</v>
      </c>
      <c r="F42">
        <v>25.8361347902601</v>
      </c>
      <c r="G42">
        <v>0</v>
      </c>
      <c r="H42">
        <v>5082.4961318969727</v>
      </c>
      <c r="I42">
        <v>0</v>
      </c>
      <c r="J42">
        <v>0.52776010623951497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 x14ac:dyDescent="0.3">
      <c r="A43">
        <v>406</v>
      </c>
      <c r="B43">
        <v>52</v>
      </c>
      <c r="C43">
        <v>6</v>
      </c>
      <c r="D43" t="s">
        <v>60</v>
      </c>
      <c r="E43">
        <v>106.16298536960819</v>
      </c>
      <c r="F43">
        <v>25.231977838079331</v>
      </c>
      <c r="G43">
        <v>13170.61257171631</v>
      </c>
      <c r="H43">
        <v>11816.30533885956</v>
      </c>
      <c r="I43">
        <v>129.00845894217491</v>
      </c>
      <c r="J43">
        <v>2.6973420917157371E-3</v>
      </c>
      <c r="K43">
        <v>2363.2610728740692</v>
      </c>
      <c r="L43">
        <v>0</v>
      </c>
      <c r="M43">
        <v>0</v>
      </c>
      <c r="N43">
        <v>0</v>
      </c>
      <c r="O43">
        <v>3029.6905836991968</v>
      </c>
      <c r="P43">
        <v>0</v>
      </c>
      <c r="Q43">
        <v>0</v>
      </c>
      <c r="R43">
        <v>0</v>
      </c>
      <c r="S43">
        <v>2951</v>
      </c>
    </row>
    <row r="44" spans="1:19" x14ac:dyDescent="0.3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28.126629679964989</v>
      </c>
      <c r="G44">
        <v>29191.004199981689</v>
      </c>
      <c r="H44">
        <v>11571.63503742218</v>
      </c>
      <c r="I44">
        <v>300.15890270471567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316.33144843254092</v>
      </c>
      <c r="S44">
        <v>2955</v>
      </c>
    </row>
    <row r="45" spans="1:19" x14ac:dyDescent="0.3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20098.762084960941</v>
      </c>
      <c r="H45">
        <v>7252.5830984115601</v>
      </c>
      <c r="I45">
        <v>207.53304156661031</v>
      </c>
      <c r="J45">
        <v>0</v>
      </c>
      <c r="K45">
        <v>1450.5166187286379</v>
      </c>
      <c r="L45">
        <v>0</v>
      </c>
      <c r="M45">
        <v>0</v>
      </c>
      <c r="N45">
        <v>0</v>
      </c>
      <c r="O45">
        <v>3224.16859836412</v>
      </c>
      <c r="P45">
        <v>127.0687942504883</v>
      </c>
      <c r="Q45">
        <v>0</v>
      </c>
      <c r="R45">
        <v>0</v>
      </c>
      <c r="S45">
        <v>2958</v>
      </c>
    </row>
    <row r="46" spans="1:19" x14ac:dyDescent="0.3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29071.693523406979</v>
      </c>
      <c r="H46">
        <v>10718.09606838226</v>
      </c>
      <c r="I46">
        <v>289.17760014534002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3307.4916943972698</v>
      </c>
      <c r="P46">
        <v>0</v>
      </c>
      <c r="Q46">
        <v>0</v>
      </c>
      <c r="R46">
        <v>0</v>
      </c>
      <c r="S46">
        <v>2965</v>
      </c>
    </row>
    <row r="47" spans="1:19" x14ac:dyDescent="0.3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28.504114418427609</v>
      </c>
      <c r="G47">
        <v>20940.598480224609</v>
      </c>
      <c r="H47">
        <v>9628.4900989532471</v>
      </c>
      <c r="I47">
        <v>216.66564449667931</v>
      </c>
      <c r="J47">
        <v>9.2782656438725134E-3</v>
      </c>
      <c r="K47">
        <v>1925.6980197429659</v>
      </c>
      <c r="L47">
        <v>0</v>
      </c>
      <c r="M47">
        <v>0</v>
      </c>
      <c r="N47">
        <v>0</v>
      </c>
      <c r="O47">
        <v>2564.680801902276</v>
      </c>
      <c r="P47">
        <v>78.479461669921875</v>
      </c>
      <c r="Q47">
        <v>0</v>
      </c>
      <c r="R47">
        <v>0</v>
      </c>
      <c r="S47">
        <v>2966</v>
      </c>
    </row>
    <row r="48" spans="1:19" x14ac:dyDescent="0.3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939.03251266479492</v>
      </c>
      <c r="I48">
        <v>0</v>
      </c>
      <c r="J48">
        <v>0.22085894692926369</v>
      </c>
      <c r="K48">
        <v>187.8065013885498</v>
      </c>
      <c r="L48">
        <v>0</v>
      </c>
      <c r="M48">
        <v>0</v>
      </c>
      <c r="N48">
        <v>0</v>
      </c>
      <c r="O48">
        <v>3071.2661808453659</v>
      </c>
      <c r="P48">
        <v>40.175071716308587</v>
      </c>
      <c r="Q48">
        <v>0</v>
      </c>
      <c r="R48">
        <v>0</v>
      </c>
      <c r="S48">
        <v>2972</v>
      </c>
    </row>
    <row r="49" spans="1:19" x14ac:dyDescent="0.3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6666.4029455184937</v>
      </c>
      <c r="I49">
        <v>82.925087541341782</v>
      </c>
      <c r="J49">
        <v>4.4045810057331781E-3</v>
      </c>
      <c r="K49">
        <v>1333.2805888652799</v>
      </c>
      <c r="L49">
        <v>0</v>
      </c>
      <c r="M49">
        <v>0</v>
      </c>
      <c r="N49">
        <v>0</v>
      </c>
      <c r="O49">
        <v>1518.570262732195</v>
      </c>
      <c r="P49">
        <v>1686.23678378154</v>
      </c>
      <c r="Q49">
        <v>0</v>
      </c>
      <c r="R49">
        <v>0</v>
      </c>
      <c r="S49">
        <v>2980</v>
      </c>
    </row>
    <row r="50" spans="1:19" x14ac:dyDescent="0.3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27.723666884543231</v>
      </c>
      <c r="G50">
        <v>19310.41817855835</v>
      </c>
      <c r="H50">
        <v>8097.1290674209586</v>
      </c>
      <c r="I50">
        <v>197.14495357871061</v>
      </c>
      <c r="J50">
        <v>7.5702079222694594E-3</v>
      </c>
      <c r="K50">
        <v>1619.425812721252</v>
      </c>
      <c r="L50">
        <v>0</v>
      </c>
      <c r="M50">
        <v>0</v>
      </c>
      <c r="N50">
        <v>0</v>
      </c>
      <c r="O50">
        <v>1864.6869743240411</v>
      </c>
      <c r="P50">
        <v>0</v>
      </c>
      <c r="Q50">
        <v>0</v>
      </c>
      <c r="R50">
        <v>3974.587593510269</v>
      </c>
      <c r="S50">
        <v>2983</v>
      </c>
    </row>
    <row r="51" spans="1:19" x14ac:dyDescent="0.3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28.618532780825241</v>
      </c>
      <c r="G51">
        <v>26157.335247039791</v>
      </c>
      <c r="H51">
        <v>11503.980783462521</v>
      </c>
      <c r="I51">
        <v>271.19583964347839</v>
      </c>
      <c r="J51">
        <v>0</v>
      </c>
      <c r="K51">
        <v>2300.7961566448212</v>
      </c>
      <c r="L51">
        <v>0</v>
      </c>
      <c r="M51">
        <v>0</v>
      </c>
      <c r="N51">
        <v>0</v>
      </c>
      <c r="O51">
        <v>2481.7893582261181</v>
      </c>
      <c r="P51">
        <v>142.2440185546875</v>
      </c>
      <c r="Q51">
        <v>0</v>
      </c>
      <c r="R51">
        <v>4.9049663543701172</v>
      </c>
      <c r="S51">
        <v>2999</v>
      </c>
    </row>
    <row r="52" spans="1:19" x14ac:dyDescent="0.3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26.686677881649558</v>
      </c>
      <c r="G52">
        <v>7440.1637229919434</v>
      </c>
      <c r="H52">
        <v>2116.8050842285161</v>
      </c>
      <c r="I52">
        <v>74.744696468114853</v>
      </c>
      <c r="J52">
        <v>8.0044240168546527E-3</v>
      </c>
      <c r="K52">
        <v>423.36101698875427</v>
      </c>
      <c r="L52">
        <v>0</v>
      </c>
      <c r="M52">
        <v>0</v>
      </c>
      <c r="N52">
        <v>0</v>
      </c>
      <c r="O52">
        <v>1353.1653731020949</v>
      </c>
      <c r="P52">
        <v>366.14986551129152</v>
      </c>
      <c r="Q52">
        <v>0</v>
      </c>
      <c r="R52">
        <v>14.48488140106201</v>
      </c>
      <c r="S52">
        <v>3013</v>
      </c>
    </row>
    <row r="53" spans="1:19" x14ac:dyDescent="0.3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27.764448411905079</v>
      </c>
      <c r="G53">
        <v>17662.78619384766</v>
      </c>
      <c r="H53">
        <v>8273.1195764541626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1878.9554475496041</v>
      </c>
      <c r="P53">
        <v>2401.1560851302788</v>
      </c>
      <c r="Q53">
        <v>0</v>
      </c>
      <c r="R53">
        <v>0</v>
      </c>
      <c r="S53">
        <v>3019</v>
      </c>
    </row>
    <row r="54" spans="1:19" x14ac:dyDescent="0.3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25.636998504771849</v>
      </c>
      <c r="G54">
        <v>0</v>
      </c>
      <c r="H54">
        <v>10848.02470493317</v>
      </c>
      <c r="I54">
        <v>0</v>
      </c>
      <c r="J54">
        <v>9.044317542261654E-2</v>
      </c>
      <c r="K54">
        <v>2169.6049408912659</v>
      </c>
      <c r="L54">
        <v>0</v>
      </c>
      <c r="M54">
        <v>0</v>
      </c>
      <c r="N54">
        <v>0</v>
      </c>
      <c r="O54">
        <v>2443.823572999187</v>
      </c>
      <c r="P54">
        <v>3195.6736232653811</v>
      </c>
      <c r="Q54">
        <v>0</v>
      </c>
      <c r="R54">
        <v>0</v>
      </c>
      <c r="S54">
        <v>3027</v>
      </c>
    </row>
    <row r="55" spans="1:19" x14ac:dyDescent="0.3">
      <c r="A55">
        <v>726</v>
      </c>
      <c r="B55">
        <v>52</v>
      </c>
      <c r="C55">
        <v>6</v>
      </c>
      <c r="D55" t="s">
        <v>72</v>
      </c>
      <c r="E55">
        <v>108.98103140694759</v>
      </c>
      <c r="F55">
        <v>27.333112302507669</v>
      </c>
      <c r="G55">
        <v>7279.6955986022949</v>
      </c>
      <c r="H55">
        <v>2387.8228712081909</v>
      </c>
      <c r="I55">
        <v>73.884011477231979</v>
      </c>
      <c r="J55">
        <v>2.654891211351134E-3</v>
      </c>
      <c r="K55">
        <v>477.56457686424261</v>
      </c>
      <c r="L55">
        <v>0</v>
      </c>
      <c r="M55">
        <v>0</v>
      </c>
      <c r="N55">
        <v>0</v>
      </c>
      <c r="O55">
        <v>525.61373069541423</v>
      </c>
      <c r="P55">
        <v>204.86772085523981</v>
      </c>
      <c r="Q55">
        <v>0</v>
      </c>
      <c r="R55">
        <v>0</v>
      </c>
      <c r="S55">
        <v>3028</v>
      </c>
    </row>
    <row r="56" spans="1:19" x14ac:dyDescent="0.3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27.167980454314769</v>
      </c>
      <c r="G56">
        <v>22155.797080993649</v>
      </c>
      <c r="H56">
        <v>8903.1332235336304</v>
      </c>
      <c r="I56">
        <v>224.2411843538284</v>
      </c>
      <c r="J56">
        <v>6.5556178087604333E-2</v>
      </c>
      <c r="K56">
        <v>1780.6266527175901</v>
      </c>
      <c r="L56">
        <v>0</v>
      </c>
      <c r="M56">
        <v>0</v>
      </c>
      <c r="N56">
        <v>0</v>
      </c>
      <c r="O56">
        <v>2006.249446299965</v>
      </c>
      <c r="P56">
        <v>27.942508697509769</v>
      </c>
      <c r="Q56">
        <v>0</v>
      </c>
      <c r="R56">
        <v>0</v>
      </c>
      <c r="S56">
        <v>3037</v>
      </c>
    </row>
    <row r="57" spans="1:19" x14ac:dyDescent="0.3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26.736741252567459</v>
      </c>
      <c r="G57">
        <v>3739.8426742553711</v>
      </c>
      <c r="H57">
        <v>769.81888008117676</v>
      </c>
      <c r="I57">
        <v>37.589114278554923</v>
      </c>
      <c r="J57">
        <v>6.1768085759112072E-2</v>
      </c>
      <c r="K57">
        <v>153.96377539634699</v>
      </c>
      <c r="L57">
        <v>0</v>
      </c>
      <c r="M57">
        <v>0</v>
      </c>
      <c r="N57">
        <v>0</v>
      </c>
      <c r="O57">
        <v>277.76314864490502</v>
      </c>
      <c r="P57">
        <v>9.8760719299316406</v>
      </c>
      <c r="Q57">
        <v>0</v>
      </c>
      <c r="R57">
        <v>0</v>
      </c>
      <c r="S57">
        <v>3041</v>
      </c>
    </row>
    <row r="58" spans="1:19" x14ac:dyDescent="0.3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648.28836822509766</v>
      </c>
      <c r="H58">
        <v>15875.961153030399</v>
      </c>
      <c r="I58">
        <v>6.4007497429847717</v>
      </c>
      <c r="J58">
        <v>2.4663981211957289</v>
      </c>
      <c r="K58">
        <v>3175.1922292709351</v>
      </c>
      <c r="L58">
        <v>0</v>
      </c>
      <c r="M58">
        <v>0</v>
      </c>
      <c r="N58">
        <v>0</v>
      </c>
      <c r="O58">
        <v>4054.386587028946</v>
      </c>
      <c r="P58">
        <v>470.19912719726563</v>
      </c>
      <c r="Q58">
        <v>0</v>
      </c>
      <c r="R58">
        <v>102.78774261474609</v>
      </c>
      <c r="S58">
        <v>3049</v>
      </c>
    </row>
    <row r="59" spans="1:19" x14ac:dyDescent="0.3">
      <c r="A59">
        <v>728</v>
      </c>
      <c r="B59">
        <v>52</v>
      </c>
      <c r="C59">
        <v>6</v>
      </c>
      <c r="D59" t="s">
        <v>76</v>
      </c>
      <c r="E59">
        <v>108.15833314304059</v>
      </c>
      <c r="F59">
        <v>27.489993518516322</v>
      </c>
      <c r="G59">
        <v>22454.65204620361</v>
      </c>
      <c r="H59">
        <v>8562.5881214141846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2444.4995860795289</v>
      </c>
      <c r="Q59">
        <v>0</v>
      </c>
      <c r="R59">
        <v>0</v>
      </c>
      <c r="S59">
        <v>3056</v>
      </c>
    </row>
    <row r="60" spans="1:19" x14ac:dyDescent="0.3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27.720231164020039</v>
      </c>
      <c r="G60">
        <v>12088.317676544189</v>
      </c>
      <c r="H60">
        <v>4280.2978010177612</v>
      </c>
      <c r="I60">
        <v>123.4669622480869</v>
      </c>
      <c r="J60">
        <v>0</v>
      </c>
      <c r="K60">
        <v>856.05955743789673</v>
      </c>
      <c r="L60">
        <v>0</v>
      </c>
      <c r="M60">
        <v>0</v>
      </c>
      <c r="N60">
        <v>0</v>
      </c>
      <c r="O60">
        <v>1032.644826393027</v>
      </c>
      <c r="P60">
        <v>975.39002692375175</v>
      </c>
      <c r="Q60">
        <v>0</v>
      </c>
      <c r="R60">
        <v>3262.3555006658171</v>
      </c>
      <c r="S60">
        <v>3058</v>
      </c>
    </row>
    <row r="61" spans="1:19" x14ac:dyDescent="0.3">
      <c r="A61">
        <v>122</v>
      </c>
      <c r="B61">
        <v>52</v>
      </c>
      <c r="C61">
        <v>6</v>
      </c>
      <c r="D61" t="s">
        <v>78</v>
      </c>
      <c r="E61">
        <v>107.48007023355829</v>
      </c>
      <c r="F61">
        <v>26.771649468137031</v>
      </c>
      <c r="G61">
        <v>20800.726203918461</v>
      </c>
      <c r="H61">
        <v>7651.0832719802856</v>
      </c>
      <c r="I61">
        <v>209.17376703023911</v>
      </c>
      <c r="J61">
        <v>8.5621385824357049E-2</v>
      </c>
      <c r="K61">
        <v>1530.216653585434</v>
      </c>
      <c r="L61">
        <v>0</v>
      </c>
      <c r="M61">
        <v>0</v>
      </c>
      <c r="N61">
        <v>0</v>
      </c>
      <c r="O61">
        <v>1687.2028695465251</v>
      </c>
      <c r="P61">
        <v>269.52400137281802</v>
      </c>
      <c r="Q61">
        <v>0</v>
      </c>
      <c r="R61">
        <v>0</v>
      </c>
      <c r="S61">
        <v>3062</v>
      </c>
    </row>
    <row r="62" spans="1:19" x14ac:dyDescent="0.3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9485.9159889221191</v>
      </c>
      <c r="I62">
        <v>0</v>
      </c>
      <c r="J62">
        <v>1.066294974363164E-2</v>
      </c>
      <c r="K62">
        <v>1897.1831963062291</v>
      </c>
      <c r="L62">
        <v>0</v>
      </c>
      <c r="M62">
        <v>0</v>
      </c>
      <c r="N62">
        <v>0</v>
      </c>
      <c r="O62">
        <v>2250.6884270536052</v>
      </c>
      <c r="P62">
        <v>2788.0417824177548</v>
      </c>
      <c r="Q62">
        <v>0</v>
      </c>
      <c r="R62">
        <v>0</v>
      </c>
      <c r="S62">
        <v>3072</v>
      </c>
    </row>
    <row r="63" spans="1:19" x14ac:dyDescent="0.3">
      <c r="A63">
        <v>1751</v>
      </c>
      <c r="B63">
        <v>52</v>
      </c>
      <c r="C63">
        <v>6</v>
      </c>
      <c r="D63" t="s">
        <v>80</v>
      </c>
      <c r="E63">
        <v>107.10118921512711</v>
      </c>
      <c r="F63">
        <v>27.71660419602976</v>
      </c>
      <c r="G63">
        <v>11165.535480499269</v>
      </c>
      <c r="H63">
        <v>6405.7716941833496</v>
      </c>
      <c r="I63">
        <v>114.039706081152</v>
      </c>
      <c r="J63">
        <v>0</v>
      </c>
      <c r="K63">
        <v>1281.1543343067169</v>
      </c>
      <c r="L63">
        <v>0</v>
      </c>
      <c r="M63">
        <v>0</v>
      </c>
      <c r="N63">
        <v>0</v>
      </c>
      <c r="O63">
        <v>1397.8571196882549</v>
      </c>
      <c r="P63">
        <v>1879.002391241653</v>
      </c>
      <c r="Q63">
        <v>0</v>
      </c>
      <c r="R63">
        <v>0</v>
      </c>
      <c r="S63">
        <v>3077</v>
      </c>
    </row>
    <row r="64" spans="1:19" x14ac:dyDescent="0.3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26.807269376040971</v>
      </c>
      <c r="G64">
        <v>0</v>
      </c>
      <c r="H64">
        <v>604.65818977355957</v>
      </c>
      <c r="I64">
        <v>0</v>
      </c>
      <c r="J64">
        <v>1.0614849697742721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20.619448771347049</v>
      </c>
      <c r="Q64">
        <v>0</v>
      </c>
      <c r="R64">
        <v>0</v>
      </c>
      <c r="S64">
        <v>3079</v>
      </c>
    </row>
    <row r="65" spans="1:19" x14ac:dyDescent="0.3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26.645436719138289</v>
      </c>
      <c r="G65">
        <v>7723.5369262695313</v>
      </c>
      <c r="H65">
        <v>6321.0389223098746</v>
      </c>
      <c r="I65">
        <v>77.507644832134247</v>
      </c>
      <c r="J65">
        <v>0.19131812015991531</v>
      </c>
      <c r="K65">
        <v>1264.2077822685239</v>
      </c>
      <c r="L65">
        <v>0</v>
      </c>
      <c r="M65">
        <v>0</v>
      </c>
      <c r="N65">
        <v>0</v>
      </c>
      <c r="O65">
        <v>2873.4712167274279</v>
      </c>
      <c r="P65">
        <v>1855.392772101028</v>
      </c>
      <c r="Q65">
        <v>0</v>
      </c>
      <c r="R65">
        <v>0</v>
      </c>
      <c r="S65">
        <v>3080</v>
      </c>
    </row>
    <row r="66" spans="1:19" x14ac:dyDescent="0.3">
      <c r="A66">
        <v>1583</v>
      </c>
      <c r="B66">
        <v>52</v>
      </c>
      <c r="C66">
        <v>6</v>
      </c>
      <c r="D66" t="s">
        <v>83</v>
      </c>
      <c r="E66">
        <v>107.19325407859721</v>
      </c>
      <c r="F66">
        <v>28.145936952494569</v>
      </c>
      <c r="G66">
        <v>18442.28895568848</v>
      </c>
      <c r="H66">
        <v>9558.1475448608398</v>
      </c>
      <c r="I66">
        <v>189.6563678085804</v>
      </c>
      <c r="J66">
        <v>0</v>
      </c>
      <c r="K66">
        <v>1911.6295077800751</v>
      </c>
      <c r="L66">
        <v>0</v>
      </c>
      <c r="M66">
        <v>0</v>
      </c>
      <c r="N66">
        <v>0</v>
      </c>
      <c r="O66">
        <v>2537.377228787087</v>
      </c>
      <c r="P66">
        <v>1651.6920660572659</v>
      </c>
      <c r="Q66">
        <v>0</v>
      </c>
      <c r="R66">
        <v>0</v>
      </c>
      <c r="S66">
        <v>3082</v>
      </c>
    </row>
    <row r="67" spans="1:19" x14ac:dyDescent="0.3">
      <c r="A67">
        <v>213</v>
      </c>
      <c r="B67">
        <v>52</v>
      </c>
      <c r="C67">
        <v>6</v>
      </c>
      <c r="D67" t="s">
        <v>84</v>
      </c>
      <c r="E67">
        <v>106.69810045804221</v>
      </c>
      <c r="F67">
        <v>25.41588008848958</v>
      </c>
      <c r="G67">
        <v>513.39409255981445</v>
      </c>
      <c r="H67">
        <v>10820.415088653561</v>
      </c>
      <c r="I67">
        <v>5.0428083837032318</v>
      </c>
      <c r="J67">
        <v>4.0495373588988748E-2</v>
      </c>
      <c r="K67">
        <v>2164.0830185413361</v>
      </c>
      <c r="L67">
        <v>0</v>
      </c>
      <c r="M67">
        <v>0</v>
      </c>
      <c r="N67">
        <v>0</v>
      </c>
      <c r="O67">
        <v>2942.771554096626</v>
      </c>
      <c r="P67">
        <v>3185.9402248278811</v>
      </c>
      <c r="Q67">
        <v>0</v>
      </c>
      <c r="R67">
        <v>4.9049663543701172</v>
      </c>
      <c r="S67">
        <v>3088</v>
      </c>
    </row>
    <row r="68" spans="1:19" x14ac:dyDescent="0.3">
      <c r="A68">
        <v>306</v>
      </c>
      <c r="B68">
        <v>52</v>
      </c>
      <c r="C68">
        <v>6</v>
      </c>
      <c r="D68" t="s">
        <v>85</v>
      </c>
      <c r="E68">
        <v>106.65436307539851</v>
      </c>
      <c r="F68">
        <v>26.383037584909001</v>
      </c>
      <c r="G68">
        <v>8405.1452217102051</v>
      </c>
      <c r="H68">
        <v>4375.8986291885376</v>
      </c>
      <c r="I68">
        <v>84.025211870670319</v>
      </c>
      <c r="J68">
        <v>5.441397915726601E-3</v>
      </c>
      <c r="K68">
        <v>875.17972660064697</v>
      </c>
      <c r="L68">
        <v>0</v>
      </c>
      <c r="M68">
        <v>0</v>
      </c>
      <c r="N68">
        <v>0</v>
      </c>
      <c r="O68">
        <v>975.11020625134267</v>
      </c>
      <c r="P68">
        <v>240.12860107421881</v>
      </c>
      <c r="Q68">
        <v>0</v>
      </c>
      <c r="R68">
        <v>0</v>
      </c>
      <c r="S68">
        <v>3102</v>
      </c>
    </row>
    <row r="69" spans="1:19" x14ac:dyDescent="0.3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25.397793717120759</v>
      </c>
      <c r="G69">
        <v>11864.72794342041</v>
      </c>
      <c r="H69">
        <v>8029.6314182281494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2430.2820328703838</v>
      </c>
      <c r="P69">
        <v>0</v>
      </c>
      <c r="Q69">
        <v>0</v>
      </c>
      <c r="R69">
        <v>1933.96917303183</v>
      </c>
      <c r="S69">
        <v>3106</v>
      </c>
    </row>
    <row r="70" spans="1:19" x14ac:dyDescent="0.3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2144.9681777954102</v>
      </c>
      <c r="H70">
        <v>7870.580493927002</v>
      </c>
      <c r="I70">
        <v>21.380286455154419</v>
      </c>
      <c r="J70">
        <v>7.4635317812602867E-2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2311.965677892792</v>
      </c>
      <c r="Q70">
        <v>0</v>
      </c>
      <c r="R70">
        <v>0</v>
      </c>
      <c r="S70">
        <v>3123</v>
      </c>
    </row>
    <row r="71" spans="1:19" x14ac:dyDescent="0.3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26.645809046427409</v>
      </c>
      <c r="G71">
        <v>2618.4575500488281</v>
      </c>
      <c r="H71">
        <v>589.41580772399902</v>
      </c>
      <c r="I71">
        <v>26.284873396158218</v>
      </c>
      <c r="J71">
        <v>1.69151473652018E-3</v>
      </c>
      <c r="K71">
        <v>117.8831615447998</v>
      </c>
      <c r="L71">
        <v>0</v>
      </c>
      <c r="M71">
        <v>0</v>
      </c>
      <c r="N71">
        <v>0</v>
      </c>
      <c r="O71">
        <v>317.25987142211778</v>
      </c>
      <c r="P71">
        <v>0</v>
      </c>
      <c r="Q71">
        <v>0</v>
      </c>
      <c r="R71">
        <v>0</v>
      </c>
      <c r="S71">
        <v>3124</v>
      </c>
    </row>
    <row r="72" spans="1:19" x14ac:dyDescent="0.3">
      <c r="A72">
        <v>405</v>
      </c>
      <c r="B72">
        <v>52</v>
      </c>
      <c r="C72">
        <v>6</v>
      </c>
      <c r="D72" t="s">
        <v>89</v>
      </c>
      <c r="E72">
        <v>105.68239176224689</v>
      </c>
      <c r="F72">
        <v>25.418718991960802</v>
      </c>
      <c r="G72">
        <v>1777.502220153809</v>
      </c>
      <c r="H72">
        <v>4637.0425968170166</v>
      </c>
      <c r="I72">
        <v>17.433963149785999</v>
      </c>
      <c r="J72">
        <v>2.5884094516608749</v>
      </c>
      <c r="K72">
        <v>927.40851712226868</v>
      </c>
      <c r="L72">
        <v>0</v>
      </c>
      <c r="M72">
        <v>0</v>
      </c>
      <c r="N72">
        <v>0</v>
      </c>
      <c r="O72">
        <v>1495.7733832162351</v>
      </c>
      <c r="P72">
        <v>1286.5133228495019</v>
      </c>
      <c r="Q72">
        <v>0</v>
      </c>
      <c r="R72">
        <v>158.25170179315191</v>
      </c>
      <c r="S72">
        <v>3126</v>
      </c>
    </row>
    <row r="73" spans="1:19" x14ac:dyDescent="0.3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26.431007592807791</v>
      </c>
      <c r="G73">
        <v>10775.47825622559</v>
      </c>
      <c r="H73">
        <v>6735.3278913497916</v>
      </c>
      <c r="I73">
        <v>107.96603983640669</v>
      </c>
      <c r="J73">
        <v>0.22049111954980541</v>
      </c>
      <c r="K73">
        <v>1347.065580129623</v>
      </c>
      <c r="L73">
        <v>0</v>
      </c>
      <c r="M73">
        <v>0</v>
      </c>
      <c r="N73">
        <v>0</v>
      </c>
      <c r="O73">
        <v>1613.4180424250301</v>
      </c>
      <c r="P73">
        <v>0</v>
      </c>
      <c r="Q73">
        <v>0</v>
      </c>
      <c r="R73">
        <v>0</v>
      </c>
      <c r="S73">
        <v>3131</v>
      </c>
    </row>
    <row r="74" spans="1:19" x14ac:dyDescent="0.3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28.487688058402551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 x14ac:dyDescent="0.3">
      <c r="A75">
        <v>129</v>
      </c>
      <c r="B75">
        <v>52</v>
      </c>
      <c r="C75">
        <v>6</v>
      </c>
      <c r="D75" t="s">
        <v>92</v>
      </c>
      <c r="E75">
        <v>104.63056241714609</v>
      </c>
      <c r="F75">
        <v>27.133307777254061</v>
      </c>
      <c r="G75">
        <v>14610.63865280151</v>
      </c>
      <c r="H75">
        <v>0</v>
      </c>
      <c r="I75">
        <v>147.95009306073189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3198.3352519599848</v>
      </c>
      <c r="P75">
        <v>0</v>
      </c>
      <c r="Q75">
        <v>0</v>
      </c>
      <c r="R75">
        <v>0</v>
      </c>
      <c r="S75">
        <v>3134</v>
      </c>
    </row>
    <row r="76" spans="1:19" x14ac:dyDescent="0.3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13242.157062530519</v>
      </c>
      <c r="H76">
        <v>9280.1121139526367</v>
      </c>
      <c r="I76">
        <v>138.06655240058899</v>
      </c>
      <c r="J76">
        <v>0</v>
      </c>
      <c r="K76">
        <v>1856.0224213600161</v>
      </c>
      <c r="L76">
        <v>0</v>
      </c>
      <c r="M76">
        <v>0</v>
      </c>
      <c r="N76">
        <v>0</v>
      </c>
      <c r="O76">
        <v>2146.0241692595741</v>
      </c>
      <c r="P76">
        <v>0</v>
      </c>
      <c r="Q76">
        <v>0</v>
      </c>
      <c r="R76">
        <v>3279.2162956095431</v>
      </c>
      <c r="S76">
        <v>3143</v>
      </c>
    </row>
    <row r="77" spans="1:19" x14ac:dyDescent="0.3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26.151935778430641</v>
      </c>
      <c r="G77">
        <v>11256.681423187259</v>
      </c>
      <c r="H77">
        <v>9937.1677303314209</v>
      </c>
      <c r="I77">
        <v>112.3054376840591</v>
      </c>
      <c r="J77">
        <v>4.9168113065840777E-3</v>
      </c>
      <c r="K77">
        <v>1987.4335467815399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 x14ac:dyDescent="0.3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27.445671489446681</v>
      </c>
      <c r="G78">
        <v>9682.9361457824707</v>
      </c>
      <c r="H78">
        <v>1620.9571809768679</v>
      </c>
      <c r="I78">
        <v>98.526104718446732</v>
      </c>
      <c r="J78">
        <v>4.6903078067203358E-3</v>
      </c>
      <c r="K78">
        <v>324.19143724441528</v>
      </c>
      <c r="L78">
        <v>0</v>
      </c>
      <c r="M78">
        <v>0</v>
      </c>
      <c r="N78">
        <v>0</v>
      </c>
      <c r="O78">
        <v>2511.42947147636</v>
      </c>
      <c r="P78">
        <v>159.24779150936891</v>
      </c>
      <c r="Q78">
        <v>0</v>
      </c>
      <c r="R78">
        <v>0</v>
      </c>
      <c r="S78">
        <v>3154</v>
      </c>
    </row>
    <row r="79" spans="1:19" x14ac:dyDescent="0.3">
      <c r="A79">
        <v>842</v>
      </c>
      <c r="B79">
        <v>52</v>
      </c>
      <c r="C79">
        <v>6</v>
      </c>
      <c r="D79" t="s">
        <v>96</v>
      </c>
      <c r="E79">
        <v>104.87072089700141</v>
      </c>
      <c r="F79">
        <v>26.727753527024209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 x14ac:dyDescent="0.3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26.563779211944009</v>
      </c>
      <c r="G80">
        <v>13892.50234603882</v>
      </c>
      <c r="H80">
        <v>5140.1817483901978</v>
      </c>
      <c r="I80">
        <v>139.24296310544011</v>
      </c>
      <c r="J80">
        <v>3.9200430772666894E-3</v>
      </c>
      <c r="K80">
        <v>1028.0363481044769</v>
      </c>
      <c r="L80">
        <v>0</v>
      </c>
      <c r="M80">
        <v>0</v>
      </c>
      <c r="N80">
        <v>0</v>
      </c>
      <c r="O80">
        <v>1602.5298659694149</v>
      </c>
      <c r="P80">
        <v>0</v>
      </c>
      <c r="Q80">
        <v>0</v>
      </c>
      <c r="R80">
        <v>234.31310403668209</v>
      </c>
      <c r="S80">
        <v>3160</v>
      </c>
    </row>
    <row r="81" spans="1:19" x14ac:dyDescent="0.3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25.838054543806411</v>
      </c>
      <c r="G81">
        <v>0</v>
      </c>
      <c r="H81">
        <v>8289.7859363555908</v>
      </c>
      <c r="I81">
        <v>0</v>
      </c>
      <c r="J81">
        <v>0.14956662749990279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2438.2418756548918</v>
      </c>
      <c r="Q81">
        <v>0</v>
      </c>
      <c r="R81">
        <v>0</v>
      </c>
      <c r="S81">
        <v>3162</v>
      </c>
    </row>
    <row r="82" spans="1:19" x14ac:dyDescent="0.3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27.119049078330331</v>
      </c>
      <c r="G82">
        <v>25216.999515533451</v>
      </c>
      <c r="H82">
        <v>8576.2512607574463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 x14ac:dyDescent="0.3">
      <c r="A83">
        <v>210</v>
      </c>
      <c r="B83">
        <v>52</v>
      </c>
      <c r="C83">
        <v>6</v>
      </c>
      <c r="D83" t="s">
        <v>100</v>
      </c>
      <c r="E83">
        <v>106.39314149871581</v>
      </c>
      <c r="F83">
        <v>25.99624190368052</v>
      </c>
      <c r="G83">
        <v>4064.4094429016109</v>
      </c>
      <c r="H83">
        <v>6866.149998664856</v>
      </c>
      <c r="I83">
        <v>40.495289653539658</v>
      </c>
      <c r="J83">
        <v>1.7540461378095638E-2</v>
      </c>
      <c r="K83">
        <v>1373.229999303818</v>
      </c>
      <c r="L83">
        <v>0</v>
      </c>
      <c r="M83">
        <v>0</v>
      </c>
      <c r="N83">
        <v>0</v>
      </c>
      <c r="O83">
        <v>1543.3733059296119</v>
      </c>
      <c r="P83">
        <v>2010.9862555103909</v>
      </c>
      <c r="Q83">
        <v>0</v>
      </c>
      <c r="R83">
        <v>0</v>
      </c>
      <c r="S83">
        <v>3169</v>
      </c>
    </row>
    <row r="84" spans="1:19" x14ac:dyDescent="0.3">
      <c r="A84">
        <v>2302</v>
      </c>
      <c r="B84">
        <v>52</v>
      </c>
      <c r="C84">
        <v>6</v>
      </c>
      <c r="D84" t="s">
        <v>101</v>
      </c>
      <c r="E84">
        <v>108.14269143995131</v>
      </c>
      <c r="F84">
        <v>26.337683864525559</v>
      </c>
      <c r="G84">
        <v>6188.2723083496094</v>
      </c>
      <c r="H84">
        <v>2787.169774055481</v>
      </c>
      <c r="I84">
        <v>61.802370429039001</v>
      </c>
      <c r="J84">
        <v>0</v>
      </c>
      <c r="K84">
        <v>557.43395495414734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 x14ac:dyDescent="0.3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26.447940704540699</v>
      </c>
      <c r="G85">
        <v>12252.166362762449</v>
      </c>
      <c r="H85">
        <v>4146.5397319793701</v>
      </c>
      <c r="I85">
        <v>122.57989281415939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947.33448233495051</v>
      </c>
      <c r="P85">
        <v>27.552004408187859</v>
      </c>
      <c r="Q85">
        <v>0</v>
      </c>
      <c r="R85">
        <v>0</v>
      </c>
      <c r="S85">
        <v>3199</v>
      </c>
    </row>
    <row r="86" spans="1:19" x14ac:dyDescent="0.3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21649.027778625488</v>
      </c>
      <c r="H86">
        <v>7744.9524555206299</v>
      </c>
      <c r="I86">
        <v>218.33959177136421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 x14ac:dyDescent="0.3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26.152715763780801</v>
      </c>
      <c r="G87">
        <v>44492.775764465332</v>
      </c>
      <c r="H87">
        <v>15963.785971641541</v>
      </c>
      <c r="I87">
        <v>442.91862055659288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4369.2014763727939</v>
      </c>
      <c r="P87">
        <v>14.868245124816889</v>
      </c>
      <c r="Q87">
        <v>0</v>
      </c>
      <c r="R87">
        <v>0</v>
      </c>
      <c r="S87">
        <v>3201</v>
      </c>
    </row>
    <row r="88" spans="1:19" x14ac:dyDescent="0.3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2866.1770286560059</v>
      </c>
      <c r="H88">
        <v>0</v>
      </c>
      <c r="I88">
        <v>28.922560274600979</v>
      </c>
      <c r="J88">
        <v>1.00254648592364E-2</v>
      </c>
      <c r="K88">
        <v>0</v>
      </c>
      <c r="L88">
        <v>0</v>
      </c>
      <c r="M88">
        <v>0</v>
      </c>
      <c r="N88">
        <v>0</v>
      </c>
      <c r="O88">
        <v>2565.4184011879611</v>
      </c>
      <c r="P88">
        <v>0</v>
      </c>
      <c r="Q88">
        <v>0</v>
      </c>
      <c r="R88">
        <v>101.7048496813354</v>
      </c>
      <c r="S88">
        <v>3204</v>
      </c>
    </row>
    <row r="89" spans="1:19" x14ac:dyDescent="0.3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26.504972622246449</v>
      </c>
      <c r="G89">
        <v>7359.5803146362296</v>
      </c>
      <c r="H89">
        <v>6383.2505788803101</v>
      </c>
      <c r="I89">
        <v>73.872301667928696</v>
      </c>
      <c r="J89">
        <v>5.4746750245533667E-2</v>
      </c>
      <c r="K89">
        <v>1276.6501152515409</v>
      </c>
      <c r="L89">
        <v>0</v>
      </c>
      <c r="M89">
        <v>0</v>
      </c>
      <c r="N89">
        <v>0</v>
      </c>
      <c r="O89">
        <v>1509.549231998835</v>
      </c>
      <c r="P89">
        <v>1944.5718716994779</v>
      </c>
      <c r="Q89">
        <v>0</v>
      </c>
      <c r="R89">
        <v>0</v>
      </c>
      <c r="S89">
        <v>3206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2025-09-08T05:45:42Z</dcterms:created>
  <dcterms:modified xsi:type="dcterms:W3CDTF">2025-09-08T05:46:11Z</dcterms:modified>
</cp:coreProperties>
</file>