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数值表7.10/游戏相关设计/"/>
    </mc:Choice>
  </mc:AlternateContent>
  <bookViews>
    <workbookView xWindow="1040" yWindow="1680" windowWidth="27760" windowHeight="1532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<sst xmlns="http://schemas.openxmlformats.org/spreadsheetml/2006/main" count="76" uniqueCount="76">
  <si>
    <t>普攻</t>
  </si>
  <si>
    <t>死神之舞</t>
    <rPh sb="3" eb="4">
      <t>wu</t>
    </rPh>
    <phoneticPr fontId="1" type="noConversion"/>
  </si>
  <si>
    <t>雷鸣咒</t>
  </si>
  <si>
    <t>极寒判决</t>
  </si>
  <si>
    <t>冲击斩</t>
  </si>
  <si>
    <t>玄冰箭</t>
  </si>
  <si>
    <t>守护之力</t>
  </si>
  <si>
    <t>火炮击</t>
  </si>
  <si>
    <t>冰突刺</t>
  </si>
  <si>
    <t>雷击</t>
  </si>
  <si>
    <t>回春术</t>
  </si>
  <si>
    <t>束缚</t>
  </si>
  <si>
    <t>玫瑰花</t>
  </si>
  <si>
    <t>月之舞</t>
  </si>
  <si>
    <t>黑暗龙卷风</t>
  </si>
  <si>
    <t>自然馈赠</t>
  </si>
  <si>
    <t>星雨降临</t>
  </si>
  <si>
    <t>狂龙刺</t>
  </si>
  <si>
    <t>玄水巨浪</t>
  </si>
  <si>
    <t>弯月斩</t>
  </si>
  <si>
    <t>怒焰狂击</t>
  </si>
  <si>
    <t>极寒冰爆</t>
  </si>
  <si>
    <t>紫雷闪</t>
  </si>
  <si>
    <t>诅咒</t>
  </si>
  <si>
    <t>神乐华彩</t>
  </si>
  <si>
    <t>冰龙卷</t>
  </si>
  <si>
    <t>大回春术</t>
    <rPh sb="0" eb="1">
      <t>da</t>
    </rPh>
    <rPh sb="1" eb="2">
      <t>hui'c</t>
    </rPh>
    <rPh sb="3" eb="4">
      <t>shu</t>
    </rPh>
    <phoneticPr fontId="1" type="noConversion"/>
  </si>
  <si>
    <t>雪飘千里</t>
    <rPh sb="0" eb="1">
      <t>xue</t>
    </rPh>
    <rPh sb="1" eb="2">
      <t>piao</t>
    </rPh>
    <rPh sb="2" eb="3">
      <t>qian'l</t>
    </rPh>
    <phoneticPr fontId="1" type="noConversion"/>
  </si>
  <si>
    <t>祝福术</t>
    <rPh sb="0" eb="1">
      <t>zhu'f</t>
    </rPh>
    <rPh sb="2" eb="3">
      <t>shu</t>
    </rPh>
    <phoneticPr fontId="1" type="noConversion"/>
  </si>
  <si>
    <t>黑龙卷风</t>
    <rPh sb="0" eb="1">
      <t>hei'l</t>
    </rPh>
    <rPh sb="2" eb="3">
      <t>juan</t>
    </rPh>
    <rPh sb="3" eb="4">
      <t>feng</t>
    </rPh>
    <phoneticPr fontId="1" type="noConversion"/>
  </si>
  <si>
    <t>人鱼之怒</t>
    <rPh sb="0" eb="1">
      <t>ren'yu</t>
    </rPh>
    <rPh sb="2" eb="3">
      <t>zhi'n</t>
    </rPh>
    <phoneticPr fontId="1" type="noConversion"/>
  </si>
  <si>
    <t>光辉之力</t>
  </si>
  <si>
    <t>束缚之乐</t>
    <rPh sb="1" eb="2">
      <t>zhi</t>
    </rPh>
    <rPh sb="2" eb="3">
      <t>yue</t>
    </rPh>
    <phoneticPr fontId="1" type="noConversion"/>
  </si>
  <si>
    <t>女神祝福</t>
    <rPh sb="1" eb="2">
      <t>zhu'f</t>
    </rPh>
    <phoneticPr fontId="1" type="noConversion"/>
  </si>
  <si>
    <t>怒焰斩击</t>
    <rPh sb="1" eb="2">
      <t>zhan'ji</t>
    </rPh>
    <phoneticPr fontId="1" type="noConversion"/>
  </si>
  <si>
    <t>巫诅之阵</t>
  </si>
  <si>
    <t>寒狱审判</t>
  </si>
  <si>
    <t>利刃</t>
    <rPh sb="0" eb="1">
      <t>li'ren</t>
    </rPh>
    <phoneticPr fontId="1" type="noConversion"/>
  </si>
  <si>
    <t>狂怒</t>
    <rPh sb="0" eb="1">
      <t>kuang'n</t>
    </rPh>
    <phoneticPr fontId="1" type="noConversion"/>
  </si>
  <si>
    <t>血怒</t>
    <rPh sb="0" eb="1">
      <t>xue</t>
    </rPh>
    <rPh sb="1" eb="2">
      <t>nu</t>
    </rPh>
    <phoneticPr fontId="1" type="noConversion"/>
  </si>
  <si>
    <t>鹰眼</t>
    <rPh sb="0" eb="1">
      <t>ying'yan</t>
    </rPh>
    <phoneticPr fontId="1" type="noConversion"/>
  </si>
  <si>
    <t>击破</t>
    <rPh sb="0" eb="1">
      <t>ji</t>
    </rPh>
    <rPh sb="1" eb="2">
      <t>po</t>
    </rPh>
    <phoneticPr fontId="1" type="noConversion"/>
  </si>
  <si>
    <t>盾击</t>
    <rPh sb="0" eb="1">
      <t>dun</t>
    </rPh>
    <rPh sb="1" eb="2">
      <t>ji</t>
    </rPh>
    <phoneticPr fontId="1" type="noConversion"/>
  </si>
  <si>
    <t>强体</t>
    <rPh sb="0" eb="1">
      <t>qiang</t>
    </rPh>
    <rPh sb="1" eb="2">
      <t>ti</t>
    </rPh>
    <phoneticPr fontId="1" type="noConversion"/>
  </si>
  <si>
    <t>盾防</t>
    <rPh sb="0" eb="1">
      <t>dun</t>
    </rPh>
    <rPh sb="1" eb="2">
      <t>fang</t>
    </rPh>
    <phoneticPr fontId="1" type="noConversion"/>
  </si>
  <si>
    <t>轻身</t>
    <rPh sb="0" eb="1">
      <t>qing</t>
    </rPh>
    <rPh sb="1" eb="2">
      <t>shen</t>
    </rPh>
    <phoneticPr fontId="1" type="noConversion"/>
  </si>
  <si>
    <t>荆棘</t>
    <rPh sb="0" eb="1">
      <t>jing'ji</t>
    </rPh>
    <phoneticPr fontId="1" type="noConversion"/>
  </si>
  <si>
    <t>迷幻</t>
    <rPh sb="0" eb="1">
      <t>mi'huan</t>
    </rPh>
    <phoneticPr fontId="1" type="noConversion"/>
  </si>
  <si>
    <t>虚灵</t>
    <rPh sb="0" eb="1">
      <t>xu'ling</t>
    </rPh>
    <phoneticPr fontId="1" type="noConversion"/>
  </si>
  <si>
    <t>雪域界</t>
    <rPh sb="0" eb="1">
      <t>xue</t>
    </rPh>
    <rPh sb="1" eb="2">
      <t>yu</t>
    </rPh>
    <rPh sb="2" eb="3">
      <t>jie</t>
    </rPh>
    <phoneticPr fontId="1" type="noConversion"/>
  </si>
  <si>
    <t>狂连击</t>
    <rPh sb="0" eb="1">
      <t>kuang</t>
    </rPh>
    <rPh sb="1" eb="2">
      <t>lian'j</t>
    </rPh>
    <phoneticPr fontId="1" type="noConversion"/>
  </si>
  <si>
    <t>锻体术</t>
    <rPh sb="0" eb="1">
      <t>duan'ti</t>
    </rPh>
    <rPh sb="2" eb="3">
      <t>shu</t>
    </rPh>
    <phoneticPr fontId="1" type="noConversion"/>
  </si>
  <si>
    <t>狂暴术</t>
    <rPh sb="0" eb="1">
      <t>kuang'bao</t>
    </rPh>
    <rPh sb="2" eb="3">
      <t>shu</t>
    </rPh>
    <phoneticPr fontId="1" type="noConversion"/>
  </si>
  <si>
    <t>大法师</t>
    <rPh sb="0" eb="1">
      <t>da'fa's</t>
    </rPh>
    <phoneticPr fontId="1" type="noConversion"/>
  </si>
  <si>
    <t>大骑士</t>
    <rPh sb="0" eb="1">
      <t>da'qi's</t>
    </rPh>
    <phoneticPr fontId="1" type="noConversion"/>
  </si>
  <si>
    <t>大圣光</t>
    <rPh sb="0" eb="1">
      <t>da'sheng</t>
    </rPh>
    <rPh sb="2" eb="3">
      <t>guang</t>
    </rPh>
    <phoneticPr fontId="1" type="noConversion"/>
  </si>
  <si>
    <t>风之化身</t>
    <rPh sb="0" eb="1">
      <t>feng</t>
    </rPh>
    <rPh sb="1" eb="2">
      <t>zhi</t>
    </rPh>
    <rPh sb="2" eb="3">
      <t>hua'shen</t>
    </rPh>
    <phoneticPr fontId="1" type="noConversion"/>
  </si>
  <si>
    <t>风暴之力</t>
    <rPh sb="0" eb="1">
      <t>feng'bao</t>
    </rPh>
    <rPh sb="2" eb="3">
      <t>zhi'li</t>
    </rPh>
    <phoneticPr fontId="1" type="noConversion"/>
  </si>
  <si>
    <t>暴风领域</t>
    <rPh sb="0" eb="1">
      <t>bao'feng</t>
    </rPh>
    <rPh sb="2" eb="3">
      <t>ling'yu</t>
    </rPh>
    <phoneticPr fontId="1" type="noConversion"/>
  </si>
  <si>
    <t>黑夜死神</t>
    <rPh sb="0" eb="1">
      <t>hei'ye</t>
    </rPh>
    <rPh sb="2" eb="3">
      <t>si'shen</t>
    </rPh>
    <phoneticPr fontId="1" type="noConversion"/>
  </si>
  <si>
    <t>阴影獠牙</t>
    <rPh sb="0" eb="1">
      <t>yin'ying</t>
    </rPh>
    <rPh sb="2" eb="3">
      <t>liao'ya</t>
    </rPh>
    <phoneticPr fontId="1" type="noConversion"/>
  </si>
  <si>
    <t>死亡献祭</t>
    <rPh sb="0" eb="1">
      <t>si'wang</t>
    </rPh>
    <rPh sb="2" eb="3">
      <t>xian'ji</t>
    </rPh>
    <phoneticPr fontId="1" type="noConversion"/>
  </si>
  <si>
    <t>神罚天谴</t>
    <rPh sb="0" eb="1">
      <t>shen'fa</t>
    </rPh>
    <rPh sb="2" eb="3">
      <t>tian'qian</t>
    </rPh>
    <phoneticPr fontId="1" type="noConversion"/>
  </si>
  <si>
    <t>神之祝福</t>
    <rPh sb="0" eb="1">
      <t>shen</t>
    </rPh>
    <rPh sb="1" eb="2">
      <t>zhi</t>
    </rPh>
    <rPh sb="2" eb="3">
      <t>zhu'fu</t>
    </rPh>
    <phoneticPr fontId="1" type="noConversion"/>
  </si>
  <si>
    <t>圣光普照</t>
    <rPh sb="0" eb="1">
      <t>sheng'guang</t>
    </rPh>
    <rPh sb="2" eb="3">
      <t>pu'zhao</t>
    </rPh>
    <phoneticPr fontId="1" type="noConversion"/>
  </si>
  <si>
    <t>祈祷之力</t>
    <rPh sb="0" eb="1">
      <t>qi'dao</t>
    </rPh>
    <rPh sb="2" eb="3">
      <t>zhi'l</t>
    </rPh>
    <phoneticPr fontId="1" type="noConversion"/>
  </si>
  <si>
    <t>诅咒之力</t>
    <rPh sb="0" eb="1">
      <t>zu'z</t>
    </rPh>
    <rPh sb="2" eb="3">
      <t>zhi'l</t>
    </rPh>
    <phoneticPr fontId="1" type="noConversion"/>
  </si>
  <si>
    <t>荆棘护甲</t>
    <rPh sb="0" eb="1">
      <t>jing'j</t>
    </rPh>
    <rPh sb="2" eb="3">
      <t>hu'j</t>
    </rPh>
    <phoneticPr fontId="1" type="noConversion"/>
  </si>
  <si>
    <t>勇者之体</t>
    <rPh sb="0" eb="1">
      <t>yong'zhe</t>
    </rPh>
    <rPh sb="2" eb="3">
      <t>zhi'ti</t>
    </rPh>
    <phoneticPr fontId="1" type="noConversion"/>
  </si>
  <si>
    <t>坚韧热血</t>
    <rPh sb="0" eb="1">
      <t>jian'ren</t>
    </rPh>
    <rPh sb="2" eb="3">
      <t>re'xue</t>
    </rPh>
    <phoneticPr fontId="1" type="noConversion"/>
  </si>
  <si>
    <t>不屈意志</t>
    <rPh sb="0" eb="1">
      <t>bu</t>
    </rPh>
    <rPh sb="1" eb="2">
      <t>qu</t>
    </rPh>
    <rPh sb="2" eb="3">
      <t>yi'zhi</t>
    </rPh>
    <phoneticPr fontId="1" type="noConversion"/>
  </si>
  <si>
    <t>极地冰刃</t>
    <rPh sb="0" eb="1">
      <t>ji'di</t>
    </rPh>
    <rPh sb="2" eb="3">
      <t>bing'ren</t>
    </rPh>
    <phoneticPr fontId="1" type="noConversion"/>
  </si>
  <si>
    <t>寒冰腐蚀</t>
    <rPh sb="0" eb="1">
      <t>han'bing</t>
    </rPh>
    <rPh sb="2" eb="3">
      <t>fu'sh</t>
    </rPh>
    <phoneticPr fontId="1" type="noConversion"/>
  </si>
  <si>
    <t>寒冰领域</t>
    <rPh sb="0" eb="1">
      <t>han'b</t>
    </rPh>
    <rPh sb="2" eb="3">
      <t>ling'yu</t>
    </rPh>
    <phoneticPr fontId="1" type="noConversion"/>
  </si>
  <si>
    <t>主动</t>
    <rPh sb="0" eb="1">
      <t>zhu'd</t>
    </rPh>
    <phoneticPr fontId="1" type="noConversion"/>
  </si>
  <si>
    <t>被动</t>
    <rPh sb="0" eb="1">
      <t>bei'd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</si>
</sst>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2" borderId="0" xfId="0" quotePrefix="1" applyFill="1"/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41"/>
  <sheetViews>
    <sheetView tabSelected="1" workbookViewId="0">
      <selection activeCell="F2" sqref="F2"/>
    </sheetView>
  </sheetViews>
  <sheetFormatPr baseColWidth="10" defaultRowHeight="15" x14ac:dyDescent="0.15"/>
  <sheetData>
    <row r="1" spans="3:6" x14ac:dyDescent="0.15">
      <c r="C1" t="s">
        <v>74</v>
      </c>
      <c r="F1" t="s">
        <v>75</v>
      </c>
    </row>
    <row r="2" spans="3:6" x14ac:dyDescent="0.15">
      <c r="C2" s="1" t="s">
        <v>0</v>
      </c>
      <c r="F2" t="s">
        <v>37</v>
      </c>
    </row>
    <row r="3" spans="3:6" x14ac:dyDescent="0.15">
      <c r="C3" s="1" t="s">
        <v>1</v>
      </c>
      <c r="F3" t="s">
        <v>38</v>
      </c>
    </row>
    <row r="4" spans="3:6" x14ac:dyDescent="0.15">
      <c r="C4" s="1" t="s">
        <v>2</v>
      </c>
      <c r="F4" t="s">
        <v>39</v>
      </c>
    </row>
    <row r="5" spans="3:6" x14ac:dyDescent="0.15">
      <c r="C5" s="1" t="s">
        <v>3</v>
      </c>
      <c r="F5" t="s">
        <v>40</v>
      </c>
    </row>
    <row r="6" spans="3:6" x14ac:dyDescent="0.15">
      <c r="C6" s="1" t="s">
        <v>4</v>
      </c>
      <c r="F6" t="s">
        <v>41</v>
      </c>
    </row>
    <row r="7" spans="3:6" x14ac:dyDescent="0.15">
      <c r="C7" s="1" t="s">
        <v>5</v>
      </c>
      <c r="F7" t="s">
        <v>42</v>
      </c>
    </row>
    <row r="8" spans="3:6" x14ac:dyDescent="0.15">
      <c r="C8" s="1" t="s">
        <v>6</v>
      </c>
      <c r="F8" t="s">
        <v>43</v>
      </c>
    </row>
    <row r="9" spans="3:6" x14ac:dyDescent="0.15">
      <c r="C9" s="1" t="s">
        <v>7</v>
      </c>
      <c r="F9" t="s">
        <v>44</v>
      </c>
    </row>
    <row r="10" spans="3:6" x14ac:dyDescent="0.15">
      <c r="C10" s="1" t="s">
        <v>8</v>
      </c>
      <c r="F10" t="s">
        <v>45</v>
      </c>
    </row>
    <row r="11" spans="3:6" x14ac:dyDescent="0.15">
      <c r="C11" s="1" t="s">
        <v>9</v>
      </c>
      <c r="F11" t="s">
        <v>46</v>
      </c>
    </row>
    <row r="12" spans="3:6" x14ac:dyDescent="0.15">
      <c r="C12" s="1" t="s">
        <v>10</v>
      </c>
      <c r="F12" t="s">
        <v>47</v>
      </c>
    </row>
    <row r="13" spans="3:6" x14ac:dyDescent="0.15">
      <c r="C13" s="1" t="s">
        <v>11</v>
      </c>
      <c r="F13" t="s">
        <v>48</v>
      </c>
    </row>
    <row r="14" spans="3:6" x14ac:dyDescent="0.15">
      <c r="C14" s="1" t="s">
        <v>12</v>
      </c>
    </row>
    <row r="15" spans="3:6" x14ac:dyDescent="0.15">
      <c r="C15" s="1" t="s">
        <v>13</v>
      </c>
    </row>
    <row r="16" spans="3:6" x14ac:dyDescent="0.15">
      <c r="C16" s="1" t="s">
        <v>14</v>
      </c>
      <c r="F16" t="s">
        <v>49</v>
      </c>
    </row>
    <row r="17" spans="3:6" x14ac:dyDescent="0.15">
      <c r="C17" s="1" t="s">
        <v>15</v>
      </c>
      <c r="F17" t="s">
        <v>50</v>
      </c>
    </row>
    <row r="18" spans="3:6" x14ac:dyDescent="0.15">
      <c r="C18" s="1" t="s">
        <v>16</v>
      </c>
      <c r="F18" t="s">
        <v>51</v>
      </c>
    </row>
    <row r="19" spans="3:6" x14ac:dyDescent="0.15">
      <c r="C19" s="1" t="s">
        <v>17</v>
      </c>
      <c r="F19" t="s">
        <v>52</v>
      </c>
    </row>
    <row r="20" spans="3:6" x14ac:dyDescent="0.15">
      <c r="C20" s="1" t="s">
        <v>18</v>
      </c>
      <c r="F20" t="s">
        <v>53</v>
      </c>
    </row>
    <row r="21" spans="3:6" x14ac:dyDescent="0.15">
      <c r="C21" s="1" t="s">
        <v>19</v>
      </c>
      <c r="F21" t="s">
        <v>54</v>
      </c>
    </row>
    <row r="22" spans="3:6" x14ac:dyDescent="0.15">
      <c r="C22" s="1" t="s">
        <v>20</v>
      </c>
      <c r="F22" t="s">
        <v>55</v>
      </c>
    </row>
    <row r="23" spans="3:6" x14ac:dyDescent="0.15">
      <c r="C23" s="1" t="s">
        <v>21</v>
      </c>
    </row>
    <row r="24" spans="3:6" x14ac:dyDescent="0.15">
      <c r="C24" s="1" t="s">
        <v>22</v>
      </c>
      <c r="F24" t="s">
        <v>56</v>
      </c>
    </row>
    <row r="25" spans="3:6" x14ac:dyDescent="0.15">
      <c r="C25" s="1" t="s">
        <v>23</v>
      </c>
      <c r="F25" t="s">
        <v>57</v>
      </c>
    </row>
    <row r="26" spans="3:6" x14ac:dyDescent="0.15">
      <c r="C26" s="1" t="s">
        <v>24</v>
      </c>
      <c r="F26" t="s">
        <v>58</v>
      </c>
    </row>
    <row r="27" spans="3:6" x14ac:dyDescent="0.15">
      <c r="C27" s="1" t="s">
        <v>25</v>
      </c>
      <c r="F27" t="s">
        <v>59</v>
      </c>
    </row>
    <row r="28" spans="3:6" x14ac:dyDescent="0.15">
      <c r="C28" s="1" t="s">
        <v>26</v>
      </c>
      <c r="F28" t="s">
        <v>60</v>
      </c>
    </row>
    <row r="29" spans="3:6" x14ac:dyDescent="0.15">
      <c r="C29" s="1" t="s">
        <v>27</v>
      </c>
      <c r="F29" t="s">
        <v>61</v>
      </c>
    </row>
    <row r="30" spans="3:6" x14ac:dyDescent="0.15">
      <c r="C30" s="1" t="s">
        <v>28</v>
      </c>
      <c r="F30" t="s">
        <v>62</v>
      </c>
    </row>
    <row r="31" spans="3:6" x14ac:dyDescent="0.15">
      <c r="C31" t="s">
        <v>29</v>
      </c>
      <c r="F31" t="s">
        <v>63</v>
      </c>
    </row>
    <row r="32" spans="3:6" x14ac:dyDescent="0.15">
      <c r="C32" s="1" t="s">
        <v>30</v>
      </c>
      <c r="F32" t="s">
        <v>64</v>
      </c>
    </row>
    <row r="33" spans="3:6" x14ac:dyDescent="0.15">
      <c r="C33" s="1" t="s">
        <v>31</v>
      </c>
      <c r="F33" t="s">
        <v>65</v>
      </c>
    </row>
    <row r="34" spans="3:6" x14ac:dyDescent="0.15">
      <c r="C34" s="2" t="s">
        <v>32</v>
      </c>
      <c r="F34" t="s">
        <v>66</v>
      </c>
    </row>
    <row r="35" spans="3:6" x14ac:dyDescent="0.15">
      <c r="C35" s="2" t="s">
        <v>33</v>
      </c>
      <c r="F35" t="s">
        <v>67</v>
      </c>
    </row>
    <row r="36" spans="3:6" x14ac:dyDescent="0.15">
      <c r="C36" s="2" t="s">
        <v>34</v>
      </c>
      <c r="F36" t="s">
        <v>68</v>
      </c>
    </row>
    <row r="37" spans="3:6" x14ac:dyDescent="0.15">
      <c r="C37" s="2" t="s">
        <v>35</v>
      </c>
      <c r="F37" t="s">
        <v>69</v>
      </c>
    </row>
    <row r="38" spans="3:6" x14ac:dyDescent="0.15">
      <c r="C38" s="2" t="s">
        <v>36</v>
      </c>
      <c r="F38" t="s">
        <v>70</v>
      </c>
    </row>
    <row r="39" spans="3:6" x14ac:dyDescent="0.15">
      <c r="F39" t="s">
        <v>71</v>
      </c>
    </row>
    <row r="40" spans="3:6" x14ac:dyDescent="0.15">
      <c r="F40" t="s">
        <v>72</v>
      </c>
    </row>
    <row r="41" spans="3:6" x14ac:dyDescent="0.15">
      <c r="F41" t="s">
        <v>73</v>
      </c>
    </row>
  </sheetData>
  <phoneticPr fontId="1" type="noConversion"/>
  <conditionalFormatting sqref="C3:C19">
    <cfRule type="duplicateValues" dxfId="7" priority="3"/>
  </conditionalFormatting>
  <conditionalFormatting sqref="C2">
    <cfRule type="duplicateValues" dxfId="5" priority="2"/>
  </conditionalFormatting>
  <conditionalFormatting sqref="C20:C30 C32:C33">
    <cfRule type="duplicateValues" dxfId="3" priority="4"/>
  </conditionalFormatting>
  <conditionalFormatting sqref="F2:F4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2017-09-14T06:07:12Z</dcterms:created>
  <dcterms:modified xsi:type="dcterms:W3CDTF">2017-09-14T06:08:37Z</dcterms:modified>
</cp:coreProperties>
</file>