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errera\Downloads\OneDrive_2026-08-13\Planillas VMS 04062026\material_Listo\"/>
    </mc:Choice>
  </mc:AlternateContent>
  <xr:revisionPtr revIDLastSave="0" documentId="13_ncr:1_{DFB52E68-DE14-4C27-879D-32B23885D3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aengbersen</author>
    <author>Max Santolaya</author>
  </authors>
  <commentList>
    <comment ref="EH5" authorId="0" shapeId="0" xr:uid="{3D76F731-DADC-41CB-B675-2D08BD48B6E1}">
      <text>
        <r>
          <rPr>
            <b/>
            <sz val="9"/>
            <color indexed="81"/>
            <rFont val="Tahoma"/>
            <family val="2"/>
          </rPr>
          <t>aengbersen:</t>
        </r>
        <r>
          <rPr>
            <sz val="9"/>
            <color indexed="81"/>
            <rFont val="Tahoma"/>
            <family val="2"/>
          </rPr>
          <t xml:space="preserve">
Solo marca en caso de que se trata de un Co-producto.  (p.e. Arena, Gravilla, grava)
Solo se require en el negocio Áridos.</t>
        </r>
      </text>
    </comment>
    <comment ref="F6" authorId="1" shapeId="0" xr:uid="{31E24765-2F4B-4D5E-9FBF-1EDB6CFEABC6}">
      <text>
        <r>
          <rPr>
            <b/>
            <sz val="9"/>
            <color indexed="81"/>
            <rFont val="Tahoma"/>
            <family val="2"/>
          </rPr>
          <t>Max Santolaya:</t>
        </r>
        <r>
          <rPr>
            <sz val="9"/>
            <color indexed="81"/>
            <rFont val="Tahoma"/>
            <family val="2"/>
          </rPr>
          <t xml:space="preserve">
Sólo es obligatorio para Hidrotattersall
</t>
        </r>
      </text>
    </comment>
    <comment ref="BP7" authorId="1" shapeId="0" xr:uid="{78A8F4F2-43B9-4A1E-991C-72DD494C662D}">
      <text>
        <r>
          <rPr>
            <b/>
            <sz val="9"/>
            <color indexed="81"/>
            <rFont val="Tahoma"/>
            <family val="2"/>
          </rPr>
          <t>Max Santolaya:</t>
        </r>
        <r>
          <rPr>
            <sz val="9"/>
            <color indexed="81"/>
            <rFont val="Tahoma"/>
            <family val="2"/>
          </rPr>
          <t xml:space="preserve">
Validar el valor
</t>
        </r>
      </text>
    </comment>
    <comment ref="BS7" authorId="1" shapeId="0" xr:uid="{796AA170-5DDB-46EA-B663-CDF9C13516FD}">
      <text>
        <r>
          <rPr>
            <b/>
            <sz val="9"/>
            <color indexed="81"/>
            <rFont val="Tahoma"/>
            <family val="2"/>
          </rPr>
          <t>Max Santolaya:</t>
        </r>
        <r>
          <rPr>
            <sz val="9"/>
            <color indexed="81"/>
            <rFont val="Tahoma"/>
            <family val="2"/>
          </rPr>
          <t xml:space="preserve">
Validar el valor
</t>
        </r>
      </text>
    </comment>
  </commentList>
</comments>
</file>

<file path=xl/sharedStrings.xml><?xml version="1.0" encoding="utf-8"?>
<sst xmlns="http://schemas.openxmlformats.org/spreadsheetml/2006/main" count="1496" uniqueCount="177">
  <si>
    <t>Transaccion</t>
  </si>
  <si>
    <t>Material</t>
  </si>
  <si>
    <t>Ramo</t>
  </si>
  <si>
    <t>Tipo material</t>
  </si>
  <si>
    <t>Centro</t>
  </si>
  <si>
    <t>Almacén</t>
  </si>
  <si>
    <t>Clase de valoración</t>
  </si>
  <si>
    <t>Org. Ventas</t>
  </si>
  <si>
    <t>Canal distribución</t>
  </si>
  <si>
    <t>Datos Basicos.1</t>
  </si>
  <si>
    <t>Datos Basicos.2</t>
  </si>
  <si>
    <t>Vista PrepTrabajo.1</t>
  </si>
  <si>
    <t>Vista contabilidad</t>
  </si>
  <si>
    <t>Vista planif.nec. 1</t>
  </si>
  <si>
    <t>Vista Planif-Neces 2</t>
  </si>
  <si>
    <t>Vista compras</t>
  </si>
  <si>
    <t>Vista tx.ped.comp.</t>
  </si>
  <si>
    <t>Vista Datos Gral Centro almacenamiento 1</t>
  </si>
  <si>
    <t>Vista Datos Gral Centro almacenamiento 2</t>
  </si>
  <si>
    <t>Vista pronósticos</t>
  </si>
  <si>
    <t>Vista ventas 1</t>
  </si>
  <si>
    <t>Vista ventas 2</t>
  </si>
  <si>
    <t>Vista texto-ventas</t>
  </si>
  <si>
    <t>Vista ventas Centro</t>
  </si>
  <si>
    <t>Vista medios aux. de</t>
  </si>
  <si>
    <t>Vista calidad</t>
  </si>
  <si>
    <t>Vista Cálc. costes</t>
  </si>
  <si>
    <t>Vista clasificación</t>
  </si>
  <si>
    <t>Vista pr-trbj. 2</t>
  </si>
  <si>
    <t>Vista PlanNeces3</t>
  </si>
  <si>
    <t>Vista PlanNeces4</t>
  </si>
  <si>
    <t>Vista Ejecución WM</t>
  </si>
  <si>
    <t>Vista comercio ext.</t>
  </si>
  <si>
    <t>Unidad medida base</t>
  </si>
  <si>
    <t>Texto breve material (40)</t>
  </si>
  <si>
    <t>Grupo de artículos</t>
  </si>
  <si>
    <t>Jerarquía productos
 MARA-PRDHA
Replicar en
MVKE-PRODH</t>
  </si>
  <si>
    <t>Nº antiguo material</t>
  </si>
  <si>
    <t>Unidad de Medida Alternativa (UMA)</t>
  </si>
  <si>
    <t>Denominador UMA</t>
  </si>
  <si>
    <t>Numerador UMA</t>
  </si>
  <si>
    <t>Número de artículo Europeo</t>
  </si>
  <si>
    <t>Tipo de número del Numero de artículo Europeo</t>
  </si>
  <si>
    <t>Peso bruto</t>
  </si>
  <si>
    <t>Peso neto</t>
  </si>
  <si>
    <t>Unidad de peso</t>
  </si>
  <si>
    <t>Volumen</t>
  </si>
  <si>
    <t>Unidad de volumen</t>
  </si>
  <si>
    <t>Tamaño0Dimensión</t>
  </si>
  <si>
    <t>Sector</t>
  </si>
  <si>
    <t>Gpo.tipos pos.gral.</t>
  </si>
  <si>
    <t>Gpo. Materiales ME</t>
  </si>
  <si>
    <t>Categoría Clase</t>
  </si>
  <si>
    <t>Clase</t>
  </si>
  <si>
    <t>Un.medida venta</t>
  </si>
  <si>
    <t>UMV no variable</t>
  </si>
  <si>
    <t>Jerarquía de productos SD
MVKE-PRODH</t>
  </si>
  <si>
    <t>Centro de suministro</t>
  </si>
  <si>
    <t>Derecho a descuento</t>
  </si>
  <si>
    <t>Gr.estadística mat.</t>
  </si>
  <si>
    <t>Clasificación Fiscal para el materi</t>
  </si>
  <si>
    <t>Grupo de comisión</t>
  </si>
  <si>
    <t>Grupo tipos posición</t>
  </si>
  <si>
    <t>Grupo tipos posición gral</t>
  </si>
  <si>
    <t>Grupo de materiales</t>
  </si>
  <si>
    <t>Gr.imputación mat.</t>
  </si>
  <si>
    <t>Grupo de transporte</t>
  </si>
  <si>
    <t>Grupo de carga</t>
  </si>
  <si>
    <t>verificación de disponibilidad</t>
  </si>
  <si>
    <t>Grupo materiales 1</t>
  </si>
  <si>
    <t>Grupo materiales 2</t>
  </si>
  <si>
    <t>Grupo materiales 3</t>
  </si>
  <si>
    <t>Grupo materiales 4</t>
  </si>
  <si>
    <t>Grupo materiales 5</t>
  </si>
  <si>
    <t>Atributo 1</t>
  </si>
  <si>
    <t>Atributo 2</t>
  </si>
  <si>
    <t>Atributo 3</t>
  </si>
  <si>
    <t>Atributo 4</t>
  </si>
  <si>
    <t>Atributo 5</t>
  </si>
  <si>
    <t>Atributo 6</t>
  </si>
  <si>
    <t>Atributo 7</t>
  </si>
  <si>
    <t>Atributo 8</t>
  </si>
  <si>
    <t>Atributo 9</t>
  </si>
  <si>
    <t>Atributo 10</t>
  </si>
  <si>
    <t>Clase Condición 1</t>
  </si>
  <si>
    <t>Perfil Número de Serie</t>
  </si>
  <si>
    <t>Centro de beneficio</t>
  </si>
  <si>
    <t>Grupo de porte del material</t>
  </si>
  <si>
    <t>Unidad medida pedido</t>
  </si>
  <si>
    <t>Clave-valores-comp</t>
  </si>
  <si>
    <t>Grupo de compras</t>
  </si>
  <si>
    <t>Sujeto-lote</t>
  </si>
  <si>
    <t>Tmpo.tratamiento EM</t>
  </si>
  <si>
    <t>Ident.impuest.mat.</t>
  </si>
  <si>
    <t>Perfil Pieza de Fabricante</t>
  </si>
  <si>
    <t>Fabricante</t>
  </si>
  <si>
    <t>Número de Pieza de Fabricante (NPF)</t>
  </si>
  <si>
    <t>Unidad med.salida</t>
  </si>
  <si>
    <t>Condición Almacenaje</t>
  </si>
  <si>
    <t>Ubicación</t>
  </si>
  <si>
    <t>Sujeto a Lote</t>
  </si>
  <si>
    <t>Tipo de valoración</t>
  </si>
  <si>
    <t>Clase de Valoración</t>
  </si>
  <si>
    <t>Control de precios</t>
  </si>
  <si>
    <t>Cantidad base</t>
  </si>
  <si>
    <t>Categoría valoración</t>
  </si>
  <si>
    <t>Determinación Precio</t>
  </si>
  <si>
    <t>Precio estándar 1</t>
  </si>
  <si>
    <t>Precio Variable</t>
  </si>
  <si>
    <t>Tamaño de lote del cálculo del coste del producto</t>
  </si>
  <si>
    <t>Tipo de MRP</t>
  </si>
  <si>
    <t>Caract.planif.nec</t>
  </si>
  <si>
    <t>Planificador de necesidades</t>
  </si>
  <si>
    <t>Plazo de entrega previsto en días</t>
  </si>
  <si>
    <t>Tamaño de Lote</t>
  </si>
  <si>
    <t>Punto de pedido</t>
  </si>
  <si>
    <t>Stock de seguridad</t>
  </si>
  <si>
    <t>Grupo de estrategias</t>
  </si>
  <si>
    <t>Grupo de planificación de necesidades</t>
  </si>
  <si>
    <t>Almacén de producción</t>
  </si>
  <si>
    <t>Clase aprovisionam.</t>
  </si>
  <si>
    <t>Aprovis.especial</t>
  </si>
  <si>
    <t>Valor Redondeo</t>
  </si>
  <si>
    <t>Horiz.planif.fijo</t>
  </si>
  <si>
    <t>Co-Producto</t>
  </si>
  <si>
    <t>Responsable de control de producción</t>
  </si>
  <si>
    <t>Perfil ctrl.fabric.</t>
  </si>
  <si>
    <t>Perfil Números de Serie</t>
  </si>
  <si>
    <t>Clasificación Fiscal para el material ZMWS</t>
  </si>
  <si>
    <t>Almacen Aprov Externo</t>
  </si>
  <si>
    <t>Grupo Estrategias</t>
  </si>
  <si>
    <t>Modo de Consumo</t>
  </si>
  <si>
    <t>Intv Compens adelante</t>
  </si>
  <si>
    <t>Intv Compens atrás</t>
  </si>
  <si>
    <t>Neces. Idiv. Colectiva</t>
  </si>
  <si>
    <t>C.Esructura Cuantitativa</t>
  </si>
  <si>
    <t>Origen Material</t>
  </si>
  <si>
    <t>Contabilizar en stock en insp.calidad</t>
  </si>
  <si>
    <t>Obligatorio</t>
  </si>
  <si>
    <t>Valor por Defecto: "T"</t>
  </si>
  <si>
    <t>Valor por Defecto: "ZMAQ"</t>
  </si>
  <si>
    <t>Se debe repetir la acción para cada centro</t>
  </si>
  <si>
    <t>Se debe repetir la acción para cada Org. Vtas</t>
  </si>
  <si>
    <t>Se debe repetir la acción para cada Canal</t>
  </si>
  <si>
    <t>Valor por Defecto: "UN"</t>
  </si>
  <si>
    <t>Valor por Defecto: "300"</t>
  </si>
  <si>
    <t>Valor por Defecto: "ZMAQUINAS"</t>
  </si>
  <si>
    <t>Tomar el dato que se registró en MARA-PRDHA</t>
  </si>
  <si>
    <t>Valor por defecto "1"</t>
  </si>
  <si>
    <t>Valor por Defecto MWST: "1" cuando el pasí es CL, ZMWS es "0"</t>
  </si>
  <si>
    <t>Valor por defecto "VMS0"</t>
  </si>
  <si>
    <t>Validar Valores</t>
  </si>
  <si>
    <t>Valor por defecto "0001"</t>
  </si>
  <si>
    <t>Valor por defecto "KP" sin verificación</t>
  </si>
  <si>
    <t>Listado de Marcas</t>
  </si>
  <si>
    <t>Validar Listado de Grupos de Compra</t>
  </si>
  <si>
    <t xml:space="preserve">AN Animales
RP Repuestos
UN Unidades
</t>
  </si>
  <si>
    <t>Valor por Defecto: "X"</t>
  </si>
  <si>
    <t>Valor por Defecto: "V"</t>
  </si>
  <si>
    <t>Definir Categorías</t>
  </si>
  <si>
    <t>Valor por Defecto: "ND"</t>
  </si>
  <si>
    <t>tau</t>
  </si>
  <si>
    <t>20000000-29999999</t>
  </si>
  <si>
    <t>ttm</t>
  </si>
  <si>
    <t>tti</t>
  </si>
  <si>
    <t>ttmq</t>
  </si>
  <si>
    <t> </t>
  </si>
  <si>
    <t>Obligatorio
Valor por defecto "MM01"</t>
  </si>
  <si>
    <t>30000000-39999999</t>
  </si>
  <si>
    <t>Valor por Defecto: "ZCAM"</t>
  </si>
  <si>
    <t>Valor por Defecto: "ZCAMIONES"</t>
  </si>
  <si>
    <t>X</t>
  </si>
  <si>
    <t>AN Animales
RP Repuestos
UN Unidades</t>
  </si>
  <si>
    <t>Definir Precio</t>
  </si>
  <si>
    <t>mtt</t>
  </si>
  <si>
    <t>zusa</t>
  </si>
  <si>
    <t>Valor por Defecto: "ZVHE"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</si>
</sst>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b/>
      <sz val="8"/>
      <color rgb="FF000000"/>
      <name val="Arial"/>
      <family val="2"/>
    </font>
    <font>
      <b/>
      <sz val="8"/>
      <color rgb="FF9C57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DB4E2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6">
    <xf numFmtId="0" fontId="0" fillId="0" borderId="0" xfId="0"/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49" fontId="2" fillId="5" borderId="1" xfId="1" applyNumberFormat="1" applyFont="1" applyFill="1" applyBorder="1" applyAlignment="1">
      <alignment horizontal="right" vertical="center" wrapText="1"/>
    </xf>
    <xf numFmtId="49" fontId="2" fillId="5" borderId="1" xfId="1" applyNumberFormat="1" applyFont="1" applyFill="1" applyBorder="1" applyAlignment="1">
      <alignment horizontal="center" vertical="center" wrapText="1"/>
    </xf>
    <xf numFmtId="49" fontId="2" fillId="6" borderId="1" xfId="1" applyNumberFormat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49" fontId="2" fillId="7" borderId="1" xfId="1" applyNumberFormat="1" applyFont="1" applyFill="1" applyBorder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 wrapText="1"/>
    </xf>
    <xf numFmtId="49" fontId="2" fillId="8" borderId="1" xfId="1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vertical="center" wrapText="1"/>
    </xf>
    <xf numFmtId="0" fontId="2" fillId="9" borderId="1" xfId="1" applyFont="1" applyFill="1" applyBorder="1" applyAlignment="1">
      <alignment horizontal="center" vertical="center" wrapText="1"/>
    </xf>
    <xf numFmtId="0" fontId="2" fillId="10" borderId="1" xfId="1" applyFont="1" applyFill="1" applyBorder="1" applyAlignment="1">
      <alignment horizontal="center" vertical="center" wrapText="1"/>
    </xf>
    <xf numFmtId="49" fontId="2" fillId="10" borderId="1" xfId="1" applyNumberFormat="1" applyFont="1" applyFill="1" applyBorder="1" applyAlignment="1">
      <alignment horizontal="center" vertical="center" wrapText="1"/>
    </xf>
    <xf numFmtId="49" fontId="2" fillId="11" borderId="1" xfId="1" applyNumberFormat="1" applyFont="1" applyFill="1" applyBorder="1" applyAlignment="1">
      <alignment horizontal="center" vertical="center" wrapText="1"/>
    </xf>
    <xf numFmtId="49" fontId="3" fillId="11" borderId="1" xfId="1" applyNumberFormat="1" applyFont="1" applyFill="1" applyBorder="1" applyAlignment="1">
      <alignment horizontal="center" vertical="center" wrapText="1"/>
    </xf>
    <xf numFmtId="49" fontId="3" fillId="12" borderId="1" xfId="1" applyNumberFormat="1" applyFont="1" applyFill="1" applyBorder="1" applyAlignment="1">
      <alignment horizontal="center" vertical="center" wrapText="1"/>
    </xf>
    <xf numFmtId="49" fontId="2" fillId="13" borderId="1" xfId="1" applyNumberFormat="1" applyFont="1" applyFill="1" applyBorder="1" applyAlignment="1">
      <alignment horizontal="center" vertical="center" wrapText="1"/>
    </xf>
    <xf numFmtId="49" fontId="2" fillId="14" borderId="1" xfId="1" applyNumberFormat="1" applyFont="1" applyFill="1" applyBorder="1" applyAlignment="1">
      <alignment horizontal="center" vertical="center" wrapText="1"/>
    </xf>
    <xf numFmtId="0" fontId="2" fillId="16" borderId="0" xfId="1" applyFont="1" applyFill="1" applyAlignment="1">
      <alignment horizontal="center" vertical="center" wrapText="1"/>
    </xf>
    <xf numFmtId="49" fontId="2" fillId="16" borderId="0" xfId="1" applyNumberFormat="1" applyFont="1" applyFill="1" applyAlignment="1">
      <alignment horizontal="center" vertical="center" wrapText="1"/>
    </xf>
    <xf numFmtId="0" fontId="0" fillId="16" borderId="0" xfId="0" applyFill="1"/>
    <xf numFmtId="49" fontId="3" fillId="16" borderId="0" xfId="1" applyNumberFormat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49" fontId="2" fillId="2" borderId="0" xfId="1" applyNumberFormat="1" applyFont="1" applyFill="1" applyAlignment="1">
      <alignment horizontal="center" vertical="center" wrapText="1"/>
    </xf>
    <xf numFmtId="0" fontId="2" fillId="17" borderId="1" xfId="1" applyFont="1" applyFill="1" applyBorder="1" applyAlignment="1">
      <alignment horizontal="center" vertical="center" wrapText="1"/>
    </xf>
    <xf numFmtId="0" fontId="2" fillId="18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49" fontId="2" fillId="5" borderId="1" xfId="1" applyNumberFormat="1" applyFont="1" applyFill="1" applyBorder="1" applyAlignment="1">
      <alignment horizontal="right" vertical="center" wrapText="1"/>
    </xf>
    <xf numFmtId="49" fontId="2" fillId="5" borderId="1" xfId="1" applyNumberFormat="1" applyFont="1" applyFill="1" applyBorder="1" applyAlignment="1">
      <alignment horizontal="center" vertical="center" wrapText="1"/>
    </xf>
    <xf numFmtId="49" fontId="2" fillId="6" borderId="1" xfId="1" applyNumberFormat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49" fontId="2" fillId="7" borderId="1" xfId="1" applyNumberFormat="1" applyFont="1" applyFill="1" applyBorder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 wrapText="1"/>
    </xf>
    <xf numFmtId="49" fontId="2" fillId="8" borderId="1" xfId="1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vertical="center" wrapText="1"/>
    </xf>
    <xf numFmtId="0" fontId="2" fillId="9" borderId="1" xfId="1" applyFont="1" applyFill="1" applyBorder="1" applyAlignment="1">
      <alignment horizontal="center" vertical="center" wrapText="1"/>
    </xf>
    <xf numFmtId="0" fontId="2" fillId="10" borderId="1" xfId="1" applyFont="1" applyFill="1" applyBorder="1" applyAlignment="1">
      <alignment horizontal="center" vertical="center" wrapText="1"/>
    </xf>
    <xf numFmtId="49" fontId="2" fillId="10" borderId="1" xfId="1" applyNumberFormat="1" applyFont="1" applyFill="1" applyBorder="1" applyAlignment="1">
      <alignment horizontal="center" vertical="center" wrapText="1"/>
    </xf>
    <xf numFmtId="49" fontId="2" fillId="11" borderId="1" xfId="1" applyNumberFormat="1" applyFont="1" applyFill="1" applyBorder="1" applyAlignment="1">
      <alignment horizontal="center" vertical="center" wrapText="1"/>
    </xf>
    <xf numFmtId="49" fontId="3" fillId="11" borderId="1" xfId="1" applyNumberFormat="1" applyFont="1" applyFill="1" applyBorder="1" applyAlignment="1">
      <alignment horizontal="center" vertical="center" wrapText="1"/>
    </xf>
    <xf numFmtId="49" fontId="3" fillId="12" borderId="1" xfId="1" applyNumberFormat="1" applyFont="1" applyFill="1" applyBorder="1" applyAlignment="1">
      <alignment horizontal="center" vertical="center" wrapText="1"/>
    </xf>
    <xf numFmtId="49" fontId="2" fillId="13" borderId="1" xfId="1" applyNumberFormat="1" applyFont="1" applyFill="1" applyBorder="1" applyAlignment="1">
      <alignment horizontal="center" vertical="center" wrapText="1"/>
    </xf>
    <xf numFmtId="49" fontId="2" fillId="14" borderId="1" xfId="1" applyNumberFormat="1" applyFont="1" applyFill="1" applyBorder="1" applyAlignment="1">
      <alignment horizontal="center" vertical="center" wrapText="1"/>
    </xf>
    <xf numFmtId="0" fontId="2" fillId="16" borderId="0" xfId="1" applyFont="1" applyFill="1" applyAlignment="1">
      <alignment horizontal="center" vertical="center" wrapText="1"/>
    </xf>
    <xf numFmtId="49" fontId="2" fillId="16" borderId="0" xfId="1" applyNumberFormat="1" applyFont="1" applyFill="1" applyAlignment="1">
      <alignment horizontal="center" vertical="center" wrapText="1"/>
    </xf>
    <xf numFmtId="0" fontId="0" fillId="16" borderId="0" xfId="0" applyFill="1"/>
    <xf numFmtId="49" fontId="3" fillId="16" borderId="0" xfId="1" applyNumberFormat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49" fontId="2" fillId="2" borderId="0" xfId="1" applyNumberFormat="1" applyFont="1" applyFill="1" applyAlignment="1">
      <alignment horizontal="center" vertical="center" wrapText="1"/>
    </xf>
    <xf numFmtId="0" fontId="2" fillId="17" borderId="1" xfId="1" applyFont="1" applyFill="1" applyBorder="1" applyAlignment="1">
      <alignment horizontal="center" vertical="center" wrapText="1"/>
    </xf>
    <xf numFmtId="0" fontId="2" fillId="18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49" fontId="2" fillId="5" borderId="1" xfId="1" applyNumberFormat="1" applyFont="1" applyFill="1" applyBorder="1" applyAlignment="1">
      <alignment horizontal="right" vertical="center" wrapText="1"/>
    </xf>
    <xf numFmtId="49" fontId="2" fillId="5" borderId="1" xfId="1" applyNumberFormat="1" applyFont="1" applyFill="1" applyBorder="1" applyAlignment="1">
      <alignment horizontal="center" vertical="center" wrapText="1"/>
    </xf>
    <xf numFmtId="49" fontId="2" fillId="6" borderId="1" xfId="1" applyNumberFormat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49" fontId="2" fillId="7" borderId="1" xfId="1" applyNumberFormat="1" applyFont="1" applyFill="1" applyBorder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 wrapText="1"/>
    </xf>
    <xf numFmtId="49" fontId="2" fillId="8" borderId="1" xfId="1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vertical="center" wrapText="1"/>
    </xf>
    <xf numFmtId="0" fontId="2" fillId="9" borderId="1" xfId="1" applyFont="1" applyFill="1" applyBorder="1" applyAlignment="1">
      <alignment horizontal="center" vertical="center" wrapText="1"/>
    </xf>
    <xf numFmtId="0" fontId="2" fillId="10" borderId="1" xfId="1" applyFont="1" applyFill="1" applyBorder="1" applyAlignment="1">
      <alignment horizontal="center" vertical="center" wrapText="1"/>
    </xf>
    <xf numFmtId="49" fontId="2" fillId="10" borderId="1" xfId="1" applyNumberFormat="1" applyFont="1" applyFill="1" applyBorder="1" applyAlignment="1">
      <alignment horizontal="center" vertical="center" wrapText="1"/>
    </xf>
    <xf numFmtId="49" fontId="2" fillId="11" borderId="1" xfId="1" applyNumberFormat="1" applyFont="1" applyFill="1" applyBorder="1" applyAlignment="1">
      <alignment horizontal="center" vertical="center" wrapText="1"/>
    </xf>
    <xf numFmtId="49" fontId="3" fillId="11" borderId="1" xfId="1" applyNumberFormat="1" applyFont="1" applyFill="1" applyBorder="1" applyAlignment="1">
      <alignment horizontal="center" vertical="center" wrapText="1"/>
    </xf>
    <xf numFmtId="49" fontId="3" fillId="12" borderId="1" xfId="1" applyNumberFormat="1" applyFont="1" applyFill="1" applyBorder="1" applyAlignment="1">
      <alignment horizontal="center" vertical="center" wrapText="1"/>
    </xf>
    <xf numFmtId="49" fontId="2" fillId="13" borderId="1" xfId="1" applyNumberFormat="1" applyFont="1" applyFill="1" applyBorder="1" applyAlignment="1">
      <alignment horizontal="center" vertical="center" wrapText="1"/>
    </xf>
    <xf numFmtId="49" fontId="2" fillId="14" borderId="1" xfId="1" applyNumberFormat="1" applyFont="1" applyFill="1" applyBorder="1" applyAlignment="1">
      <alignment horizontal="center" vertical="center" wrapText="1"/>
    </xf>
    <xf numFmtId="0" fontId="2" fillId="16" borderId="0" xfId="1" applyFont="1" applyFill="1" applyAlignment="1">
      <alignment horizontal="center" vertical="center" wrapText="1"/>
    </xf>
    <xf numFmtId="49" fontId="2" fillId="16" borderId="0" xfId="1" applyNumberFormat="1" applyFont="1" applyFill="1" applyAlignment="1">
      <alignment horizontal="center" vertical="center" wrapText="1"/>
    </xf>
    <xf numFmtId="0" fontId="0" fillId="16" borderId="0" xfId="0" applyFill="1"/>
    <xf numFmtId="49" fontId="3" fillId="16" borderId="0" xfId="1" applyNumberFormat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49" fontId="2" fillId="2" borderId="0" xfId="1" applyNumberFormat="1" applyFont="1" applyFill="1" applyAlignment="1">
      <alignment horizontal="center" vertical="center" wrapText="1"/>
    </xf>
    <xf numFmtId="0" fontId="2" fillId="17" borderId="1" xfId="1" applyFont="1" applyFill="1" applyBorder="1" applyAlignment="1">
      <alignment horizontal="center" vertical="center" wrapText="1"/>
    </xf>
    <xf numFmtId="0" fontId="2" fillId="18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49" fontId="2" fillId="5" borderId="1" xfId="1" applyNumberFormat="1" applyFont="1" applyFill="1" applyBorder="1" applyAlignment="1">
      <alignment horizontal="right" vertical="center" wrapText="1"/>
    </xf>
    <xf numFmtId="49" fontId="2" fillId="5" borderId="1" xfId="1" applyNumberFormat="1" applyFont="1" applyFill="1" applyBorder="1" applyAlignment="1">
      <alignment horizontal="center" vertical="center" wrapText="1"/>
    </xf>
    <xf numFmtId="49" fontId="2" fillId="6" borderId="1" xfId="1" applyNumberFormat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49" fontId="2" fillId="7" borderId="1" xfId="1" applyNumberFormat="1" applyFont="1" applyFill="1" applyBorder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 wrapText="1"/>
    </xf>
    <xf numFmtId="49" fontId="2" fillId="8" borderId="1" xfId="1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vertical="center" wrapText="1"/>
    </xf>
    <xf numFmtId="0" fontId="2" fillId="9" borderId="1" xfId="1" applyFont="1" applyFill="1" applyBorder="1" applyAlignment="1">
      <alignment horizontal="center" vertical="center" wrapText="1"/>
    </xf>
    <xf numFmtId="0" fontId="2" fillId="10" borderId="1" xfId="1" applyFont="1" applyFill="1" applyBorder="1" applyAlignment="1">
      <alignment horizontal="center" vertical="center" wrapText="1"/>
    </xf>
    <xf numFmtId="49" fontId="2" fillId="10" borderId="1" xfId="1" applyNumberFormat="1" applyFont="1" applyFill="1" applyBorder="1" applyAlignment="1">
      <alignment horizontal="center" vertical="center" wrapText="1"/>
    </xf>
    <xf numFmtId="49" fontId="2" fillId="11" borderId="1" xfId="1" applyNumberFormat="1" applyFont="1" applyFill="1" applyBorder="1" applyAlignment="1">
      <alignment horizontal="center" vertical="center" wrapText="1"/>
    </xf>
    <xf numFmtId="49" fontId="3" fillId="11" borderId="1" xfId="1" applyNumberFormat="1" applyFont="1" applyFill="1" applyBorder="1" applyAlignment="1">
      <alignment horizontal="center" vertical="center" wrapText="1"/>
    </xf>
    <xf numFmtId="49" fontId="3" fillId="12" borderId="1" xfId="1" applyNumberFormat="1" applyFont="1" applyFill="1" applyBorder="1" applyAlignment="1">
      <alignment horizontal="center" vertical="center" wrapText="1"/>
    </xf>
    <xf numFmtId="49" fontId="2" fillId="13" borderId="1" xfId="1" applyNumberFormat="1" applyFont="1" applyFill="1" applyBorder="1" applyAlignment="1">
      <alignment horizontal="center" vertical="center" wrapText="1"/>
    </xf>
    <xf numFmtId="49" fontId="2" fillId="14" borderId="1" xfId="1" applyNumberFormat="1" applyFont="1" applyFill="1" applyBorder="1" applyAlignment="1">
      <alignment horizontal="center" vertical="center" wrapText="1"/>
    </xf>
    <xf numFmtId="0" fontId="2" fillId="17" borderId="1" xfId="1" applyFont="1" applyFill="1" applyBorder="1" applyAlignment="1">
      <alignment horizontal="center" vertical="center" wrapText="1"/>
    </xf>
    <xf numFmtId="0" fontId="2" fillId="18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2" fillId="19" borderId="0" xfId="0" applyFont="1" applyFill="1" applyAlignment="1">
      <alignment horizontal="center" vertical="center" wrapText="1"/>
    </xf>
    <xf numFmtId="0" fontId="6" fillId="19" borderId="0" xfId="0" applyFont="1" applyFill="1" applyAlignment="1">
      <alignment horizontal="center" vertical="center"/>
    </xf>
    <xf numFmtId="0" fontId="7" fillId="19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20" borderId="0" xfId="0" applyFont="1" applyFill="1" applyAlignment="1">
      <alignment horizontal="center" vertical="center" wrapText="1"/>
    </xf>
    <xf numFmtId="0" fontId="2" fillId="21" borderId="0" xfId="0" applyFont="1" applyFill="1" applyAlignment="1">
      <alignment horizontal="center" vertical="center" wrapText="1"/>
    </xf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49" fontId="2" fillId="5" borderId="1" xfId="1" applyNumberFormat="1" applyFont="1" applyFill="1" applyBorder="1" applyAlignment="1">
      <alignment horizontal="right" vertical="center" wrapText="1"/>
    </xf>
    <xf numFmtId="49" fontId="2" fillId="5" borderId="1" xfId="1" applyNumberFormat="1" applyFont="1" applyFill="1" applyBorder="1" applyAlignment="1">
      <alignment horizontal="center" vertical="center" wrapText="1"/>
    </xf>
    <xf numFmtId="49" fontId="2" fillId="6" borderId="1" xfId="1" applyNumberFormat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49" fontId="2" fillId="7" borderId="1" xfId="1" applyNumberFormat="1" applyFont="1" applyFill="1" applyBorder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 wrapText="1"/>
    </xf>
    <xf numFmtId="49" fontId="2" fillId="8" borderId="1" xfId="1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vertical="center" wrapText="1"/>
    </xf>
    <xf numFmtId="0" fontId="2" fillId="9" borderId="1" xfId="1" applyFont="1" applyFill="1" applyBorder="1" applyAlignment="1">
      <alignment horizontal="center" vertical="center" wrapText="1"/>
    </xf>
    <xf numFmtId="0" fontId="2" fillId="10" borderId="1" xfId="1" applyFont="1" applyFill="1" applyBorder="1" applyAlignment="1">
      <alignment horizontal="center" vertical="center" wrapText="1"/>
    </xf>
    <xf numFmtId="49" fontId="2" fillId="10" borderId="1" xfId="1" applyNumberFormat="1" applyFont="1" applyFill="1" applyBorder="1" applyAlignment="1">
      <alignment horizontal="center" vertical="center" wrapText="1"/>
    </xf>
    <xf numFmtId="49" fontId="2" fillId="11" borderId="1" xfId="1" applyNumberFormat="1" applyFont="1" applyFill="1" applyBorder="1" applyAlignment="1">
      <alignment horizontal="center" vertical="center" wrapText="1"/>
    </xf>
    <xf numFmtId="49" fontId="3" fillId="11" borderId="1" xfId="1" applyNumberFormat="1" applyFont="1" applyFill="1" applyBorder="1" applyAlignment="1">
      <alignment horizontal="center" vertical="center" wrapText="1"/>
    </xf>
    <xf numFmtId="49" fontId="3" fillId="12" borderId="1" xfId="1" applyNumberFormat="1" applyFont="1" applyFill="1" applyBorder="1" applyAlignment="1">
      <alignment horizontal="center" vertical="center" wrapText="1"/>
    </xf>
    <xf numFmtId="49" fontId="2" fillId="13" borderId="1" xfId="1" applyNumberFormat="1" applyFont="1" applyFill="1" applyBorder="1" applyAlignment="1">
      <alignment horizontal="center" vertical="center" wrapText="1"/>
    </xf>
    <xf numFmtId="49" fontId="2" fillId="14" borderId="1" xfId="1" applyNumberFormat="1" applyFont="1" applyFill="1" applyBorder="1" applyAlignment="1">
      <alignment horizontal="center" vertical="center" wrapText="1"/>
    </xf>
    <xf numFmtId="0" fontId="2" fillId="16" borderId="0" xfId="1" applyFont="1" applyFill="1" applyAlignment="1">
      <alignment horizontal="center" vertical="center" wrapText="1"/>
    </xf>
    <xf numFmtId="49" fontId="2" fillId="16" borderId="0" xfId="1" applyNumberFormat="1" applyFont="1" applyFill="1" applyAlignment="1">
      <alignment horizontal="center" vertical="center" wrapText="1"/>
    </xf>
    <xf numFmtId="0" fontId="0" fillId="16" borderId="0" xfId="0" applyFill="1"/>
    <xf numFmtId="49" fontId="3" fillId="16" borderId="0" xfId="1" applyNumberFormat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49" fontId="2" fillId="2" borderId="0" xfId="1" applyNumberFormat="1" applyFont="1" applyFill="1" applyAlignment="1">
      <alignment horizontal="center" vertical="center" wrapText="1"/>
    </xf>
    <xf numFmtId="0" fontId="2" fillId="17" borderId="1" xfId="1" applyFont="1" applyFill="1" applyBorder="1" applyAlignment="1">
      <alignment horizontal="center" vertical="center" wrapText="1"/>
    </xf>
    <xf numFmtId="0" fontId="2" fillId="18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A41F86B8-5930-4F43-BF64-CE02855BE6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U23"/>
  <sheetViews>
    <sheetView tabSelected="1" topLeftCell="EC1" workbookViewId="0">
      <selection activeCell="C3" sqref="C3"/>
    </sheetView>
  </sheetViews>
  <sheetFormatPr baseColWidth="10" defaultColWidth="9.140625" defaultRowHeight="15" x14ac:dyDescent="0.25"/>
  <sheetData>
    <row r="1" spans="1:151" ht="9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4" t="s">
        <v>33</v>
      </c>
      <c r="AI1" s="4" t="s">
        <v>34</v>
      </c>
      <c r="AJ1" s="5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27" t="s">
        <v>41</v>
      </c>
      <c r="AQ1" s="27" t="s">
        <v>42</v>
      </c>
      <c r="AR1" s="27" t="s">
        <v>38</v>
      </c>
      <c r="AS1" s="28" t="s">
        <v>39</v>
      </c>
      <c r="AT1" s="28" t="s">
        <v>40</v>
      </c>
      <c r="AU1" s="28" t="s">
        <v>41</v>
      </c>
      <c r="AV1" s="28" t="s">
        <v>42</v>
      </c>
      <c r="AW1" s="4" t="s">
        <v>38</v>
      </c>
      <c r="AX1" s="4" t="s">
        <v>39</v>
      </c>
      <c r="AY1" s="4" t="s">
        <v>40</v>
      </c>
      <c r="AZ1" s="28" t="s">
        <v>41</v>
      </c>
      <c r="BA1" s="28" t="s">
        <v>42</v>
      </c>
      <c r="BB1" s="4" t="s">
        <v>43</v>
      </c>
      <c r="BC1" s="4" t="s">
        <v>44</v>
      </c>
      <c r="BD1" s="4" t="s">
        <v>45</v>
      </c>
      <c r="BE1" s="4" t="s">
        <v>46</v>
      </c>
      <c r="BF1" s="4" t="s">
        <v>47</v>
      </c>
      <c r="BG1" s="4" t="s">
        <v>48</v>
      </c>
      <c r="BH1" s="4" t="s">
        <v>49</v>
      </c>
      <c r="BI1" s="4" t="s">
        <v>50</v>
      </c>
      <c r="BJ1" s="6" t="s">
        <v>51</v>
      </c>
      <c r="BK1" s="7" t="s">
        <v>52</v>
      </c>
      <c r="BL1" s="7" t="s">
        <v>53</v>
      </c>
      <c r="BM1" s="8" t="s">
        <v>54</v>
      </c>
      <c r="BN1" s="8" t="s">
        <v>55</v>
      </c>
      <c r="BO1" s="8" t="s">
        <v>56</v>
      </c>
      <c r="BP1" s="8" t="s">
        <v>57</v>
      </c>
      <c r="BQ1" s="8" t="s">
        <v>58</v>
      </c>
      <c r="BR1" s="9" t="s">
        <v>59</v>
      </c>
      <c r="BS1" s="9" t="s">
        <v>60</v>
      </c>
      <c r="BT1" s="8" t="s">
        <v>61</v>
      </c>
      <c r="BU1" s="8" t="s">
        <v>62</v>
      </c>
      <c r="BV1" s="8" t="s">
        <v>63</v>
      </c>
      <c r="BW1" s="8" t="s">
        <v>64</v>
      </c>
      <c r="BX1" s="9" t="s">
        <v>65</v>
      </c>
      <c r="BY1" s="9" t="s">
        <v>66</v>
      </c>
      <c r="BZ1" s="9" t="s">
        <v>67</v>
      </c>
      <c r="CA1" s="9" t="s">
        <v>68</v>
      </c>
      <c r="CB1" s="8" t="s">
        <v>69</v>
      </c>
      <c r="CC1" s="8" t="s">
        <v>70</v>
      </c>
      <c r="CD1" s="8" t="s">
        <v>71</v>
      </c>
      <c r="CE1" s="8" t="s">
        <v>72</v>
      </c>
      <c r="CF1" s="8" t="s">
        <v>73</v>
      </c>
      <c r="CG1" s="8" t="s">
        <v>74</v>
      </c>
      <c r="CH1" s="8" t="s">
        <v>75</v>
      </c>
      <c r="CI1" s="8" t="s">
        <v>76</v>
      </c>
      <c r="CJ1" s="8" t="s">
        <v>77</v>
      </c>
      <c r="CK1" s="8" t="s">
        <v>78</v>
      </c>
      <c r="CL1" s="8" t="s">
        <v>79</v>
      </c>
      <c r="CM1" s="8" t="s">
        <v>80</v>
      </c>
      <c r="CN1" s="8" t="s">
        <v>81</v>
      </c>
      <c r="CO1" s="8" t="s">
        <v>82</v>
      </c>
      <c r="CP1" s="8" t="s">
        <v>83</v>
      </c>
      <c r="CQ1" s="9" t="s">
        <v>84</v>
      </c>
      <c r="CR1" s="8" t="s">
        <v>85</v>
      </c>
      <c r="CS1" s="8" t="s">
        <v>86</v>
      </c>
      <c r="CT1" s="8" t="s">
        <v>87</v>
      </c>
      <c r="CU1" s="10" t="s">
        <v>88</v>
      </c>
      <c r="CV1" s="10" t="s">
        <v>89</v>
      </c>
      <c r="CW1" s="10" t="s">
        <v>90</v>
      </c>
      <c r="CX1" s="10" t="s">
        <v>91</v>
      </c>
      <c r="CY1" s="10" t="s">
        <v>92</v>
      </c>
      <c r="CZ1" s="11" t="s">
        <v>93</v>
      </c>
      <c r="DA1" s="12" t="s">
        <v>94</v>
      </c>
      <c r="DB1" s="11" t="s">
        <v>95</v>
      </c>
      <c r="DC1" s="11" t="s">
        <v>96</v>
      </c>
      <c r="DD1" s="13" t="s">
        <v>97</v>
      </c>
      <c r="DE1" s="13" t="s">
        <v>98</v>
      </c>
      <c r="DF1" s="13" t="s">
        <v>99</v>
      </c>
      <c r="DG1" s="13" t="s">
        <v>100</v>
      </c>
      <c r="DH1" s="13" t="s">
        <v>85</v>
      </c>
      <c r="DI1" s="13" t="s">
        <v>86</v>
      </c>
      <c r="DJ1" s="14" t="s">
        <v>101</v>
      </c>
      <c r="DK1" s="14" t="s">
        <v>102</v>
      </c>
      <c r="DL1" s="14" t="s">
        <v>103</v>
      </c>
      <c r="DM1" s="15" t="s">
        <v>104</v>
      </c>
      <c r="DN1" s="14" t="s">
        <v>105</v>
      </c>
      <c r="DO1" s="15" t="s">
        <v>106</v>
      </c>
      <c r="DP1" s="14" t="s">
        <v>107</v>
      </c>
      <c r="DQ1" s="14" t="s">
        <v>108</v>
      </c>
      <c r="DR1" s="16" t="s">
        <v>109</v>
      </c>
      <c r="DS1" s="17" t="s">
        <v>68</v>
      </c>
      <c r="DT1" s="17" t="s">
        <v>110</v>
      </c>
      <c r="DU1" s="17" t="s">
        <v>111</v>
      </c>
      <c r="DV1" s="17" t="s">
        <v>112</v>
      </c>
      <c r="DW1" s="17" t="s">
        <v>113</v>
      </c>
      <c r="DX1" s="17" t="s">
        <v>114</v>
      </c>
      <c r="DY1" s="17" t="s">
        <v>115</v>
      </c>
      <c r="DZ1" s="17" t="s">
        <v>116</v>
      </c>
      <c r="EA1" s="17" t="s">
        <v>117</v>
      </c>
      <c r="EB1" s="17" t="s">
        <v>118</v>
      </c>
      <c r="EC1" s="18" t="s">
        <v>119</v>
      </c>
      <c r="ED1" s="18" t="s">
        <v>120</v>
      </c>
      <c r="EE1" s="18" t="s">
        <v>121</v>
      </c>
      <c r="EF1" s="18" t="s">
        <v>122</v>
      </c>
      <c r="EG1" s="18" t="s">
        <v>123</v>
      </c>
      <c r="EH1" s="18" t="s">
        <v>124</v>
      </c>
      <c r="EI1" s="19" t="s">
        <v>125</v>
      </c>
      <c r="EJ1" s="19" t="s">
        <v>126</v>
      </c>
      <c r="EK1" s="20" t="s">
        <v>127</v>
      </c>
      <c r="EL1" s="9" t="s">
        <v>128</v>
      </c>
      <c r="EM1" s="29" t="s">
        <v>129</v>
      </c>
      <c r="EN1" s="29" t="s">
        <v>130</v>
      </c>
      <c r="EO1" s="29" t="s">
        <v>131</v>
      </c>
      <c r="EP1" s="29" t="s">
        <v>132</v>
      </c>
      <c r="EQ1" s="29" t="s">
        <v>133</v>
      </c>
      <c r="ER1" s="29" t="s">
        <v>134</v>
      </c>
      <c r="ES1" s="29" t="s">
        <v>135</v>
      </c>
      <c r="ET1" s="29" t="s">
        <v>136</v>
      </c>
      <c r="EU1" s="9" t="s">
        <v>137</v>
      </c>
    </row>
    <row r="2" spans="1:151" ht="22.5" x14ac:dyDescent="0.25">
      <c r="A2" s="21"/>
      <c r="B2" s="21"/>
      <c r="C2" s="21" t="s">
        <v>138</v>
      </c>
      <c r="D2" s="21" t="s">
        <v>138</v>
      </c>
      <c r="E2" s="21" t="s">
        <v>138</v>
      </c>
      <c r="F2" s="21"/>
      <c r="G2" s="21"/>
      <c r="H2" s="21" t="s">
        <v>138</v>
      </c>
      <c r="I2" s="21" t="s">
        <v>138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138</v>
      </c>
      <c r="AI2" s="21" t="s">
        <v>138</v>
      </c>
      <c r="AJ2" s="21" t="s">
        <v>138</v>
      </c>
      <c r="AK2" s="21" t="s">
        <v>138</v>
      </c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2"/>
      <c r="BH2" s="21" t="s">
        <v>138</v>
      </c>
      <c r="BI2" s="21"/>
      <c r="BJ2" s="21"/>
      <c r="BK2" s="21" t="s">
        <v>138</v>
      </c>
      <c r="BL2" s="21" t="s">
        <v>138</v>
      </c>
      <c r="BM2" s="21"/>
      <c r="BN2" s="21"/>
      <c r="BO2" s="21" t="s">
        <v>138</v>
      </c>
      <c r="BP2" s="21"/>
      <c r="BQ2" s="21"/>
      <c r="BR2" s="21" t="s">
        <v>138</v>
      </c>
      <c r="BS2" s="21" t="s">
        <v>138</v>
      </c>
      <c r="BT2" s="21"/>
      <c r="BU2" s="21" t="s">
        <v>138</v>
      </c>
      <c r="BV2" s="21" t="s">
        <v>138</v>
      </c>
      <c r="BW2" s="23"/>
      <c r="BX2" s="21" t="s">
        <v>138</v>
      </c>
      <c r="BY2" s="21" t="s">
        <v>138</v>
      </c>
      <c r="BZ2" s="21" t="s">
        <v>138</v>
      </c>
      <c r="CA2" s="21" t="s">
        <v>138</v>
      </c>
      <c r="CB2" s="21" t="s">
        <v>138</v>
      </c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2"/>
      <c r="CP2" s="21"/>
      <c r="CQ2" s="21"/>
      <c r="CR2" s="21"/>
      <c r="CS2" s="21" t="s">
        <v>138</v>
      </c>
      <c r="CT2" s="21"/>
      <c r="CU2" s="21"/>
      <c r="CV2" s="21"/>
      <c r="CW2" s="21" t="s">
        <v>138</v>
      </c>
      <c r="CX2" s="21" t="s">
        <v>138</v>
      </c>
      <c r="CY2" s="22"/>
      <c r="CZ2" s="21"/>
      <c r="DA2" s="23"/>
      <c r="DB2" s="23"/>
      <c r="DC2" s="23"/>
      <c r="DD2" s="21"/>
      <c r="DE2" s="21" t="s">
        <v>138</v>
      </c>
      <c r="DF2" s="21"/>
      <c r="DG2" s="21" t="s">
        <v>138</v>
      </c>
      <c r="DH2" s="21"/>
      <c r="DI2" s="21"/>
      <c r="DJ2" s="21" t="s">
        <v>138</v>
      </c>
      <c r="DK2" s="21"/>
      <c r="DL2" s="21" t="s">
        <v>138</v>
      </c>
      <c r="DM2" s="22"/>
      <c r="DN2" s="21" t="s">
        <v>138</v>
      </c>
      <c r="DO2" s="22"/>
      <c r="DP2" s="21"/>
      <c r="DQ2" s="21" t="s">
        <v>138</v>
      </c>
      <c r="DR2" s="22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3"/>
      <c r="EF2" s="23"/>
      <c r="EG2" s="23"/>
      <c r="EH2" s="23"/>
      <c r="EI2" s="23"/>
      <c r="EJ2" s="23"/>
      <c r="EK2" s="1"/>
      <c r="EL2" s="23" t="s">
        <v>138</v>
      </c>
      <c r="EM2" s="1"/>
      <c r="EN2" s="1"/>
      <c r="EO2" s="1"/>
      <c r="EP2" s="1"/>
      <c r="EQ2" s="1"/>
      <c r="ER2" s="1"/>
      <c r="ES2" s="1"/>
      <c r="ET2" s="1"/>
      <c r="EU2" s="1"/>
    </row>
    <row r="3" spans="1:151" ht="90" x14ac:dyDescent="0.25">
      <c r="A3" s="21" t="s">
        <v>161</v>
      </c>
      <c r="B3" s="21"/>
      <c r="C3" s="21" t="s">
        <v>139</v>
      </c>
      <c r="D3" s="21" t="s">
        <v>176</v>
      </c>
      <c r="E3" s="21" t="s">
        <v>141</v>
      </c>
      <c r="F3" s="21"/>
      <c r="G3" s="21"/>
      <c r="H3" s="21" t="s">
        <v>142</v>
      </c>
      <c r="I3" s="21" t="s">
        <v>143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144</v>
      </c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2"/>
      <c r="BH3" s="22"/>
      <c r="BI3" s="25"/>
      <c r="BJ3" s="22"/>
      <c r="BK3" s="22" t="s">
        <v>145</v>
      </c>
      <c r="BL3" s="25" t="s">
        <v>146</v>
      </c>
      <c r="BM3" s="21"/>
      <c r="BN3" s="21"/>
      <c r="BO3" s="21" t="s">
        <v>147</v>
      </c>
      <c r="BP3" s="21"/>
      <c r="BQ3" s="21"/>
      <c r="BR3" s="22" t="s">
        <v>148</v>
      </c>
      <c r="BS3" s="21" t="s">
        <v>149</v>
      </c>
      <c r="BT3" s="21"/>
      <c r="BU3" s="21" t="s">
        <v>150</v>
      </c>
      <c r="BV3" s="21" t="s">
        <v>150</v>
      </c>
      <c r="BW3" s="23"/>
      <c r="BX3" s="26" t="s">
        <v>151</v>
      </c>
      <c r="BY3" s="21" t="s">
        <v>152</v>
      </c>
      <c r="BZ3" s="21" t="s">
        <v>152</v>
      </c>
      <c r="CA3" s="21" t="s">
        <v>153</v>
      </c>
      <c r="CB3" s="25" t="s">
        <v>154</v>
      </c>
      <c r="CC3" s="22"/>
      <c r="CD3" s="22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2"/>
      <c r="CP3" s="21"/>
      <c r="CQ3" s="21"/>
      <c r="CR3" s="21"/>
      <c r="CS3" s="21"/>
      <c r="CT3" s="21"/>
      <c r="CU3" s="21" t="s">
        <v>144</v>
      </c>
      <c r="CV3" s="21"/>
      <c r="CW3" s="25" t="s">
        <v>155</v>
      </c>
      <c r="CX3" s="22"/>
      <c r="CY3" s="22"/>
      <c r="CZ3" s="22"/>
      <c r="DA3" s="23"/>
      <c r="DB3" s="23"/>
      <c r="DC3" s="23"/>
      <c r="DD3" s="21" t="s">
        <v>144</v>
      </c>
      <c r="DE3" s="21" t="s">
        <v>156</v>
      </c>
      <c r="DF3" s="21"/>
      <c r="DG3" s="21" t="s">
        <v>157</v>
      </c>
      <c r="DH3" s="21"/>
      <c r="DI3" s="21"/>
      <c r="DJ3" s="21" t="s">
        <v>157</v>
      </c>
      <c r="DK3" s="21"/>
      <c r="DL3" s="21" t="s">
        <v>158</v>
      </c>
      <c r="DM3" s="22"/>
      <c r="DN3" s="25" t="s">
        <v>159</v>
      </c>
      <c r="DO3" s="22"/>
      <c r="DP3" s="21"/>
      <c r="DQ3" s="21"/>
      <c r="DR3" s="22"/>
      <c r="DS3" s="21"/>
      <c r="DT3" s="21" t="s">
        <v>160</v>
      </c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3"/>
      <c r="EF3" s="23"/>
      <c r="EG3" s="23"/>
      <c r="EH3" s="23"/>
      <c r="EI3" s="23"/>
      <c r="EJ3" s="23"/>
      <c r="EK3" s="1"/>
      <c r="EL3" s="23"/>
      <c r="EM3" s="1"/>
      <c r="EN3" s="1"/>
      <c r="EO3" s="1"/>
      <c r="EP3" s="1"/>
      <c r="EQ3" s="1"/>
      <c r="ER3" s="1"/>
      <c r="ES3" s="1"/>
      <c r="ET3" s="1"/>
      <c r="EU3" s="1"/>
    </row>
    <row r="5" spans="1:151" s="1" customFormat="1" ht="84" customHeight="1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16</v>
      </c>
      <c r="R5" s="3" t="s">
        <v>17</v>
      </c>
      <c r="S5" s="3" t="s">
        <v>18</v>
      </c>
      <c r="T5" s="3" t="s">
        <v>19</v>
      </c>
      <c r="U5" s="3" t="s">
        <v>20</v>
      </c>
      <c r="V5" s="3" t="s">
        <v>21</v>
      </c>
      <c r="W5" s="3" t="s">
        <v>22</v>
      </c>
      <c r="X5" s="3" t="s">
        <v>23</v>
      </c>
      <c r="Y5" s="3" t="s">
        <v>24</v>
      </c>
      <c r="Z5" s="3" t="s">
        <v>25</v>
      </c>
      <c r="AA5" s="3" t="s">
        <v>26</v>
      </c>
      <c r="AB5" s="3" t="s">
        <v>27</v>
      </c>
      <c r="AC5" s="3" t="s">
        <v>28</v>
      </c>
      <c r="AD5" s="3" t="s">
        <v>29</v>
      </c>
      <c r="AE5" s="3" t="s">
        <v>30</v>
      </c>
      <c r="AF5" s="3" t="s">
        <v>31</v>
      </c>
      <c r="AG5" s="3" t="s">
        <v>32</v>
      </c>
      <c r="AH5" s="4" t="s">
        <v>33</v>
      </c>
      <c r="AI5" s="4" t="s">
        <v>34</v>
      </c>
      <c r="AJ5" s="5" t="s">
        <v>35</v>
      </c>
      <c r="AK5" s="4" t="s">
        <v>36</v>
      </c>
      <c r="AL5" s="4" t="s">
        <v>37</v>
      </c>
      <c r="AM5" s="4" t="s">
        <v>38</v>
      </c>
      <c r="AN5" s="4" t="s">
        <v>39</v>
      </c>
      <c r="AO5" s="4" t="s">
        <v>40</v>
      </c>
      <c r="AP5" s="27" t="s">
        <v>41</v>
      </c>
      <c r="AQ5" s="27" t="s">
        <v>42</v>
      </c>
      <c r="AR5" s="27" t="s">
        <v>38</v>
      </c>
      <c r="AS5" s="28" t="s">
        <v>39</v>
      </c>
      <c r="AT5" s="28" t="s">
        <v>40</v>
      </c>
      <c r="AU5" s="28" t="s">
        <v>41</v>
      </c>
      <c r="AV5" s="28" t="s">
        <v>42</v>
      </c>
      <c r="AW5" s="4" t="s">
        <v>38</v>
      </c>
      <c r="AX5" s="4" t="s">
        <v>39</v>
      </c>
      <c r="AY5" s="4" t="s">
        <v>40</v>
      </c>
      <c r="AZ5" s="28" t="s">
        <v>41</v>
      </c>
      <c r="BA5" s="28" t="s">
        <v>42</v>
      </c>
      <c r="BB5" s="4" t="s">
        <v>43</v>
      </c>
      <c r="BC5" s="4" t="s">
        <v>44</v>
      </c>
      <c r="BD5" s="4" t="s">
        <v>45</v>
      </c>
      <c r="BE5" s="4" t="s">
        <v>46</v>
      </c>
      <c r="BF5" s="4" t="s">
        <v>47</v>
      </c>
      <c r="BG5" s="4" t="s">
        <v>48</v>
      </c>
      <c r="BH5" s="4" t="s">
        <v>49</v>
      </c>
      <c r="BI5" s="4" t="s">
        <v>50</v>
      </c>
      <c r="BJ5" s="6" t="s">
        <v>51</v>
      </c>
      <c r="BK5" s="7" t="s">
        <v>52</v>
      </c>
      <c r="BL5" s="7" t="s">
        <v>53</v>
      </c>
      <c r="BM5" s="8" t="s">
        <v>54</v>
      </c>
      <c r="BN5" s="8" t="s">
        <v>55</v>
      </c>
      <c r="BO5" s="8" t="s">
        <v>56</v>
      </c>
      <c r="BP5" s="8" t="s">
        <v>57</v>
      </c>
      <c r="BQ5" s="8" t="s">
        <v>58</v>
      </c>
      <c r="BR5" s="9" t="s">
        <v>59</v>
      </c>
      <c r="BS5" s="9" t="s">
        <v>60</v>
      </c>
      <c r="BT5" s="8" t="s">
        <v>61</v>
      </c>
      <c r="BU5" s="8" t="s">
        <v>62</v>
      </c>
      <c r="BV5" s="8" t="s">
        <v>63</v>
      </c>
      <c r="BW5" s="8" t="s">
        <v>64</v>
      </c>
      <c r="BX5" s="9" t="s">
        <v>65</v>
      </c>
      <c r="BY5" s="9" t="s">
        <v>66</v>
      </c>
      <c r="BZ5" s="9" t="s">
        <v>67</v>
      </c>
      <c r="CA5" s="9" t="s">
        <v>68</v>
      </c>
      <c r="CB5" s="8" t="s">
        <v>69</v>
      </c>
      <c r="CC5" s="8" t="s">
        <v>70</v>
      </c>
      <c r="CD5" s="8" t="s">
        <v>71</v>
      </c>
      <c r="CE5" s="8" t="s">
        <v>72</v>
      </c>
      <c r="CF5" s="8" t="s">
        <v>73</v>
      </c>
      <c r="CG5" s="8" t="s">
        <v>74</v>
      </c>
      <c r="CH5" s="8" t="s">
        <v>75</v>
      </c>
      <c r="CI5" s="8" t="s">
        <v>76</v>
      </c>
      <c r="CJ5" s="8" t="s">
        <v>77</v>
      </c>
      <c r="CK5" s="8" t="s">
        <v>78</v>
      </c>
      <c r="CL5" s="8" t="s">
        <v>79</v>
      </c>
      <c r="CM5" s="8" t="s">
        <v>80</v>
      </c>
      <c r="CN5" s="8" t="s">
        <v>81</v>
      </c>
      <c r="CO5" s="8" t="s">
        <v>82</v>
      </c>
      <c r="CP5" s="8" t="s">
        <v>83</v>
      </c>
      <c r="CQ5" s="9" t="s">
        <v>84</v>
      </c>
      <c r="CR5" s="8" t="s">
        <v>85</v>
      </c>
      <c r="CS5" s="8" t="s">
        <v>86</v>
      </c>
      <c r="CT5" s="8" t="s">
        <v>87</v>
      </c>
      <c r="CU5" s="10" t="s">
        <v>88</v>
      </c>
      <c r="CV5" s="10" t="s">
        <v>89</v>
      </c>
      <c r="CW5" s="10" t="s">
        <v>90</v>
      </c>
      <c r="CX5" s="10" t="s">
        <v>91</v>
      </c>
      <c r="CY5" s="10" t="s">
        <v>92</v>
      </c>
      <c r="CZ5" s="11" t="s">
        <v>93</v>
      </c>
      <c r="DA5" s="12" t="s">
        <v>94</v>
      </c>
      <c r="DB5" s="11" t="s">
        <v>95</v>
      </c>
      <c r="DC5" s="11" t="s">
        <v>96</v>
      </c>
      <c r="DD5" s="13" t="s">
        <v>97</v>
      </c>
      <c r="DE5" s="13" t="s">
        <v>98</v>
      </c>
      <c r="DF5" s="13" t="s">
        <v>99</v>
      </c>
      <c r="DG5" s="13" t="s">
        <v>100</v>
      </c>
      <c r="DH5" s="13" t="s">
        <v>85</v>
      </c>
      <c r="DI5" s="13" t="s">
        <v>86</v>
      </c>
      <c r="DJ5" s="14" t="s">
        <v>101</v>
      </c>
      <c r="DK5" s="14" t="s">
        <v>102</v>
      </c>
      <c r="DL5" s="14" t="s">
        <v>103</v>
      </c>
      <c r="DM5" s="15" t="s">
        <v>104</v>
      </c>
      <c r="DN5" s="14" t="s">
        <v>105</v>
      </c>
      <c r="DO5" s="15" t="s">
        <v>106</v>
      </c>
      <c r="DP5" s="14" t="s">
        <v>107</v>
      </c>
      <c r="DQ5" s="14" t="s">
        <v>108</v>
      </c>
      <c r="DR5" s="16" t="s">
        <v>109</v>
      </c>
      <c r="DS5" s="17" t="s">
        <v>68</v>
      </c>
      <c r="DT5" s="17" t="s">
        <v>110</v>
      </c>
      <c r="DU5" s="17" t="s">
        <v>111</v>
      </c>
      <c r="DV5" s="17" t="s">
        <v>112</v>
      </c>
      <c r="DW5" s="17" t="s">
        <v>113</v>
      </c>
      <c r="DX5" s="17" t="s">
        <v>114</v>
      </c>
      <c r="DY5" s="17" t="s">
        <v>115</v>
      </c>
      <c r="DZ5" s="17" t="s">
        <v>116</v>
      </c>
      <c r="EA5" s="17" t="s">
        <v>117</v>
      </c>
      <c r="EB5" s="17" t="s">
        <v>118</v>
      </c>
      <c r="EC5" s="18" t="s">
        <v>119</v>
      </c>
      <c r="ED5" s="18" t="s">
        <v>120</v>
      </c>
      <c r="EE5" s="18" t="s">
        <v>121</v>
      </c>
      <c r="EF5" s="18" t="s">
        <v>122</v>
      </c>
      <c r="EG5" s="18" t="s">
        <v>123</v>
      </c>
      <c r="EH5" s="18" t="s">
        <v>124</v>
      </c>
      <c r="EI5" s="19" t="s">
        <v>125</v>
      </c>
      <c r="EJ5" s="19" t="s">
        <v>126</v>
      </c>
      <c r="EK5" s="20" t="s">
        <v>127</v>
      </c>
      <c r="EL5" s="9" t="s">
        <v>128</v>
      </c>
      <c r="EM5" s="29" t="s">
        <v>129</v>
      </c>
      <c r="EN5" s="29" t="s">
        <v>130</v>
      </c>
      <c r="EO5" s="29" t="s">
        <v>131</v>
      </c>
      <c r="EP5" s="29" t="s">
        <v>132</v>
      </c>
      <c r="EQ5" s="29" t="s">
        <v>133</v>
      </c>
      <c r="ER5" s="29" t="s">
        <v>134</v>
      </c>
      <c r="ES5" s="29" t="s">
        <v>135</v>
      </c>
      <c r="ET5" s="29" t="s">
        <v>136</v>
      </c>
      <c r="EU5" s="9" t="s">
        <v>137</v>
      </c>
    </row>
    <row r="6" spans="1:151" s="1" customFormat="1" ht="15" customHeight="1" x14ac:dyDescent="0.25">
      <c r="A6" s="21"/>
      <c r="B6" s="21" t="s">
        <v>138</v>
      </c>
      <c r="C6" s="21" t="s">
        <v>138</v>
      </c>
      <c r="D6" s="21" t="s">
        <v>138</v>
      </c>
      <c r="E6" s="21" t="s">
        <v>138</v>
      </c>
      <c r="F6" s="21"/>
      <c r="G6" s="21"/>
      <c r="H6" s="21" t="s">
        <v>138</v>
      </c>
      <c r="I6" s="21" t="s">
        <v>138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138</v>
      </c>
      <c r="AI6" s="21" t="s">
        <v>138</v>
      </c>
      <c r="AJ6" s="21" t="s">
        <v>138</v>
      </c>
      <c r="AK6" s="21" t="s">
        <v>138</v>
      </c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2"/>
      <c r="BH6" s="21" t="s">
        <v>138</v>
      </c>
      <c r="BI6" s="21"/>
      <c r="BJ6" s="21"/>
      <c r="BK6" s="21" t="s">
        <v>138</v>
      </c>
      <c r="BL6" s="21" t="s">
        <v>138</v>
      </c>
      <c r="BM6" s="21"/>
      <c r="BN6" s="21"/>
      <c r="BO6" s="21" t="s">
        <v>138</v>
      </c>
      <c r="BP6" s="21"/>
      <c r="BQ6" s="21"/>
      <c r="BR6" s="21" t="s">
        <v>138</v>
      </c>
      <c r="BS6" s="21" t="s">
        <v>138</v>
      </c>
      <c r="BT6" s="21"/>
      <c r="BU6" s="21" t="s">
        <v>138</v>
      </c>
      <c r="BV6" s="21" t="s">
        <v>138</v>
      </c>
      <c r="BW6" s="23"/>
      <c r="BX6" s="21" t="s">
        <v>138</v>
      </c>
      <c r="BY6" s="21" t="s">
        <v>138</v>
      </c>
      <c r="BZ6" s="21" t="s">
        <v>138</v>
      </c>
      <c r="CA6" s="21" t="s">
        <v>138</v>
      </c>
      <c r="CB6" s="21" t="s">
        <v>138</v>
      </c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2"/>
      <c r="CP6" s="21"/>
      <c r="CQ6" s="21"/>
      <c r="CR6" s="21"/>
      <c r="CS6" s="21" t="s">
        <v>138</v>
      </c>
      <c r="CT6" s="21"/>
      <c r="CU6" s="21"/>
      <c r="CV6" s="21"/>
      <c r="CW6" s="21" t="s">
        <v>138</v>
      </c>
      <c r="CX6" s="21" t="s">
        <v>138</v>
      </c>
      <c r="CY6" s="22"/>
      <c r="CZ6" s="21"/>
      <c r="DA6" s="23"/>
      <c r="DB6" s="23"/>
      <c r="DC6" s="23"/>
      <c r="DD6" s="21"/>
      <c r="DE6" s="21" t="s">
        <v>138</v>
      </c>
      <c r="DF6" s="21"/>
      <c r="DG6" s="21" t="s">
        <v>138</v>
      </c>
      <c r="DH6" s="21"/>
      <c r="DI6" s="21"/>
      <c r="DJ6" s="21" t="s">
        <v>138</v>
      </c>
      <c r="DK6" s="21"/>
      <c r="DL6" s="21" t="s">
        <v>138</v>
      </c>
      <c r="DM6" s="22"/>
      <c r="DN6" s="21" t="s">
        <v>138</v>
      </c>
      <c r="DO6" s="22"/>
      <c r="DP6" s="21"/>
      <c r="DQ6" s="21" t="s">
        <v>138</v>
      </c>
      <c r="DR6" s="22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3"/>
      <c r="EF6" s="23"/>
      <c r="EG6" s="23"/>
      <c r="EH6" s="23"/>
      <c r="EI6" s="23"/>
      <c r="EJ6" s="23"/>
      <c r="EL6" s="23" t="s">
        <v>138</v>
      </c>
    </row>
    <row r="7" spans="1:151" s="1" customFormat="1" ht="75" customHeight="1" x14ac:dyDescent="0.25">
      <c r="A7" s="21" t="s">
        <v>163</v>
      </c>
      <c r="B7" s="21" t="s">
        <v>162</v>
      </c>
      <c r="C7" s="21" t="s">
        <v>139</v>
      </c>
      <c r="D7" s="21" t="s">
        <v>140</v>
      </c>
      <c r="E7" s="21" t="s">
        <v>141</v>
      </c>
      <c r="F7" s="21"/>
      <c r="G7" s="21"/>
      <c r="H7" s="21" t="s">
        <v>142</v>
      </c>
      <c r="I7" s="21" t="s">
        <v>143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144</v>
      </c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2"/>
      <c r="BH7" s="22"/>
      <c r="BI7" s="25"/>
      <c r="BJ7" s="22"/>
      <c r="BK7" s="22" t="s">
        <v>145</v>
      </c>
      <c r="BL7" s="25" t="s">
        <v>146</v>
      </c>
      <c r="BM7" s="21"/>
      <c r="BN7" s="21"/>
      <c r="BO7" s="21" t="s">
        <v>147</v>
      </c>
      <c r="BP7" s="21"/>
      <c r="BQ7" s="21"/>
      <c r="BR7" s="22" t="s">
        <v>148</v>
      </c>
      <c r="BS7" s="21" t="s">
        <v>149</v>
      </c>
      <c r="BT7" s="21"/>
      <c r="BU7" s="21" t="s">
        <v>150</v>
      </c>
      <c r="BV7" s="21" t="s">
        <v>150</v>
      </c>
      <c r="BW7" s="23"/>
      <c r="BX7" s="26" t="s">
        <v>151</v>
      </c>
      <c r="BY7" s="21" t="s">
        <v>152</v>
      </c>
      <c r="BZ7" s="21" t="s">
        <v>152</v>
      </c>
      <c r="CA7" s="21" t="s">
        <v>153</v>
      </c>
      <c r="CB7" s="25" t="s">
        <v>154</v>
      </c>
      <c r="CC7" s="22"/>
      <c r="CD7" s="22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2"/>
      <c r="CP7" s="21"/>
      <c r="CQ7" s="21"/>
      <c r="CR7" s="21"/>
      <c r="CS7" s="21"/>
      <c r="CT7" s="21"/>
      <c r="CU7" s="21" t="s">
        <v>144</v>
      </c>
      <c r="CV7" s="21"/>
      <c r="CW7" s="25" t="s">
        <v>155</v>
      </c>
      <c r="CX7" s="22"/>
      <c r="CY7" s="22"/>
      <c r="CZ7" s="22"/>
      <c r="DA7" s="23"/>
      <c r="DB7" s="23"/>
      <c r="DC7" s="23"/>
      <c r="DD7" s="21" t="s">
        <v>144</v>
      </c>
      <c r="DE7" s="21" t="s">
        <v>156</v>
      </c>
      <c r="DF7" s="21"/>
      <c r="DG7" s="21" t="s">
        <v>157</v>
      </c>
      <c r="DH7" s="21"/>
      <c r="DI7" s="21"/>
      <c r="DJ7" s="21" t="s">
        <v>157</v>
      </c>
      <c r="DK7" s="21"/>
      <c r="DL7" s="21" t="s">
        <v>158</v>
      </c>
      <c r="DM7" s="22"/>
      <c r="DN7" s="25" t="s">
        <v>159</v>
      </c>
      <c r="DO7" s="22"/>
      <c r="DP7" s="21"/>
      <c r="DQ7" s="21"/>
      <c r="DR7" s="22"/>
      <c r="DS7" s="21"/>
      <c r="DT7" s="21" t="s">
        <v>160</v>
      </c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3"/>
      <c r="EF7" s="23"/>
      <c r="EG7" s="23"/>
      <c r="EH7" s="23"/>
      <c r="EI7" s="23"/>
      <c r="EJ7" s="23"/>
      <c r="EL7" s="23"/>
    </row>
    <row r="9" spans="1:151" ht="90" x14ac:dyDescent="0.25">
      <c r="A9" s="31" t="s">
        <v>0</v>
      </c>
      <c r="B9" s="31" t="s">
        <v>1</v>
      </c>
      <c r="C9" s="31" t="s">
        <v>2</v>
      </c>
      <c r="D9" s="31" t="s">
        <v>3</v>
      </c>
      <c r="E9" s="31" t="s">
        <v>4</v>
      </c>
      <c r="F9" s="31" t="s">
        <v>5</v>
      </c>
      <c r="G9" s="31" t="s">
        <v>6</v>
      </c>
      <c r="H9" s="31" t="s">
        <v>7</v>
      </c>
      <c r="I9" s="31" t="s">
        <v>8</v>
      </c>
      <c r="J9" s="32" t="s">
        <v>9</v>
      </c>
      <c r="K9" s="32" t="s">
        <v>10</v>
      </c>
      <c r="L9" s="32" t="s">
        <v>11</v>
      </c>
      <c r="M9" s="32" t="s">
        <v>12</v>
      </c>
      <c r="N9" s="32" t="s">
        <v>13</v>
      </c>
      <c r="O9" s="32" t="s">
        <v>14</v>
      </c>
      <c r="P9" s="32" t="s">
        <v>15</v>
      </c>
      <c r="Q9" s="32" t="s">
        <v>16</v>
      </c>
      <c r="R9" s="32" t="s">
        <v>17</v>
      </c>
      <c r="S9" s="32" t="s">
        <v>18</v>
      </c>
      <c r="T9" s="32" t="s">
        <v>19</v>
      </c>
      <c r="U9" s="32" t="s">
        <v>20</v>
      </c>
      <c r="V9" s="32" t="s">
        <v>21</v>
      </c>
      <c r="W9" s="32" t="s">
        <v>22</v>
      </c>
      <c r="X9" s="32" t="s">
        <v>23</v>
      </c>
      <c r="Y9" s="32" t="s">
        <v>24</v>
      </c>
      <c r="Z9" s="32" t="s">
        <v>25</v>
      </c>
      <c r="AA9" s="32" t="s">
        <v>26</v>
      </c>
      <c r="AB9" s="32" t="s">
        <v>27</v>
      </c>
      <c r="AC9" s="32" t="s">
        <v>28</v>
      </c>
      <c r="AD9" s="32" t="s">
        <v>29</v>
      </c>
      <c r="AE9" s="32" t="s">
        <v>30</v>
      </c>
      <c r="AF9" s="32" t="s">
        <v>31</v>
      </c>
      <c r="AG9" s="32" t="s">
        <v>32</v>
      </c>
      <c r="AH9" s="33" t="s">
        <v>33</v>
      </c>
      <c r="AI9" s="33" t="s">
        <v>34</v>
      </c>
      <c r="AJ9" s="34" t="s">
        <v>35</v>
      </c>
      <c r="AK9" s="33" t="s">
        <v>36</v>
      </c>
      <c r="AL9" s="33" t="s">
        <v>37</v>
      </c>
      <c r="AM9" s="33" t="s">
        <v>38</v>
      </c>
      <c r="AN9" s="33" t="s">
        <v>39</v>
      </c>
      <c r="AO9" s="33" t="s">
        <v>40</v>
      </c>
      <c r="AP9" s="56" t="s">
        <v>41</v>
      </c>
      <c r="AQ9" s="56" t="s">
        <v>42</v>
      </c>
      <c r="AR9" s="56" t="s">
        <v>38</v>
      </c>
      <c r="AS9" s="57" t="s">
        <v>39</v>
      </c>
      <c r="AT9" s="57" t="s">
        <v>40</v>
      </c>
      <c r="AU9" s="57" t="s">
        <v>41</v>
      </c>
      <c r="AV9" s="57" t="s">
        <v>42</v>
      </c>
      <c r="AW9" s="33" t="s">
        <v>38</v>
      </c>
      <c r="AX9" s="33" t="s">
        <v>39</v>
      </c>
      <c r="AY9" s="33" t="s">
        <v>40</v>
      </c>
      <c r="AZ9" s="57" t="s">
        <v>41</v>
      </c>
      <c r="BA9" s="57" t="s">
        <v>42</v>
      </c>
      <c r="BB9" s="33" t="s">
        <v>43</v>
      </c>
      <c r="BC9" s="33" t="s">
        <v>44</v>
      </c>
      <c r="BD9" s="33" t="s">
        <v>45</v>
      </c>
      <c r="BE9" s="33" t="s">
        <v>46</v>
      </c>
      <c r="BF9" s="33" t="s">
        <v>47</v>
      </c>
      <c r="BG9" s="33" t="s">
        <v>48</v>
      </c>
      <c r="BH9" s="33" t="s">
        <v>49</v>
      </c>
      <c r="BI9" s="33" t="s">
        <v>50</v>
      </c>
      <c r="BJ9" s="35" t="s">
        <v>51</v>
      </c>
      <c r="BK9" s="36" t="s">
        <v>52</v>
      </c>
      <c r="BL9" s="36" t="s">
        <v>53</v>
      </c>
      <c r="BM9" s="37" t="s">
        <v>54</v>
      </c>
      <c r="BN9" s="37" t="s">
        <v>55</v>
      </c>
      <c r="BO9" s="37" t="s">
        <v>56</v>
      </c>
      <c r="BP9" s="37" t="s">
        <v>57</v>
      </c>
      <c r="BQ9" s="37" t="s">
        <v>58</v>
      </c>
      <c r="BR9" s="38" t="s">
        <v>59</v>
      </c>
      <c r="BS9" s="38" t="s">
        <v>60</v>
      </c>
      <c r="BT9" s="37" t="s">
        <v>61</v>
      </c>
      <c r="BU9" s="37" t="s">
        <v>62</v>
      </c>
      <c r="BV9" s="37" t="s">
        <v>63</v>
      </c>
      <c r="BW9" s="37" t="s">
        <v>64</v>
      </c>
      <c r="BX9" s="38" t="s">
        <v>65</v>
      </c>
      <c r="BY9" s="38" t="s">
        <v>66</v>
      </c>
      <c r="BZ9" s="38" t="s">
        <v>67</v>
      </c>
      <c r="CA9" s="38" t="s">
        <v>68</v>
      </c>
      <c r="CB9" s="37" t="s">
        <v>69</v>
      </c>
      <c r="CC9" s="37" t="s">
        <v>70</v>
      </c>
      <c r="CD9" s="37" t="s">
        <v>71</v>
      </c>
      <c r="CE9" s="37" t="s">
        <v>72</v>
      </c>
      <c r="CF9" s="37" t="s">
        <v>73</v>
      </c>
      <c r="CG9" s="37" t="s">
        <v>74</v>
      </c>
      <c r="CH9" s="37" t="s">
        <v>75</v>
      </c>
      <c r="CI9" s="37" t="s">
        <v>76</v>
      </c>
      <c r="CJ9" s="37" t="s">
        <v>77</v>
      </c>
      <c r="CK9" s="37" t="s">
        <v>78</v>
      </c>
      <c r="CL9" s="37" t="s">
        <v>79</v>
      </c>
      <c r="CM9" s="37" t="s">
        <v>80</v>
      </c>
      <c r="CN9" s="37" t="s">
        <v>81</v>
      </c>
      <c r="CO9" s="37" t="s">
        <v>82</v>
      </c>
      <c r="CP9" s="37" t="s">
        <v>83</v>
      </c>
      <c r="CQ9" s="38" t="s">
        <v>84</v>
      </c>
      <c r="CR9" s="37" t="s">
        <v>85</v>
      </c>
      <c r="CS9" s="37" t="s">
        <v>86</v>
      </c>
      <c r="CT9" s="37" t="s">
        <v>87</v>
      </c>
      <c r="CU9" s="39" t="s">
        <v>88</v>
      </c>
      <c r="CV9" s="39" t="s">
        <v>89</v>
      </c>
      <c r="CW9" s="39" t="s">
        <v>90</v>
      </c>
      <c r="CX9" s="39" t="s">
        <v>91</v>
      </c>
      <c r="CY9" s="39" t="s">
        <v>92</v>
      </c>
      <c r="CZ9" s="40" t="s">
        <v>93</v>
      </c>
      <c r="DA9" s="41" t="s">
        <v>94</v>
      </c>
      <c r="DB9" s="40" t="s">
        <v>95</v>
      </c>
      <c r="DC9" s="40" t="s">
        <v>96</v>
      </c>
      <c r="DD9" s="42" t="s">
        <v>97</v>
      </c>
      <c r="DE9" s="42" t="s">
        <v>98</v>
      </c>
      <c r="DF9" s="42" t="s">
        <v>99</v>
      </c>
      <c r="DG9" s="42" t="s">
        <v>100</v>
      </c>
      <c r="DH9" s="42" t="s">
        <v>85</v>
      </c>
      <c r="DI9" s="42" t="s">
        <v>86</v>
      </c>
      <c r="DJ9" s="43" t="s">
        <v>101</v>
      </c>
      <c r="DK9" s="43" t="s">
        <v>102</v>
      </c>
      <c r="DL9" s="43" t="s">
        <v>103</v>
      </c>
      <c r="DM9" s="44" t="s">
        <v>104</v>
      </c>
      <c r="DN9" s="43" t="s">
        <v>105</v>
      </c>
      <c r="DO9" s="44" t="s">
        <v>106</v>
      </c>
      <c r="DP9" s="43" t="s">
        <v>107</v>
      </c>
      <c r="DQ9" s="43" t="s">
        <v>108</v>
      </c>
      <c r="DR9" s="45" t="s">
        <v>109</v>
      </c>
      <c r="DS9" s="46" t="s">
        <v>68</v>
      </c>
      <c r="DT9" s="46" t="s">
        <v>110</v>
      </c>
      <c r="DU9" s="46" t="s">
        <v>111</v>
      </c>
      <c r="DV9" s="46" t="s">
        <v>112</v>
      </c>
      <c r="DW9" s="46" t="s">
        <v>113</v>
      </c>
      <c r="DX9" s="46" t="s">
        <v>114</v>
      </c>
      <c r="DY9" s="46" t="s">
        <v>115</v>
      </c>
      <c r="DZ9" s="46" t="s">
        <v>116</v>
      </c>
      <c r="EA9" s="46" t="s">
        <v>117</v>
      </c>
      <c r="EB9" s="46" t="s">
        <v>118</v>
      </c>
      <c r="EC9" s="47" t="s">
        <v>119</v>
      </c>
      <c r="ED9" s="47" t="s">
        <v>120</v>
      </c>
      <c r="EE9" s="47" t="s">
        <v>121</v>
      </c>
      <c r="EF9" s="47" t="s">
        <v>122</v>
      </c>
      <c r="EG9" s="47" t="s">
        <v>123</v>
      </c>
      <c r="EH9" s="47" t="s">
        <v>124</v>
      </c>
      <c r="EI9" s="48" t="s">
        <v>125</v>
      </c>
      <c r="EJ9" s="48" t="s">
        <v>126</v>
      </c>
      <c r="EK9" s="49" t="s">
        <v>127</v>
      </c>
      <c r="EL9" s="38" t="s">
        <v>128</v>
      </c>
      <c r="EM9" s="58" t="s">
        <v>129</v>
      </c>
      <c r="EN9" s="58" t="s">
        <v>130</v>
      </c>
      <c r="EO9" s="58" t="s">
        <v>131</v>
      </c>
      <c r="EP9" s="58" t="s">
        <v>132</v>
      </c>
      <c r="EQ9" s="58" t="s">
        <v>133</v>
      </c>
      <c r="ER9" s="58" t="s">
        <v>134</v>
      </c>
      <c r="ES9" s="58" t="s">
        <v>135</v>
      </c>
      <c r="ET9" s="58" t="s">
        <v>136</v>
      </c>
      <c r="EU9" s="38" t="s">
        <v>137</v>
      </c>
    </row>
    <row r="10" spans="1:151" ht="22.5" x14ac:dyDescent="0.25">
      <c r="A10" s="50"/>
      <c r="B10" s="50" t="s">
        <v>138</v>
      </c>
      <c r="C10" s="50" t="s">
        <v>138</v>
      </c>
      <c r="D10" s="50" t="s">
        <v>138</v>
      </c>
      <c r="E10" s="50" t="s">
        <v>138</v>
      </c>
      <c r="F10" s="50"/>
      <c r="G10" s="50"/>
      <c r="H10" s="50" t="s">
        <v>138</v>
      </c>
      <c r="I10" s="50" t="s">
        <v>138</v>
      </c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 t="s">
        <v>138</v>
      </c>
      <c r="AI10" s="50" t="s">
        <v>138</v>
      </c>
      <c r="AJ10" s="50" t="s">
        <v>138</v>
      </c>
      <c r="AK10" s="50" t="s">
        <v>138</v>
      </c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1"/>
      <c r="BH10" s="50" t="s">
        <v>138</v>
      </c>
      <c r="BI10" s="50"/>
      <c r="BJ10" s="50"/>
      <c r="BK10" s="50" t="s">
        <v>138</v>
      </c>
      <c r="BL10" s="50" t="s">
        <v>138</v>
      </c>
      <c r="BM10" s="50"/>
      <c r="BN10" s="50"/>
      <c r="BO10" s="50" t="s">
        <v>138</v>
      </c>
      <c r="BP10" s="50"/>
      <c r="BQ10" s="50"/>
      <c r="BR10" s="50" t="s">
        <v>138</v>
      </c>
      <c r="BS10" s="50" t="s">
        <v>138</v>
      </c>
      <c r="BT10" s="50"/>
      <c r="BU10" s="50" t="s">
        <v>138</v>
      </c>
      <c r="BV10" s="50" t="s">
        <v>138</v>
      </c>
      <c r="BW10" s="52"/>
      <c r="BX10" s="50" t="s">
        <v>138</v>
      </c>
      <c r="BY10" s="50" t="s">
        <v>138</v>
      </c>
      <c r="BZ10" s="50" t="s">
        <v>138</v>
      </c>
      <c r="CA10" s="50" t="s">
        <v>138</v>
      </c>
      <c r="CB10" s="50" t="s">
        <v>138</v>
      </c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1"/>
      <c r="CP10" s="50"/>
      <c r="CQ10" s="50"/>
      <c r="CR10" s="50"/>
      <c r="CS10" s="50" t="s">
        <v>138</v>
      </c>
      <c r="CT10" s="50"/>
      <c r="CU10" s="50"/>
      <c r="CV10" s="50"/>
      <c r="CW10" s="50" t="s">
        <v>138</v>
      </c>
      <c r="CX10" s="50" t="s">
        <v>138</v>
      </c>
      <c r="CY10" s="51"/>
      <c r="CZ10" s="50"/>
      <c r="DA10" s="52"/>
      <c r="DB10" s="52"/>
      <c r="DC10" s="52"/>
      <c r="DD10" s="50"/>
      <c r="DE10" s="50" t="s">
        <v>138</v>
      </c>
      <c r="DF10" s="50"/>
      <c r="DG10" s="50" t="s">
        <v>138</v>
      </c>
      <c r="DH10" s="50"/>
      <c r="DI10" s="50"/>
      <c r="DJ10" s="50" t="s">
        <v>138</v>
      </c>
      <c r="DK10" s="50"/>
      <c r="DL10" s="50" t="s">
        <v>138</v>
      </c>
      <c r="DM10" s="51"/>
      <c r="DN10" s="50" t="s">
        <v>138</v>
      </c>
      <c r="DO10" s="51"/>
      <c r="DP10" s="50"/>
      <c r="DQ10" s="50" t="s">
        <v>138</v>
      </c>
      <c r="DR10" s="51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2"/>
      <c r="EF10" s="52"/>
      <c r="EG10" s="52"/>
      <c r="EH10" s="52"/>
      <c r="EI10" s="52"/>
      <c r="EJ10" s="52"/>
      <c r="EK10" s="30"/>
      <c r="EL10" s="52" t="s">
        <v>138</v>
      </c>
      <c r="EM10" s="30"/>
      <c r="EN10" s="30"/>
      <c r="EO10" s="30"/>
      <c r="EP10" s="30"/>
      <c r="EQ10" s="30"/>
      <c r="ER10" s="30"/>
      <c r="ES10" s="30"/>
      <c r="ET10" s="30"/>
      <c r="EU10" s="30"/>
    </row>
    <row r="11" spans="1:151" ht="90" x14ac:dyDescent="0.25">
      <c r="A11" s="50" t="s">
        <v>164</v>
      </c>
      <c r="B11" s="50" t="s">
        <v>162</v>
      </c>
      <c r="C11" s="50" t="s">
        <v>139</v>
      </c>
      <c r="D11" s="50" t="s">
        <v>140</v>
      </c>
      <c r="E11" s="50" t="s">
        <v>141</v>
      </c>
      <c r="F11" s="50"/>
      <c r="G11" s="50"/>
      <c r="H11" s="50" t="s">
        <v>142</v>
      </c>
      <c r="I11" s="50" t="s">
        <v>143</v>
      </c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 t="s">
        <v>144</v>
      </c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1"/>
      <c r="BH11" s="51"/>
      <c r="BI11" s="54"/>
      <c r="BJ11" s="51"/>
      <c r="BK11" s="51" t="s">
        <v>145</v>
      </c>
      <c r="BL11" s="54" t="s">
        <v>146</v>
      </c>
      <c r="BM11" s="50"/>
      <c r="BN11" s="50"/>
      <c r="BO11" s="50" t="s">
        <v>147</v>
      </c>
      <c r="BP11" s="50"/>
      <c r="BQ11" s="50"/>
      <c r="BR11" s="51" t="s">
        <v>148</v>
      </c>
      <c r="BS11" s="50" t="s">
        <v>149</v>
      </c>
      <c r="BT11" s="50"/>
      <c r="BU11" s="50" t="s">
        <v>150</v>
      </c>
      <c r="BV11" s="50" t="s">
        <v>150</v>
      </c>
      <c r="BW11" s="52"/>
      <c r="BX11" s="55" t="s">
        <v>151</v>
      </c>
      <c r="BY11" s="50" t="s">
        <v>152</v>
      </c>
      <c r="BZ11" s="50" t="s">
        <v>152</v>
      </c>
      <c r="CA11" s="50" t="s">
        <v>153</v>
      </c>
      <c r="CB11" s="54" t="s">
        <v>154</v>
      </c>
      <c r="CC11" s="51"/>
      <c r="CD11" s="51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1"/>
      <c r="CP11" s="50"/>
      <c r="CQ11" s="50"/>
      <c r="CR11" s="50"/>
      <c r="CS11" s="50"/>
      <c r="CT11" s="50"/>
      <c r="CU11" s="50" t="s">
        <v>144</v>
      </c>
      <c r="CV11" s="50"/>
      <c r="CW11" s="54" t="s">
        <v>155</v>
      </c>
      <c r="CX11" s="51"/>
      <c r="CY11" s="51"/>
      <c r="CZ11" s="51"/>
      <c r="DA11" s="52"/>
      <c r="DB11" s="52"/>
      <c r="DC11" s="52"/>
      <c r="DD11" s="50" t="s">
        <v>144</v>
      </c>
      <c r="DE11" s="50" t="s">
        <v>156</v>
      </c>
      <c r="DF11" s="50"/>
      <c r="DG11" s="50" t="s">
        <v>157</v>
      </c>
      <c r="DH11" s="50"/>
      <c r="DI11" s="50"/>
      <c r="DJ11" s="50" t="s">
        <v>157</v>
      </c>
      <c r="DK11" s="50"/>
      <c r="DL11" s="50" t="s">
        <v>158</v>
      </c>
      <c r="DM11" s="51"/>
      <c r="DN11" s="54" t="s">
        <v>159</v>
      </c>
      <c r="DO11" s="51"/>
      <c r="DP11" s="50"/>
      <c r="DQ11" s="50"/>
      <c r="DR11" s="51"/>
      <c r="DS11" s="50"/>
      <c r="DT11" s="50" t="s">
        <v>160</v>
      </c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2"/>
      <c r="EF11" s="52"/>
      <c r="EG11" s="52"/>
      <c r="EH11" s="52"/>
      <c r="EI11" s="52"/>
      <c r="EJ11" s="52"/>
      <c r="EK11" s="30"/>
      <c r="EL11" s="52"/>
      <c r="EM11" s="30"/>
      <c r="EN11" s="30"/>
      <c r="EO11" s="30"/>
      <c r="EP11" s="30"/>
      <c r="EQ11" s="30"/>
      <c r="ER11" s="30"/>
      <c r="ES11" s="30"/>
      <c r="ET11" s="30"/>
      <c r="EU11" s="30"/>
    </row>
    <row r="13" spans="1:151" ht="90" x14ac:dyDescent="0.25">
      <c r="A13" s="60" t="s">
        <v>0</v>
      </c>
      <c r="B13" s="60" t="s">
        <v>1</v>
      </c>
      <c r="C13" s="60" t="s">
        <v>2</v>
      </c>
      <c r="D13" s="60" t="s">
        <v>3</v>
      </c>
      <c r="E13" s="60" t="s">
        <v>4</v>
      </c>
      <c r="F13" s="60" t="s">
        <v>5</v>
      </c>
      <c r="G13" s="60" t="s">
        <v>6</v>
      </c>
      <c r="H13" s="60" t="s">
        <v>7</v>
      </c>
      <c r="I13" s="60" t="s">
        <v>8</v>
      </c>
      <c r="J13" s="61" t="s">
        <v>9</v>
      </c>
      <c r="K13" s="61" t="s">
        <v>10</v>
      </c>
      <c r="L13" s="61" t="s">
        <v>11</v>
      </c>
      <c r="M13" s="61" t="s">
        <v>12</v>
      </c>
      <c r="N13" s="61" t="s">
        <v>13</v>
      </c>
      <c r="O13" s="61" t="s">
        <v>14</v>
      </c>
      <c r="P13" s="61" t="s">
        <v>15</v>
      </c>
      <c r="Q13" s="61" t="s">
        <v>16</v>
      </c>
      <c r="R13" s="61" t="s">
        <v>17</v>
      </c>
      <c r="S13" s="61" t="s">
        <v>18</v>
      </c>
      <c r="T13" s="61" t="s">
        <v>19</v>
      </c>
      <c r="U13" s="61" t="s">
        <v>20</v>
      </c>
      <c r="V13" s="61" t="s">
        <v>21</v>
      </c>
      <c r="W13" s="61" t="s">
        <v>22</v>
      </c>
      <c r="X13" s="61" t="s">
        <v>23</v>
      </c>
      <c r="Y13" s="61" t="s">
        <v>24</v>
      </c>
      <c r="Z13" s="61" t="s">
        <v>25</v>
      </c>
      <c r="AA13" s="61" t="s">
        <v>26</v>
      </c>
      <c r="AB13" s="61" t="s">
        <v>27</v>
      </c>
      <c r="AC13" s="61" t="s">
        <v>28</v>
      </c>
      <c r="AD13" s="61" t="s">
        <v>29</v>
      </c>
      <c r="AE13" s="61" t="s">
        <v>30</v>
      </c>
      <c r="AF13" s="61" t="s">
        <v>31</v>
      </c>
      <c r="AG13" s="61" t="s">
        <v>32</v>
      </c>
      <c r="AH13" s="62" t="s">
        <v>33</v>
      </c>
      <c r="AI13" s="62" t="s">
        <v>34</v>
      </c>
      <c r="AJ13" s="63" t="s">
        <v>35</v>
      </c>
      <c r="AK13" s="62" t="s">
        <v>36</v>
      </c>
      <c r="AL13" s="62" t="s">
        <v>37</v>
      </c>
      <c r="AM13" s="62" t="s">
        <v>38</v>
      </c>
      <c r="AN13" s="62" t="s">
        <v>39</v>
      </c>
      <c r="AO13" s="62" t="s">
        <v>40</v>
      </c>
      <c r="AP13" s="85" t="s">
        <v>41</v>
      </c>
      <c r="AQ13" s="85" t="s">
        <v>42</v>
      </c>
      <c r="AR13" s="85" t="s">
        <v>38</v>
      </c>
      <c r="AS13" s="86" t="s">
        <v>39</v>
      </c>
      <c r="AT13" s="86" t="s">
        <v>40</v>
      </c>
      <c r="AU13" s="86" t="s">
        <v>41</v>
      </c>
      <c r="AV13" s="86" t="s">
        <v>42</v>
      </c>
      <c r="AW13" s="62" t="s">
        <v>38</v>
      </c>
      <c r="AX13" s="62" t="s">
        <v>39</v>
      </c>
      <c r="AY13" s="62" t="s">
        <v>40</v>
      </c>
      <c r="AZ13" s="86" t="s">
        <v>41</v>
      </c>
      <c r="BA13" s="86" t="s">
        <v>42</v>
      </c>
      <c r="BB13" s="62" t="s">
        <v>43</v>
      </c>
      <c r="BC13" s="62" t="s">
        <v>44</v>
      </c>
      <c r="BD13" s="62" t="s">
        <v>45</v>
      </c>
      <c r="BE13" s="62" t="s">
        <v>46</v>
      </c>
      <c r="BF13" s="62" t="s">
        <v>47</v>
      </c>
      <c r="BG13" s="62" t="s">
        <v>48</v>
      </c>
      <c r="BH13" s="62" t="s">
        <v>49</v>
      </c>
      <c r="BI13" s="62" t="s">
        <v>50</v>
      </c>
      <c r="BJ13" s="64" t="s">
        <v>51</v>
      </c>
      <c r="BK13" s="65" t="s">
        <v>52</v>
      </c>
      <c r="BL13" s="65" t="s">
        <v>53</v>
      </c>
      <c r="BM13" s="66" t="s">
        <v>54</v>
      </c>
      <c r="BN13" s="66" t="s">
        <v>55</v>
      </c>
      <c r="BO13" s="66" t="s">
        <v>56</v>
      </c>
      <c r="BP13" s="66" t="s">
        <v>57</v>
      </c>
      <c r="BQ13" s="66" t="s">
        <v>58</v>
      </c>
      <c r="BR13" s="67" t="s">
        <v>59</v>
      </c>
      <c r="BS13" s="67" t="s">
        <v>60</v>
      </c>
      <c r="BT13" s="66" t="s">
        <v>61</v>
      </c>
      <c r="BU13" s="66" t="s">
        <v>62</v>
      </c>
      <c r="BV13" s="66" t="s">
        <v>63</v>
      </c>
      <c r="BW13" s="66" t="s">
        <v>64</v>
      </c>
      <c r="BX13" s="67" t="s">
        <v>65</v>
      </c>
      <c r="BY13" s="67" t="s">
        <v>66</v>
      </c>
      <c r="BZ13" s="67" t="s">
        <v>67</v>
      </c>
      <c r="CA13" s="67" t="s">
        <v>68</v>
      </c>
      <c r="CB13" s="66" t="s">
        <v>69</v>
      </c>
      <c r="CC13" s="66" t="s">
        <v>70</v>
      </c>
      <c r="CD13" s="66" t="s">
        <v>71</v>
      </c>
      <c r="CE13" s="66" t="s">
        <v>72</v>
      </c>
      <c r="CF13" s="66" t="s">
        <v>73</v>
      </c>
      <c r="CG13" s="66" t="s">
        <v>74</v>
      </c>
      <c r="CH13" s="66" t="s">
        <v>75</v>
      </c>
      <c r="CI13" s="66" t="s">
        <v>76</v>
      </c>
      <c r="CJ13" s="66" t="s">
        <v>77</v>
      </c>
      <c r="CK13" s="66" t="s">
        <v>78</v>
      </c>
      <c r="CL13" s="66" t="s">
        <v>79</v>
      </c>
      <c r="CM13" s="66" t="s">
        <v>80</v>
      </c>
      <c r="CN13" s="66" t="s">
        <v>81</v>
      </c>
      <c r="CO13" s="66" t="s">
        <v>82</v>
      </c>
      <c r="CP13" s="66" t="s">
        <v>83</v>
      </c>
      <c r="CQ13" s="67" t="s">
        <v>84</v>
      </c>
      <c r="CR13" s="66" t="s">
        <v>85</v>
      </c>
      <c r="CS13" s="66" t="s">
        <v>86</v>
      </c>
      <c r="CT13" s="66" t="s">
        <v>87</v>
      </c>
      <c r="CU13" s="68" t="s">
        <v>88</v>
      </c>
      <c r="CV13" s="68" t="s">
        <v>89</v>
      </c>
      <c r="CW13" s="68" t="s">
        <v>90</v>
      </c>
      <c r="CX13" s="68" t="s">
        <v>91</v>
      </c>
      <c r="CY13" s="68" t="s">
        <v>92</v>
      </c>
      <c r="CZ13" s="69" t="s">
        <v>93</v>
      </c>
      <c r="DA13" s="70" t="s">
        <v>94</v>
      </c>
      <c r="DB13" s="69" t="s">
        <v>95</v>
      </c>
      <c r="DC13" s="69" t="s">
        <v>96</v>
      </c>
      <c r="DD13" s="71" t="s">
        <v>97</v>
      </c>
      <c r="DE13" s="71" t="s">
        <v>98</v>
      </c>
      <c r="DF13" s="71" t="s">
        <v>99</v>
      </c>
      <c r="DG13" s="71" t="s">
        <v>100</v>
      </c>
      <c r="DH13" s="71" t="s">
        <v>85</v>
      </c>
      <c r="DI13" s="71" t="s">
        <v>86</v>
      </c>
      <c r="DJ13" s="72" t="s">
        <v>101</v>
      </c>
      <c r="DK13" s="72" t="s">
        <v>102</v>
      </c>
      <c r="DL13" s="72" t="s">
        <v>103</v>
      </c>
      <c r="DM13" s="73" t="s">
        <v>104</v>
      </c>
      <c r="DN13" s="72" t="s">
        <v>105</v>
      </c>
      <c r="DO13" s="73" t="s">
        <v>106</v>
      </c>
      <c r="DP13" s="72" t="s">
        <v>107</v>
      </c>
      <c r="DQ13" s="72" t="s">
        <v>108</v>
      </c>
      <c r="DR13" s="74" t="s">
        <v>109</v>
      </c>
      <c r="DS13" s="75" t="s">
        <v>68</v>
      </c>
      <c r="DT13" s="75" t="s">
        <v>110</v>
      </c>
      <c r="DU13" s="75" t="s">
        <v>111</v>
      </c>
      <c r="DV13" s="75" t="s">
        <v>112</v>
      </c>
      <c r="DW13" s="75" t="s">
        <v>113</v>
      </c>
      <c r="DX13" s="75" t="s">
        <v>114</v>
      </c>
      <c r="DY13" s="75" t="s">
        <v>115</v>
      </c>
      <c r="DZ13" s="75" t="s">
        <v>116</v>
      </c>
      <c r="EA13" s="75" t="s">
        <v>117</v>
      </c>
      <c r="EB13" s="75" t="s">
        <v>118</v>
      </c>
      <c r="EC13" s="76" t="s">
        <v>119</v>
      </c>
      <c r="ED13" s="76" t="s">
        <v>120</v>
      </c>
      <c r="EE13" s="76" t="s">
        <v>121</v>
      </c>
      <c r="EF13" s="76" t="s">
        <v>122</v>
      </c>
      <c r="EG13" s="76" t="s">
        <v>123</v>
      </c>
      <c r="EH13" s="76" t="s">
        <v>124</v>
      </c>
      <c r="EI13" s="77" t="s">
        <v>125</v>
      </c>
      <c r="EJ13" s="77" t="s">
        <v>126</v>
      </c>
      <c r="EK13" s="78" t="s">
        <v>127</v>
      </c>
      <c r="EL13" s="67" t="s">
        <v>128</v>
      </c>
      <c r="EM13" s="87" t="s">
        <v>129</v>
      </c>
      <c r="EN13" s="87" t="s">
        <v>130</v>
      </c>
      <c r="EO13" s="87" t="s">
        <v>131</v>
      </c>
      <c r="EP13" s="87" t="s">
        <v>132</v>
      </c>
      <c r="EQ13" s="87" t="s">
        <v>133</v>
      </c>
      <c r="ER13" s="87" t="s">
        <v>134</v>
      </c>
      <c r="ES13" s="87" t="s">
        <v>135</v>
      </c>
      <c r="ET13" s="87" t="s">
        <v>136</v>
      </c>
      <c r="EU13" s="67" t="s">
        <v>137</v>
      </c>
    </row>
    <row r="14" spans="1:151" ht="22.5" x14ac:dyDescent="0.25">
      <c r="A14" s="79"/>
      <c r="B14" s="79" t="s">
        <v>138</v>
      </c>
      <c r="C14" s="79" t="s">
        <v>138</v>
      </c>
      <c r="D14" s="79" t="s">
        <v>138</v>
      </c>
      <c r="E14" s="79" t="s">
        <v>138</v>
      </c>
      <c r="F14" s="79"/>
      <c r="G14" s="79"/>
      <c r="H14" s="79" t="s">
        <v>138</v>
      </c>
      <c r="I14" s="79" t="s">
        <v>138</v>
      </c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 t="s">
        <v>138</v>
      </c>
      <c r="AI14" s="79" t="s">
        <v>138</v>
      </c>
      <c r="AJ14" s="79" t="s">
        <v>138</v>
      </c>
      <c r="AK14" s="79" t="s">
        <v>138</v>
      </c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80"/>
      <c r="BH14" s="79" t="s">
        <v>138</v>
      </c>
      <c r="BI14" s="79"/>
      <c r="BJ14" s="79"/>
      <c r="BK14" s="79" t="s">
        <v>138</v>
      </c>
      <c r="BL14" s="79" t="s">
        <v>138</v>
      </c>
      <c r="BM14" s="79"/>
      <c r="BN14" s="79"/>
      <c r="BO14" s="79" t="s">
        <v>138</v>
      </c>
      <c r="BP14" s="79"/>
      <c r="BQ14" s="79"/>
      <c r="BR14" s="79" t="s">
        <v>138</v>
      </c>
      <c r="BS14" s="79" t="s">
        <v>138</v>
      </c>
      <c r="BT14" s="79"/>
      <c r="BU14" s="79" t="s">
        <v>138</v>
      </c>
      <c r="BV14" s="79" t="s">
        <v>138</v>
      </c>
      <c r="BW14" s="81"/>
      <c r="BX14" s="79" t="s">
        <v>138</v>
      </c>
      <c r="BY14" s="79" t="s">
        <v>138</v>
      </c>
      <c r="BZ14" s="79" t="s">
        <v>138</v>
      </c>
      <c r="CA14" s="79" t="s">
        <v>138</v>
      </c>
      <c r="CB14" s="79" t="s">
        <v>138</v>
      </c>
      <c r="CC14" s="79"/>
      <c r="CD14" s="79"/>
      <c r="CE14" s="79"/>
      <c r="CF14" s="79"/>
      <c r="CG14" s="79"/>
      <c r="CH14" s="79"/>
      <c r="CI14" s="79"/>
      <c r="CJ14" s="79"/>
      <c r="CK14" s="79"/>
      <c r="CL14" s="79"/>
      <c r="CM14" s="79"/>
      <c r="CN14" s="79"/>
      <c r="CO14" s="80"/>
      <c r="CP14" s="79"/>
      <c r="CQ14" s="79"/>
      <c r="CR14" s="79"/>
      <c r="CS14" s="79" t="s">
        <v>138</v>
      </c>
      <c r="CT14" s="79"/>
      <c r="CU14" s="79"/>
      <c r="CV14" s="79"/>
      <c r="CW14" s="79" t="s">
        <v>138</v>
      </c>
      <c r="CX14" s="79" t="s">
        <v>138</v>
      </c>
      <c r="CY14" s="80"/>
      <c r="CZ14" s="79"/>
      <c r="DA14" s="81"/>
      <c r="DB14" s="81"/>
      <c r="DC14" s="81"/>
      <c r="DD14" s="79"/>
      <c r="DE14" s="79" t="s">
        <v>138</v>
      </c>
      <c r="DF14" s="79"/>
      <c r="DG14" s="79" t="s">
        <v>138</v>
      </c>
      <c r="DH14" s="79"/>
      <c r="DI14" s="79"/>
      <c r="DJ14" s="79" t="s">
        <v>138</v>
      </c>
      <c r="DK14" s="79"/>
      <c r="DL14" s="79" t="s">
        <v>138</v>
      </c>
      <c r="DM14" s="80"/>
      <c r="DN14" s="79" t="s">
        <v>138</v>
      </c>
      <c r="DO14" s="80"/>
      <c r="DP14" s="79"/>
      <c r="DQ14" s="79" t="s">
        <v>138</v>
      </c>
      <c r="DR14" s="80"/>
      <c r="DS14" s="82"/>
      <c r="DT14" s="82"/>
      <c r="DU14" s="82"/>
      <c r="DV14" s="82"/>
      <c r="DW14" s="82"/>
      <c r="DX14" s="82"/>
      <c r="DY14" s="82"/>
      <c r="DZ14" s="82"/>
      <c r="EA14" s="82"/>
      <c r="EB14" s="82"/>
      <c r="EC14" s="82"/>
      <c r="ED14" s="82"/>
      <c r="EE14" s="81"/>
      <c r="EF14" s="81"/>
      <c r="EG14" s="81"/>
      <c r="EH14" s="81"/>
      <c r="EI14" s="81"/>
      <c r="EJ14" s="81"/>
      <c r="EK14" s="59"/>
      <c r="EL14" s="81" t="s">
        <v>138</v>
      </c>
      <c r="EM14" s="59"/>
      <c r="EN14" s="59"/>
      <c r="EO14" s="59"/>
      <c r="EP14" s="59"/>
      <c r="EQ14" s="59"/>
      <c r="ER14" s="59"/>
      <c r="ES14" s="59"/>
      <c r="ET14" s="59"/>
      <c r="EU14" s="59"/>
    </row>
    <row r="15" spans="1:151" ht="90" x14ac:dyDescent="0.25">
      <c r="A15" s="79" t="s">
        <v>165</v>
      </c>
      <c r="B15" s="79" t="s">
        <v>162</v>
      </c>
      <c r="C15" s="79" t="s">
        <v>139</v>
      </c>
      <c r="D15" s="79" t="s">
        <v>140</v>
      </c>
      <c r="E15" s="79" t="s">
        <v>141</v>
      </c>
      <c r="F15" s="79"/>
      <c r="G15" s="79"/>
      <c r="H15" s="79" t="s">
        <v>142</v>
      </c>
      <c r="I15" s="79" t="s">
        <v>143</v>
      </c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 t="s">
        <v>144</v>
      </c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80"/>
      <c r="BH15" s="80"/>
      <c r="BI15" s="83"/>
      <c r="BJ15" s="80"/>
      <c r="BK15" s="80" t="s">
        <v>145</v>
      </c>
      <c r="BL15" s="83" t="s">
        <v>146</v>
      </c>
      <c r="BM15" s="79"/>
      <c r="BN15" s="79"/>
      <c r="BO15" s="79" t="s">
        <v>147</v>
      </c>
      <c r="BP15" s="79"/>
      <c r="BQ15" s="79"/>
      <c r="BR15" s="80" t="s">
        <v>148</v>
      </c>
      <c r="BS15" s="79" t="s">
        <v>149</v>
      </c>
      <c r="BT15" s="79"/>
      <c r="BU15" s="79" t="s">
        <v>150</v>
      </c>
      <c r="BV15" s="79" t="s">
        <v>150</v>
      </c>
      <c r="BW15" s="81"/>
      <c r="BX15" s="84" t="s">
        <v>151</v>
      </c>
      <c r="BY15" s="79" t="s">
        <v>152</v>
      </c>
      <c r="BZ15" s="79" t="s">
        <v>152</v>
      </c>
      <c r="CA15" s="79" t="s">
        <v>153</v>
      </c>
      <c r="CB15" s="83" t="s">
        <v>154</v>
      </c>
      <c r="CC15" s="80"/>
      <c r="CD15" s="80"/>
      <c r="CE15" s="83"/>
      <c r="CF15" s="83"/>
      <c r="CG15" s="83"/>
      <c r="CH15" s="83"/>
      <c r="CI15" s="83"/>
      <c r="CJ15" s="83"/>
      <c r="CK15" s="83"/>
      <c r="CL15" s="83"/>
      <c r="CM15" s="83"/>
      <c r="CN15" s="83"/>
      <c r="CO15" s="80"/>
      <c r="CP15" s="79"/>
      <c r="CQ15" s="79"/>
      <c r="CR15" s="79"/>
      <c r="CS15" s="79"/>
      <c r="CT15" s="79"/>
      <c r="CU15" s="79" t="s">
        <v>144</v>
      </c>
      <c r="CV15" s="79"/>
      <c r="CW15" s="83" t="s">
        <v>155</v>
      </c>
      <c r="CX15" s="80"/>
      <c r="CY15" s="80"/>
      <c r="CZ15" s="80"/>
      <c r="DA15" s="81"/>
      <c r="DB15" s="81"/>
      <c r="DC15" s="81"/>
      <c r="DD15" s="79" t="s">
        <v>144</v>
      </c>
      <c r="DE15" s="79" t="s">
        <v>156</v>
      </c>
      <c r="DF15" s="79"/>
      <c r="DG15" s="79" t="s">
        <v>157</v>
      </c>
      <c r="DH15" s="79"/>
      <c r="DI15" s="79"/>
      <c r="DJ15" s="79" t="s">
        <v>157</v>
      </c>
      <c r="DK15" s="79"/>
      <c r="DL15" s="79" t="s">
        <v>158</v>
      </c>
      <c r="DM15" s="80"/>
      <c r="DN15" s="83" t="s">
        <v>159</v>
      </c>
      <c r="DO15" s="80"/>
      <c r="DP15" s="79"/>
      <c r="DQ15" s="79"/>
      <c r="DR15" s="80"/>
      <c r="DS15" s="79"/>
      <c r="DT15" s="79" t="s">
        <v>160</v>
      </c>
      <c r="DU15" s="82"/>
      <c r="DV15" s="82"/>
      <c r="DW15" s="82"/>
      <c r="DX15" s="82"/>
      <c r="DY15" s="82"/>
      <c r="DZ15" s="82"/>
      <c r="EA15" s="82"/>
      <c r="EB15" s="82"/>
      <c r="EC15" s="82"/>
      <c r="ED15" s="82"/>
      <c r="EE15" s="81"/>
      <c r="EF15" s="81"/>
      <c r="EG15" s="81"/>
      <c r="EH15" s="81"/>
      <c r="EI15" s="81"/>
      <c r="EJ15" s="81"/>
      <c r="EK15" s="59"/>
      <c r="EL15" s="81"/>
      <c r="EM15" s="59"/>
      <c r="EN15" s="59"/>
      <c r="EO15" s="59"/>
      <c r="EP15" s="59"/>
      <c r="EQ15" s="59"/>
      <c r="ER15" s="59"/>
      <c r="ES15" s="59"/>
      <c r="ET15" s="59"/>
      <c r="EU15" s="59"/>
    </row>
    <row r="17" spans="1:151" ht="90" x14ac:dyDescent="0.25">
      <c r="A17" s="89" t="s">
        <v>0</v>
      </c>
      <c r="B17" s="89" t="s">
        <v>1</v>
      </c>
      <c r="C17" s="89" t="s">
        <v>2</v>
      </c>
      <c r="D17" s="89" t="s">
        <v>3</v>
      </c>
      <c r="E17" s="89" t="s">
        <v>4</v>
      </c>
      <c r="F17" s="89" t="s">
        <v>5</v>
      </c>
      <c r="G17" s="89" t="s">
        <v>6</v>
      </c>
      <c r="H17" s="89" t="s">
        <v>7</v>
      </c>
      <c r="I17" s="89" t="s">
        <v>8</v>
      </c>
      <c r="J17" s="90" t="s">
        <v>9</v>
      </c>
      <c r="K17" s="90" t="s">
        <v>10</v>
      </c>
      <c r="L17" s="90" t="s">
        <v>11</v>
      </c>
      <c r="M17" s="90" t="s">
        <v>12</v>
      </c>
      <c r="N17" s="90" t="s">
        <v>13</v>
      </c>
      <c r="O17" s="90" t="s">
        <v>14</v>
      </c>
      <c r="P17" s="90" t="s">
        <v>15</v>
      </c>
      <c r="Q17" s="90" t="s">
        <v>16</v>
      </c>
      <c r="R17" s="90" t="s">
        <v>17</v>
      </c>
      <c r="S17" s="90" t="s">
        <v>18</v>
      </c>
      <c r="T17" s="90" t="s">
        <v>19</v>
      </c>
      <c r="U17" s="90" t="s">
        <v>20</v>
      </c>
      <c r="V17" s="90" t="s">
        <v>21</v>
      </c>
      <c r="W17" s="90" t="s">
        <v>22</v>
      </c>
      <c r="X17" s="90" t="s">
        <v>23</v>
      </c>
      <c r="Y17" s="90" t="s">
        <v>24</v>
      </c>
      <c r="Z17" s="90" t="s">
        <v>25</v>
      </c>
      <c r="AA17" s="90" t="s">
        <v>26</v>
      </c>
      <c r="AB17" s="90" t="s">
        <v>27</v>
      </c>
      <c r="AC17" s="90" t="s">
        <v>28</v>
      </c>
      <c r="AD17" s="90" t="s">
        <v>29</v>
      </c>
      <c r="AE17" s="90" t="s">
        <v>30</v>
      </c>
      <c r="AF17" s="90" t="s">
        <v>31</v>
      </c>
      <c r="AG17" s="90" t="s">
        <v>32</v>
      </c>
      <c r="AH17" s="91" t="s">
        <v>33</v>
      </c>
      <c r="AI17" s="91" t="s">
        <v>34</v>
      </c>
      <c r="AJ17" s="92" t="s">
        <v>35</v>
      </c>
      <c r="AK17" s="91" t="s">
        <v>36</v>
      </c>
      <c r="AL17" s="91" t="s">
        <v>37</v>
      </c>
      <c r="AM17" s="91" t="s">
        <v>38</v>
      </c>
      <c r="AN17" s="91" t="s">
        <v>39</v>
      </c>
      <c r="AO17" s="91" t="s">
        <v>40</v>
      </c>
      <c r="AP17" s="108" t="s">
        <v>41</v>
      </c>
      <c r="AQ17" s="108" t="s">
        <v>42</v>
      </c>
      <c r="AR17" s="108" t="s">
        <v>38</v>
      </c>
      <c r="AS17" s="109" t="s">
        <v>39</v>
      </c>
      <c r="AT17" s="109" t="s">
        <v>40</v>
      </c>
      <c r="AU17" s="109" t="s">
        <v>41</v>
      </c>
      <c r="AV17" s="109" t="s">
        <v>42</v>
      </c>
      <c r="AW17" s="91" t="s">
        <v>38</v>
      </c>
      <c r="AX17" s="91" t="s">
        <v>39</v>
      </c>
      <c r="AY17" s="91" t="s">
        <v>40</v>
      </c>
      <c r="AZ17" s="109" t="s">
        <v>41</v>
      </c>
      <c r="BA17" s="109" t="s">
        <v>42</v>
      </c>
      <c r="BB17" s="91" t="s">
        <v>43</v>
      </c>
      <c r="BC17" s="91" t="s">
        <v>44</v>
      </c>
      <c r="BD17" s="91" t="s">
        <v>45</v>
      </c>
      <c r="BE17" s="91" t="s">
        <v>46</v>
      </c>
      <c r="BF17" s="91" t="s">
        <v>47</v>
      </c>
      <c r="BG17" s="91" t="s">
        <v>48</v>
      </c>
      <c r="BH17" s="91" t="s">
        <v>49</v>
      </c>
      <c r="BI17" s="91" t="s">
        <v>50</v>
      </c>
      <c r="BJ17" s="93" t="s">
        <v>51</v>
      </c>
      <c r="BK17" s="94" t="s">
        <v>52</v>
      </c>
      <c r="BL17" s="94" t="s">
        <v>53</v>
      </c>
      <c r="BM17" s="95" t="s">
        <v>54</v>
      </c>
      <c r="BN17" s="95" t="s">
        <v>55</v>
      </c>
      <c r="BO17" s="95" t="s">
        <v>56</v>
      </c>
      <c r="BP17" s="95" t="s">
        <v>57</v>
      </c>
      <c r="BQ17" s="95" t="s">
        <v>58</v>
      </c>
      <c r="BR17" s="96" t="s">
        <v>59</v>
      </c>
      <c r="BS17" s="96" t="s">
        <v>60</v>
      </c>
      <c r="BT17" s="95" t="s">
        <v>61</v>
      </c>
      <c r="BU17" s="95" t="s">
        <v>62</v>
      </c>
      <c r="BV17" s="95" t="s">
        <v>63</v>
      </c>
      <c r="BW17" s="95" t="s">
        <v>64</v>
      </c>
      <c r="BX17" s="96" t="s">
        <v>65</v>
      </c>
      <c r="BY17" s="96" t="s">
        <v>66</v>
      </c>
      <c r="BZ17" s="96" t="s">
        <v>67</v>
      </c>
      <c r="CA17" s="96" t="s">
        <v>68</v>
      </c>
      <c r="CB17" s="95" t="s">
        <v>69</v>
      </c>
      <c r="CC17" s="95" t="s">
        <v>70</v>
      </c>
      <c r="CD17" s="95" t="s">
        <v>71</v>
      </c>
      <c r="CE17" s="95" t="s">
        <v>72</v>
      </c>
      <c r="CF17" s="95" t="s">
        <v>73</v>
      </c>
      <c r="CG17" s="95" t="s">
        <v>74</v>
      </c>
      <c r="CH17" s="95" t="s">
        <v>75</v>
      </c>
      <c r="CI17" s="95" t="s">
        <v>76</v>
      </c>
      <c r="CJ17" s="95" t="s">
        <v>77</v>
      </c>
      <c r="CK17" s="95" t="s">
        <v>78</v>
      </c>
      <c r="CL17" s="95" t="s">
        <v>79</v>
      </c>
      <c r="CM17" s="95" t="s">
        <v>80</v>
      </c>
      <c r="CN17" s="95" t="s">
        <v>81</v>
      </c>
      <c r="CO17" s="95" t="s">
        <v>82</v>
      </c>
      <c r="CP17" s="95" t="s">
        <v>83</v>
      </c>
      <c r="CQ17" s="96" t="s">
        <v>84</v>
      </c>
      <c r="CR17" s="95" t="s">
        <v>85</v>
      </c>
      <c r="CS17" s="95" t="s">
        <v>86</v>
      </c>
      <c r="CT17" s="95" t="s">
        <v>87</v>
      </c>
      <c r="CU17" s="97" t="s">
        <v>88</v>
      </c>
      <c r="CV17" s="97" t="s">
        <v>89</v>
      </c>
      <c r="CW17" s="97" t="s">
        <v>90</v>
      </c>
      <c r="CX17" s="97" t="s">
        <v>91</v>
      </c>
      <c r="CY17" s="97" t="s">
        <v>92</v>
      </c>
      <c r="CZ17" s="98" t="s">
        <v>93</v>
      </c>
      <c r="DA17" s="99" t="s">
        <v>94</v>
      </c>
      <c r="DB17" s="98" t="s">
        <v>95</v>
      </c>
      <c r="DC17" s="98" t="s">
        <v>96</v>
      </c>
      <c r="DD17" s="100" t="s">
        <v>97</v>
      </c>
      <c r="DE17" s="100" t="s">
        <v>98</v>
      </c>
      <c r="DF17" s="100" t="s">
        <v>99</v>
      </c>
      <c r="DG17" s="100" t="s">
        <v>100</v>
      </c>
      <c r="DH17" s="100" t="s">
        <v>85</v>
      </c>
      <c r="DI17" s="100" t="s">
        <v>86</v>
      </c>
      <c r="DJ17" s="101" t="s">
        <v>101</v>
      </c>
      <c r="DK17" s="101" t="s">
        <v>102</v>
      </c>
      <c r="DL17" s="101" t="s">
        <v>103</v>
      </c>
      <c r="DM17" s="102" t="s">
        <v>104</v>
      </c>
      <c r="DN17" s="101" t="s">
        <v>105</v>
      </c>
      <c r="DO17" s="102" t="s">
        <v>106</v>
      </c>
      <c r="DP17" s="101" t="s">
        <v>107</v>
      </c>
      <c r="DQ17" s="101" t="s">
        <v>108</v>
      </c>
      <c r="DR17" s="103" t="s">
        <v>109</v>
      </c>
      <c r="DS17" s="104" t="s">
        <v>68</v>
      </c>
      <c r="DT17" s="104" t="s">
        <v>110</v>
      </c>
      <c r="DU17" s="104" t="s">
        <v>111</v>
      </c>
      <c r="DV17" s="104" t="s">
        <v>112</v>
      </c>
      <c r="DW17" s="104" t="s">
        <v>113</v>
      </c>
      <c r="DX17" s="104" t="s">
        <v>114</v>
      </c>
      <c r="DY17" s="104" t="s">
        <v>115</v>
      </c>
      <c r="DZ17" s="104" t="s">
        <v>116</v>
      </c>
      <c r="EA17" s="104" t="s">
        <v>117</v>
      </c>
      <c r="EB17" s="104" t="s">
        <v>118</v>
      </c>
      <c r="EC17" s="105" t="s">
        <v>119</v>
      </c>
      <c r="ED17" s="105" t="s">
        <v>120</v>
      </c>
      <c r="EE17" s="105" t="s">
        <v>121</v>
      </c>
      <c r="EF17" s="105" t="s">
        <v>122</v>
      </c>
      <c r="EG17" s="105" t="s">
        <v>123</v>
      </c>
      <c r="EH17" s="105" t="s">
        <v>124</v>
      </c>
      <c r="EI17" s="106" t="s">
        <v>125</v>
      </c>
      <c r="EJ17" s="106" t="s">
        <v>126</v>
      </c>
      <c r="EK17" s="107" t="s">
        <v>127</v>
      </c>
      <c r="EL17" s="96" t="s">
        <v>128</v>
      </c>
      <c r="EM17" s="110" t="s">
        <v>129</v>
      </c>
      <c r="EN17" s="110" t="s">
        <v>130</v>
      </c>
      <c r="EO17" s="110" t="s">
        <v>131</v>
      </c>
      <c r="EP17" s="110" t="s">
        <v>132</v>
      </c>
      <c r="EQ17" s="110" t="s">
        <v>133</v>
      </c>
      <c r="ER17" s="110" t="s">
        <v>134</v>
      </c>
      <c r="ES17" s="110" t="s">
        <v>135</v>
      </c>
      <c r="ET17" s="110" t="s">
        <v>136</v>
      </c>
      <c r="EU17" s="96" t="s">
        <v>137</v>
      </c>
    </row>
    <row r="18" spans="1:151" ht="22.5" x14ac:dyDescent="0.25">
      <c r="A18" s="111" t="s">
        <v>174</v>
      </c>
      <c r="B18" s="111" t="s">
        <v>138</v>
      </c>
      <c r="C18" s="111" t="s">
        <v>138</v>
      </c>
      <c r="D18" s="111" t="s">
        <v>138</v>
      </c>
      <c r="E18" s="111" t="s">
        <v>138</v>
      </c>
      <c r="F18" s="111" t="s">
        <v>166</v>
      </c>
      <c r="G18" s="111" t="s">
        <v>166</v>
      </c>
      <c r="H18" s="111" t="s">
        <v>138</v>
      </c>
      <c r="I18" s="111" t="s">
        <v>138</v>
      </c>
      <c r="J18" s="111" t="s">
        <v>166</v>
      </c>
      <c r="K18" s="111" t="s">
        <v>166</v>
      </c>
      <c r="L18" s="111" t="s">
        <v>166</v>
      </c>
      <c r="M18" s="111" t="s">
        <v>166</v>
      </c>
      <c r="N18" s="111" t="s">
        <v>166</v>
      </c>
      <c r="O18" s="111" t="s">
        <v>166</v>
      </c>
      <c r="P18" s="111" t="s">
        <v>166</v>
      </c>
      <c r="Q18" s="111" t="s">
        <v>166</v>
      </c>
      <c r="R18" s="111" t="s">
        <v>166</v>
      </c>
      <c r="S18" s="111" t="s">
        <v>166</v>
      </c>
      <c r="T18" s="111" t="s">
        <v>166</v>
      </c>
      <c r="U18" s="111" t="s">
        <v>166</v>
      </c>
      <c r="V18" s="111" t="s">
        <v>166</v>
      </c>
      <c r="W18" s="111" t="s">
        <v>166</v>
      </c>
      <c r="X18" s="111" t="s">
        <v>166</v>
      </c>
      <c r="Y18" s="111" t="s">
        <v>166</v>
      </c>
      <c r="Z18" s="111" t="s">
        <v>166</v>
      </c>
      <c r="AA18" s="111" t="s">
        <v>166</v>
      </c>
      <c r="AB18" s="111" t="s">
        <v>166</v>
      </c>
      <c r="AC18" s="111" t="s">
        <v>166</v>
      </c>
      <c r="AD18" s="111" t="s">
        <v>166</v>
      </c>
      <c r="AE18" s="111" t="s">
        <v>166</v>
      </c>
      <c r="AF18" s="111" t="s">
        <v>166</v>
      </c>
      <c r="AG18" s="111" t="s">
        <v>166</v>
      </c>
      <c r="AH18" s="111" t="s">
        <v>138</v>
      </c>
      <c r="AI18" s="111" t="s">
        <v>138</v>
      </c>
      <c r="AJ18" s="111" t="s">
        <v>138</v>
      </c>
      <c r="AK18" s="111" t="s">
        <v>138</v>
      </c>
      <c r="AL18" s="111" t="s">
        <v>166</v>
      </c>
      <c r="AM18" s="111" t="s">
        <v>166</v>
      </c>
      <c r="AN18" s="111" t="s">
        <v>166</v>
      </c>
      <c r="AO18" s="111" t="s">
        <v>166</v>
      </c>
      <c r="AP18" s="111" t="s">
        <v>166</v>
      </c>
      <c r="AQ18" s="111" t="s">
        <v>166</v>
      </c>
      <c r="AR18" s="111" t="s">
        <v>166</v>
      </c>
      <c r="AS18" s="111" t="s">
        <v>166</v>
      </c>
      <c r="AT18" s="111" t="s">
        <v>166</v>
      </c>
      <c r="AU18" s="111" t="s">
        <v>166</v>
      </c>
      <c r="AV18" s="111" t="s">
        <v>166</v>
      </c>
      <c r="AW18" s="111" t="s">
        <v>166</v>
      </c>
      <c r="AX18" s="111" t="s">
        <v>166</v>
      </c>
      <c r="AY18" s="111" t="s">
        <v>166</v>
      </c>
      <c r="AZ18" s="111" t="s">
        <v>166</v>
      </c>
      <c r="BA18" s="111" t="s">
        <v>166</v>
      </c>
      <c r="BB18" s="111" t="s">
        <v>166</v>
      </c>
      <c r="BC18" s="111" t="s">
        <v>166</v>
      </c>
      <c r="BD18" s="111" t="s">
        <v>166</v>
      </c>
      <c r="BE18" s="111" t="s">
        <v>166</v>
      </c>
      <c r="BF18" s="111" t="s">
        <v>166</v>
      </c>
      <c r="BG18" s="111" t="s">
        <v>166</v>
      </c>
      <c r="BH18" s="111" t="s">
        <v>138</v>
      </c>
      <c r="BI18" s="111" t="s">
        <v>166</v>
      </c>
      <c r="BJ18" s="111" t="s">
        <v>166</v>
      </c>
      <c r="BK18" s="111" t="s">
        <v>138</v>
      </c>
      <c r="BL18" s="111" t="s">
        <v>138</v>
      </c>
      <c r="BM18" s="111" t="s">
        <v>166</v>
      </c>
      <c r="BN18" s="111" t="s">
        <v>166</v>
      </c>
      <c r="BO18" s="111" t="s">
        <v>138</v>
      </c>
      <c r="BP18" s="111" t="s">
        <v>166</v>
      </c>
      <c r="BQ18" s="111" t="s">
        <v>166</v>
      </c>
      <c r="BR18" s="111" t="s">
        <v>138</v>
      </c>
      <c r="BS18" s="111" t="s">
        <v>138</v>
      </c>
      <c r="BT18" s="111" t="s">
        <v>166</v>
      </c>
      <c r="BU18" s="111" t="s">
        <v>138</v>
      </c>
      <c r="BV18" s="111" t="s">
        <v>138</v>
      </c>
      <c r="BW18" s="111" t="s">
        <v>166</v>
      </c>
      <c r="BX18" s="111" t="s">
        <v>138</v>
      </c>
      <c r="BY18" s="111" t="s">
        <v>138</v>
      </c>
      <c r="BZ18" s="111" t="s">
        <v>138</v>
      </c>
      <c r="CA18" s="111" t="s">
        <v>138</v>
      </c>
      <c r="CB18" s="111" t="s">
        <v>138</v>
      </c>
      <c r="CC18" s="111" t="s">
        <v>166</v>
      </c>
      <c r="CD18" s="111" t="s">
        <v>166</v>
      </c>
      <c r="CE18" s="111" t="s">
        <v>166</v>
      </c>
      <c r="CF18" s="111" t="s">
        <v>166</v>
      </c>
      <c r="CG18" s="111" t="s">
        <v>166</v>
      </c>
      <c r="CH18" s="111" t="s">
        <v>166</v>
      </c>
      <c r="CI18" s="111" t="s">
        <v>166</v>
      </c>
      <c r="CJ18" s="111" t="s">
        <v>166</v>
      </c>
      <c r="CK18" s="111" t="s">
        <v>166</v>
      </c>
      <c r="CL18" s="111" t="s">
        <v>166</v>
      </c>
      <c r="CM18" s="111" t="s">
        <v>166</v>
      </c>
      <c r="CN18" s="111" t="s">
        <v>166</v>
      </c>
      <c r="CO18" s="111" t="s">
        <v>166</v>
      </c>
      <c r="CP18" s="112" t="s">
        <v>166</v>
      </c>
      <c r="CQ18" s="112" t="s">
        <v>166</v>
      </c>
      <c r="CR18" s="111" t="s">
        <v>166</v>
      </c>
      <c r="CS18" s="111" t="s">
        <v>138</v>
      </c>
      <c r="CT18" s="111" t="s">
        <v>166</v>
      </c>
      <c r="CU18" s="111" t="s">
        <v>166</v>
      </c>
      <c r="CV18" s="111" t="s">
        <v>166</v>
      </c>
      <c r="CW18" s="111" t="s">
        <v>138</v>
      </c>
      <c r="CX18" s="111" t="s">
        <v>138</v>
      </c>
      <c r="CY18" s="111" t="s">
        <v>166</v>
      </c>
      <c r="CZ18" s="112" t="s">
        <v>166</v>
      </c>
      <c r="DA18" s="112" t="s">
        <v>166</v>
      </c>
      <c r="DB18" s="112" t="s">
        <v>166</v>
      </c>
      <c r="DC18" s="111" t="s">
        <v>166</v>
      </c>
      <c r="DD18" s="111" t="s">
        <v>166</v>
      </c>
      <c r="DE18" s="111" t="s">
        <v>138</v>
      </c>
      <c r="DF18" s="111" t="s">
        <v>166</v>
      </c>
      <c r="DG18" s="111" t="s">
        <v>138</v>
      </c>
      <c r="DH18" s="111" t="s">
        <v>166</v>
      </c>
      <c r="DI18" s="111" t="s">
        <v>166</v>
      </c>
      <c r="DJ18" s="111" t="s">
        <v>138</v>
      </c>
      <c r="DK18" s="111" t="s">
        <v>166</v>
      </c>
      <c r="DL18" s="111" t="s">
        <v>138</v>
      </c>
      <c r="DM18" s="111" t="s">
        <v>166</v>
      </c>
      <c r="DN18" s="111" t="s">
        <v>138</v>
      </c>
      <c r="DO18" s="113" t="s">
        <v>166</v>
      </c>
      <c r="DP18" s="113" t="s">
        <v>166</v>
      </c>
      <c r="DQ18" s="111" t="s">
        <v>138</v>
      </c>
      <c r="DR18" s="113" t="s">
        <v>166</v>
      </c>
      <c r="DS18" s="113" t="s">
        <v>166</v>
      </c>
      <c r="DT18" s="111" t="s">
        <v>138</v>
      </c>
      <c r="DU18" s="113" t="s">
        <v>166</v>
      </c>
      <c r="DV18" s="113" t="s">
        <v>166</v>
      </c>
      <c r="DW18" s="113" t="s">
        <v>166</v>
      </c>
      <c r="DX18" s="113" t="s">
        <v>166</v>
      </c>
      <c r="DY18" s="113" t="s">
        <v>166</v>
      </c>
      <c r="DZ18" s="113" t="s">
        <v>166</v>
      </c>
      <c r="EA18" s="113" t="s">
        <v>166</v>
      </c>
      <c r="EB18" s="113" t="s">
        <v>166</v>
      </c>
      <c r="EC18" s="113" t="s">
        <v>166</v>
      </c>
      <c r="ED18" s="113" t="s">
        <v>166</v>
      </c>
      <c r="EE18" s="112" t="s">
        <v>166</v>
      </c>
      <c r="EF18" s="112" t="s">
        <v>166</v>
      </c>
      <c r="EG18" s="112" t="s">
        <v>166</v>
      </c>
      <c r="EH18" s="112" t="s">
        <v>166</v>
      </c>
      <c r="EI18" s="112" t="s">
        <v>166</v>
      </c>
      <c r="EJ18" s="112" t="s">
        <v>166</v>
      </c>
      <c r="EK18" s="114"/>
      <c r="EL18" s="112" t="s">
        <v>138</v>
      </c>
      <c r="EM18" s="88"/>
      <c r="EN18" s="88"/>
      <c r="EO18" s="88"/>
      <c r="EP18" s="88"/>
      <c r="EQ18" s="88"/>
      <c r="ER18" s="88"/>
      <c r="ES18" s="88"/>
      <c r="ET18" s="88"/>
      <c r="EU18" s="88"/>
    </row>
    <row r="19" spans="1:151" ht="78.75" x14ac:dyDescent="0.25">
      <c r="A19" s="115" t="s">
        <v>167</v>
      </c>
      <c r="B19" s="111" t="s">
        <v>168</v>
      </c>
      <c r="C19" s="115" t="s">
        <v>139</v>
      </c>
      <c r="D19" s="115" t="s">
        <v>169</v>
      </c>
      <c r="E19" s="111" t="s">
        <v>141</v>
      </c>
      <c r="F19" s="111" t="s">
        <v>166</v>
      </c>
      <c r="G19" s="111" t="s">
        <v>166</v>
      </c>
      <c r="H19" s="111" t="s">
        <v>142</v>
      </c>
      <c r="I19" s="111" t="s">
        <v>143</v>
      </c>
      <c r="J19" s="111" t="s">
        <v>166</v>
      </c>
      <c r="K19" s="111" t="s">
        <v>166</v>
      </c>
      <c r="L19" s="111" t="s">
        <v>166</v>
      </c>
      <c r="M19" s="111" t="s">
        <v>166</v>
      </c>
      <c r="N19" s="111" t="s">
        <v>166</v>
      </c>
      <c r="O19" s="111" t="s">
        <v>166</v>
      </c>
      <c r="P19" s="111" t="s">
        <v>166</v>
      </c>
      <c r="Q19" s="111" t="s">
        <v>166</v>
      </c>
      <c r="R19" s="111" t="s">
        <v>166</v>
      </c>
      <c r="S19" s="111" t="s">
        <v>166</v>
      </c>
      <c r="T19" s="111" t="s">
        <v>166</v>
      </c>
      <c r="U19" s="111" t="s">
        <v>166</v>
      </c>
      <c r="V19" s="111" t="s">
        <v>166</v>
      </c>
      <c r="W19" s="111" t="s">
        <v>166</v>
      </c>
      <c r="X19" s="111" t="s">
        <v>166</v>
      </c>
      <c r="Y19" s="111" t="s">
        <v>166</v>
      </c>
      <c r="Z19" s="111" t="s">
        <v>166</v>
      </c>
      <c r="AA19" s="111" t="s">
        <v>166</v>
      </c>
      <c r="AB19" s="111" t="s">
        <v>166</v>
      </c>
      <c r="AC19" s="111" t="s">
        <v>166</v>
      </c>
      <c r="AD19" s="111" t="s">
        <v>166</v>
      </c>
      <c r="AE19" s="111" t="s">
        <v>166</v>
      </c>
      <c r="AF19" s="111" t="s">
        <v>166</v>
      </c>
      <c r="AG19" s="111" t="s">
        <v>166</v>
      </c>
      <c r="AH19" s="115" t="s">
        <v>144</v>
      </c>
      <c r="AI19" s="111" t="s">
        <v>166</v>
      </c>
      <c r="AJ19" s="111" t="s">
        <v>166</v>
      </c>
      <c r="AK19" s="111" t="s">
        <v>166</v>
      </c>
      <c r="AL19" s="111" t="s">
        <v>166</v>
      </c>
      <c r="AM19" s="111" t="s">
        <v>166</v>
      </c>
      <c r="AN19" s="111" t="s">
        <v>166</v>
      </c>
      <c r="AO19" s="111" t="s">
        <v>166</v>
      </c>
      <c r="AP19" s="111" t="s">
        <v>166</v>
      </c>
      <c r="AQ19" s="111" t="s">
        <v>166</v>
      </c>
      <c r="AR19" s="111" t="s">
        <v>166</v>
      </c>
      <c r="AS19" s="111" t="s">
        <v>166</v>
      </c>
      <c r="AT19" s="111" t="s">
        <v>166</v>
      </c>
      <c r="AU19" s="111" t="s">
        <v>166</v>
      </c>
      <c r="AV19" s="111" t="s">
        <v>166</v>
      </c>
      <c r="AW19" s="111" t="s">
        <v>166</v>
      </c>
      <c r="AX19" s="111" t="s">
        <v>166</v>
      </c>
      <c r="AY19" s="111" t="s">
        <v>166</v>
      </c>
      <c r="AZ19" s="111" t="s">
        <v>166</v>
      </c>
      <c r="BA19" s="111" t="s">
        <v>166</v>
      </c>
      <c r="BB19" s="111" t="s">
        <v>166</v>
      </c>
      <c r="BC19" s="111" t="s">
        <v>166</v>
      </c>
      <c r="BD19" s="111" t="s">
        <v>166</v>
      </c>
      <c r="BE19" s="111" t="s">
        <v>166</v>
      </c>
      <c r="BF19" s="111" t="s">
        <v>166</v>
      </c>
      <c r="BG19" s="111" t="s">
        <v>166</v>
      </c>
      <c r="BH19" s="111" t="s">
        <v>166</v>
      </c>
      <c r="BI19" s="116" t="s">
        <v>166</v>
      </c>
      <c r="BJ19" s="111" t="s">
        <v>166</v>
      </c>
      <c r="BK19" s="115" t="s">
        <v>145</v>
      </c>
      <c r="BL19" s="115" t="s">
        <v>170</v>
      </c>
      <c r="BM19" s="111" t="s">
        <v>166</v>
      </c>
      <c r="BN19" s="111" t="s">
        <v>166</v>
      </c>
      <c r="BO19" s="111" t="s">
        <v>147</v>
      </c>
      <c r="BP19" s="111" t="s">
        <v>166</v>
      </c>
      <c r="BQ19" s="111" t="s">
        <v>166</v>
      </c>
      <c r="BR19" s="115" t="s">
        <v>148</v>
      </c>
      <c r="BS19" s="115" t="s">
        <v>149</v>
      </c>
      <c r="BT19" s="111" t="s">
        <v>166</v>
      </c>
      <c r="BU19" s="115" t="s">
        <v>150</v>
      </c>
      <c r="BV19" s="115" t="s">
        <v>150</v>
      </c>
      <c r="BW19" s="111" t="s">
        <v>166</v>
      </c>
      <c r="BX19" s="116" t="s">
        <v>151</v>
      </c>
      <c r="BY19" s="115" t="s">
        <v>152</v>
      </c>
      <c r="BZ19" s="115" t="s">
        <v>152</v>
      </c>
      <c r="CA19" s="115" t="s">
        <v>153</v>
      </c>
      <c r="CB19" s="116" t="s">
        <v>154</v>
      </c>
      <c r="CC19" s="111" t="s">
        <v>166</v>
      </c>
      <c r="CD19" s="116" t="s">
        <v>166</v>
      </c>
      <c r="CE19" s="116" t="s">
        <v>166</v>
      </c>
      <c r="CF19" s="116" t="s">
        <v>166</v>
      </c>
      <c r="CG19" s="116" t="s">
        <v>166</v>
      </c>
      <c r="CH19" s="116" t="s">
        <v>166</v>
      </c>
      <c r="CI19" s="116" t="s">
        <v>166</v>
      </c>
      <c r="CJ19" s="116" t="s">
        <v>166</v>
      </c>
      <c r="CK19" s="116" t="s">
        <v>166</v>
      </c>
      <c r="CL19" s="116" t="s">
        <v>166</v>
      </c>
      <c r="CM19" s="116" t="s">
        <v>166</v>
      </c>
      <c r="CN19" s="111" t="s">
        <v>166</v>
      </c>
      <c r="CO19" s="111" t="s">
        <v>166</v>
      </c>
      <c r="CP19" s="112" t="s">
        <v>166</v>
      </c>
      <c r="CQ19" s="112" t="s">
        <v>166</v>
      </c>
      <c r="CR19" s="111" t="s">
        <v>166</v>
      </c>
      <c r="CS19" s="111" t="s">
        <v>166</v>
      </c>
      <c r="CT19" s="111" t="s">
        <v>166</v>
      </c>
      <c r="CU19" s="115" t="s">
        <v>144</v>
      </c>
      <c r="CV19" s="111" t="s">
        <v>166</v>
      </c>
      <c r="CW19" s="116" t="s">
        <v>155</v>
      </c>
      <c r="CX19" s="111" t="s">
        <v>171</v>
      </c>
      <c r="CY19" s="111" t="s">
        <v>166</v>
      </c>
      <c r="CZ19" s="112" t="s">
        <v>166</v>
      </c>
      <c r="DA19" s="112" t="s">
        <v>166</v>
      </c>
      <c r="DB19" s="112" t="s">
        <v>166</v>
      </c>
      <c r="DC19" s="111" t="s">
        <v>166</v>
      </c>
      <c r="DD19" s="115" t="s">
        <v>144</v>
      </c>
      <c r="DE19" s="111" t="s">
        <v>172</v>
      </c>
      <c r="DF19" s="111" t="s">
        <v>166</v>
      </c>
      <c r="DG19" s="115" t="s">
        <v>157</v>
      </c>
      <c r="DH19" s="111" t="s">
        <v>166</v>
      </c>
      <c r="DI19" s="111" t="s">
        <v>166</v>
      </c>
      <c r="DJ19" s="115" t="s">
        <v>157</v>
      </c>
      <c r="DK19" s="111" t="s">
        <v>166</v>
      </c>
      <c r="DL19" s="115" t="s">
        <v>158</v>
      </c>
      <c r="DM19" s="111" t="s">
        <v>166</v>
      </c>
      <c r="DN19" s="116" t="s">
        <v>159</v>
      </c>
      <c r="DO19" s="113" t="s">
        <v>166</v>
      </c>
      <c r="DP19" s="111" t="s">
        <v>166</v>
      </c>
      <c r="DQ19" s="116" t="s">
        <v>173</v>
      </c>
      <c r="DR19" s="113" t="s">
        <v>166</v>
      </c>
      <c r="DS19" s="113" t="s">
        <v>166</v>
      </c>
      <c r="DT19" s="115" t="s">
        <v>160</v>
      </c>
      <c r="DU19" s="113" t="s">
        <v>166</v>
      </c>
      <c r="DV19" s="113" t="s">
        <v>166</v>
      </c>
      <c r="DW19" s="113" t="s">
        <v>166</v>
      </c>
      <c r="DX19" s="113" t="s">
        <v>166</v>
      </c>
      <c r="DY19" s="113" t="s">
        <v>166</v>
      </c>
      <c r="DZ19" s="113" t="s">
        <v>166</v>
      </c>
      <c r="EA19" s="113" t="s">
        <v>166</v>
      </c>
      <c r="EB19" s="113" t="s">
        <v>166</v>
      </c>
      <c r="EC19" s="113" t="s">
        <v>166</v>
      </c>
      <c r="ED19" s="113" t="s">
        <v>166</v>
      </c>
      <c r="EE19" s="112" t="s">
        <v>166</v>
      </c>
      <c r="EF19" s="112" t="s">
        <v>166</v>
      </c>
      <c r="EG19" s="112" t="s">
        <v>166</v>
      </c>
      <c r="EH19" s="112" t="s">
        <v>166</v>
      </c>
      <c r="EI19" s="112" t="s">
        <v>166</v>
      </c>
      <c r="EJ19" s="112" t="s">
        <v>166</v>
      </c>
      <c r="EK19" s="114"/>
      <c r="EL19" s="112" t="s">
        <v>166</v>
      </c>
      <c r="EM19" s="88"/>
      <c r="EN19" s="88"/>
      <c r="EO19" s="88"/>
      <c r="EP19" s="88"/>
      <c r="EQ19" s="88"/>
      <c r="ER19" s="88"/>
      <c r="ES19" s="88"/>
      <c r="ET19" s="88"/>
      <c r="EU19" s="88"/>
    </row>
    <row r="21" spans="1:151" ht="90" x14ac:dyDescent="0.25">
      <c r="A21" s="118" t="s">
        <v>0</v>
      </c>
      <c r="B21" s="118" t="s">
        <v>1</v>
      </c>
      <c r="C21" s="118" t="s">
        <v>2</v>
      </c>
      <c r="D21" s="118" t="s">
        <v>3</v>
      </c>
      <c r="E21" s="118" t="s">
        <v>4</v>
      </c>
      <c r="F21" s="118" t="s">
        <v>5</v>
      </c>
      <c r="G21" s="118" t="s">
        <v>6</v>
      </c>
      <c r="H21" s="118" t="s">
        <v>7</v>
      </c>
      <c r="I21" s="118" t="s">
        <v>8</v>
      </c>
      <c r="J21" s="119" t="s">
        <v>9</v>
      </c>
      <c r="K21" s="119" t="s">
        <v>10</v>
      </c>
      <c r="L21" s="119" t="s">
        <v>11</v>
      </c>
      <c r="M21" s="119" t="s">
        <v>12</v>
      </c>
      <c r="N21" s="119" t="s">
        <v>13</v>
      </c>
      <c r="O21" s="119" t="s">
        <v>14</v>
      </c>
      <c r="P21" s="119" t="s">
        <v>15</v>
      </c>
      <c r="Q21" s="119" t="s">
        <v>16</v>
      </c>
      <c r="R21" s="119" t="s">
        <v>17</v>
      </c>
      <c r="S21" s="119" t="s">
        <v>18</v>
      </c>
      <c r="T21" s="119" t="s">
        <v>19</v>
      </c>
      <c r="U21" s="119" t="s">
        <v>20</v>
      </c>
      <c r="V21" s="119" t="s">
        <v>21</v>
      </c>
      <c r="W21" s="119" t="s">
        <v>22</v>
      </c>
      <c r="X21" s="119" t="s">
        <v>23</v>
      </c>
      <c r="Y21" s="119" t="s">
        <v>24</v>
      </c>
      <c r="Z21" s="119" t="s">
        <v>25</v>
      </c>
      <c r="AA21" s="119" t="s">
        <v>26</v>
      </c>
      <c r="AB21" s="119" t="s">
        <v>27</v>
      </c>
      <c r="AC21" s="119" t="s">
        <v>28</v>
      </c>
      <c r="AD21" s="119" t="s">
        <v>29</v>
      </c>
      <c r="AE21" s="119" t="s">
        <v>30</v>
      </c>
      <c r="AF21" s="119" t="s">
        <v>31</v>
      </c>
      <c r="AG21" s="119" t="s">
        <v>32</v>
      </c>
      <c r="AH21" s="120" t="s">
        <v>33</v>
      </c>
      <c r="AI21" s="120" t="s">
        <v>34</v>
      </c>
      <c r="AJ21" s="121" t="s">
        <v>35</v>
      </c>
      <c r="AK21" s="120" t="s">
        <v>36</v>
      </c>
      <c r="AL21" s="120" t="s">
        <v>37</v>
      </c>
      <c r="AM21" s="120" t="s">
        <v>38</v>
      </c>
      <c r="AN21" s="120" t="s">
        <v>39</v>
      </c>
      <c r="AO21" s="120" t="s">
        <v>40</v>
      </c>
      <c r="AP21" s="143" t="s">
        <v>41</v>
      </c>
      <c r="AQ21" s="143" t="s">
        <v>42</v>
      </c>
      <c r="AR21" s="143" t="s">
        <v>38</v>
      </c>
      <c r="AS21" s="144" t="s">
        <v>39</v>
      </c>
      <c r="AT21" s="144" t="s">
        <v>40</v>
      </c>
      <c r="AU21" s="144" t="s">
        <v>41</v>
      </c>
      <c r="AV21" s="144" t="s">
        <v>42</v>
      </c>
      <c r="AW21" s="120" t="s">
        <v>38</v>
      </c>
      <c r="AX21" s="120" t="s">
        <v>39</v>
      </c>
      <c r="AY21" s="120" t="s">
        <v>40</v>
      </c>
      <c r="AZ21" s="144" t="s">
        <v>41</v>
      </c>
      <c r="BA21" s="144" t="s">
        <v>42</v>
      </c>
      <c r="BB21" s="120" t="s">
        <v>43</v>
      </c>
      <c r="BC21" s="120" t="s">
        <v>44</v>
      </c>
      <c r="BD21" s="120" t="s">
        <v>45</v>
      </c>
      <c r="BE21" s="120" t="s">
        <v>46</v>
      </c>
      <c r="BF21" s="120" t="s">
        <v>47</v>
      </c>
      <c r="BG21" s="120" t="s">
        <v>48</v>
      </c>
      <c r="BH21" s="120" t="s">
        <v>49</v>
      </c>
      <c r="BI21" s="120" t="s">
        <v>50</v>
      </c>
      <c r="BJ21" s="122" t="s">
        <v>51</v>
      </c>
      <c r="BK21" s="123" t="s">
        <v>52</v>
      </c>
      <c r="BL21" s="123" t="s">
        <v>53</v>
      </c>
      <c r="BM21" s="124" t="s">
        <v>54</v>
      </c>
      <c r="BN21" s="124" t="s">
        <v>55</v>
      </c>
      <c r="BO21" s="124" t="s">
        <v>56</v>
      </c>
      <c r="BP21" s="124" t="s">
        <v>57</v>
      </c>
      <c r="BQ21" s="124" t="s">
        <v>58</v>
      </c>
      <c r="BR21" s="125" t="s">
        <v>59</v>
      </c>
      <c r="BS21" s="125" t="s">
        <v>60</v>
      </c>
      <c r="BT21" s="124" t="s">
        <v>61</v>
      </c>
      <c r="BU21" s="124" t="s">
        <v>62</v>
      </c>
      <c r="BV21" s="124" t="s">
        <v>63</v>
      </c>
      <c r="BW21" s="124" t="s">
        <v>64</v>
      </c>
      <c r="BX21" s="125" t="s">
        <v>65</v>
      </c>
      <c r="BY21" s="125" t="s">
        <v>66</v>
      </c>
      <c r="BZ21" s="125" t="s">
        <v>67</v>
      </c>
      <c r="CA21" s="125" t="s">
        <v>68</v>
      </c>
      <c r="CB21" s="124" t="s">
        <v>69</v>
      </c>
      <c r="CC21" s="124" t="s">
        <v>70</v>
      </c>
      <c r="CD21" s="124" t="s">
        <v>71</v>
      </c>
      <c r="CE21" s="124" t="s">
        <v>72</v>
      </c>
      <c r="CF21" s="124" t="s">
        <v>73</v>
      </c>
      <c r="CG21" s="124" t="s">
        <v>74</v>
      </c>
      <c r="CH21" s="124" t="s">
        <v>75</v>
      </c>
      <c r="CI21" s="124" t="s">
        <v>76</v>
      </c>
      <c r="CJ21" s="124" t="s">
        <v>77</v>
      </c>
      <c r="CK21" s="124" t="s">
        <v>78</v>
      </c>
      <c r="CL21" s="124" t="s">
        <v>79</v>
      </c>
      <c r="CM21" s="124" t="s">
        <v>80</v>
      </c>
      <c r="CN21" s="124" t="s">
        <v>81</v>
      </c>
      <c r="CO21" s="124" t="s">
        <v>82</v>
      </c>
      <c r="CP21" s="124" t="s">
        <v>83</v>
      </c>
      <c r="CQ21" s="125" t="s">
        <v>84</v>
      </c>
      <c r="CR21" s="124" t="s">
        <v>85</v>
      </c>
      <c r="CS21" s="124" t="s">
        <v>86</v>
      </c>
      <c r="CT21" s="124" t="s">
        <v>87</v>
      </c>
      <c r="CU21" s="126" t="s">
        <v>88</v>
      </c>
      <c r="CV21" s="126" t="s">
        <v>89</v>
      </c>
      <c r="CW21" s="126" t="s">
        <v>90</v>
      </c>
      <c r="CX21" s="126" t="s">
        <v>91</v>
      </c>
      <c r="CY21" s="126" t="s">
        <v>92</v>
      </c>
      <c r="CZ21" s="127" t="s">
        <v>93</v>
      </c>
      <c r="DA21" s="128" t="s">
        <v>94</v>
      </c>
      <c r="DB21" s="127" t="s">
        <v>95</v>
      </c>
      <c r="DC21" s="127" t="s">
        <v>96</v>
      </c>
      <c r="DD21" s="129" t="s">
        <v>97</v>
      </c>
      <c r="DE21" s="129" t="s">
        <v>98</v>
      </c>
      <c r="DF21" s="129" t="s">
        <v>99</v>
      </c>
      <c r="DG21" s="129" t="s">
        <v>100</v>
      </c>
      <c r="DH21" s="129" t="s">
        <v>85</v>
      </c>
      <c r="DI21" s="129" t="s">
        <v>86</v>
      </c>
      <c r="DJ21" s="130" t="s">
        <v>101</v>
      </c>
      <c r="DK21" s="130" t="s">
        <v>102</v>
      </c>
      <c r="DL21" s="130" t="s">
        <v>103</v>
      </c>
      <c r="DM21" s="131" t="s">
        <v>104</v>
      </c>
      <c r="DN21" s="130" t="s">
        <v>105</v>
      </c>
      <c r="DO21" s="131" t="s">
        <v>106</v>
      </c>
      <c r="DP21" s="130" t="s">
        <v>107</v>
      </c>
      <c r="DQ21" s="130" t="s">
        <v>108</v>
      </c>
      <c r="DR21" s="132" t="s">
        <v>109</v>
      </c>
      <c r="DS21" s="133" t="s">
        <v>68</v>
      </c>
      <c r="DT21" s="133" t="s">
        <v>110</v>
      </c>
      <c r="DU21" s="133" t="s">
        <v>111</v>
      </c>
      <c r="DV21" s="133" t="s">
        <v>112</v>
      </c>
      <c r="DW21" s="133" t="s">
        <v>113</v>
      </c>
      <c r="DX21" s="133" t="s">
        <v>114</v>
      </c>
      <c r="DY21" s="133" t="s">
        <v>115</v>
      </c>
      <c r="DZ21" s="133" t="s">
        <v>116</v>
      </c>
      <c r="EA21" s="133" t="s">
        <v>117</v>
      </c>
      <c r="EB21" s="133" t="s">
        <v>118</v>
      </c>
      <c r="EC21" s="134" t="s">
        <v>119</v>
      </c>
      <c r="ED21" s="134" t="s">
        <v>120</v>
      </c>
      <c r="EE21" s="134" t="s">
        <v>121</v>
      </c>
      <c r="EF21" s="134" t="s">
        <v>122</v>
      </c>
      <c r="EG21" s="134" t="s">
        <v>123</v>
      </c>
      <c r="EH21" s="134" t="s">
        <v>124</v>
      </c>
      <c r="EI21" s="135" t="s">
        <v>125</v>
      </c>
      <c r="EJ21" s="135" t="s">
        <v>126</v>
      </c>
      <c r="EK21" s="136" t="s">
        <v>127</v>
      </c>
      <c r="EL21" s="125" t="s">
        <v>128</v>
      </c>
      <c r="EM21" s="145" t="s">
        <v>129</v>
      </c>
      <c r="EN21" s="145" t="s">
        <v>130</v>
      </c>
      <c r="EO21" s="145" t="s">
        <v>131</v>
      </c>
      <c r="EP21" s="145" t="s">
        <v>132</v>
      </c>
      <c r="EQ21" s="145" t="s">
        <v>133</v>
      </c>
      <c r="ER21" s="145" t="s">
        <v>134</v>
      </c>
      <c r="ES21" s="145" t="s">
        <v>135</v>
      </c>
      <c r="ET21" s="145" t="s">
        <v>136</v>
      </c>
      <c r="EU21" s="125" t="s">
        <v>137</v>
      </c>
    </row>
    <row r="22" spans="1:151" ht="22.5" x14ac:dyDescent="0.25">
      <c r="A22" s="137"/>
      <c r="B22" s="137" t="s">
        <v>138</v>
      </c>
      <c r="C22" s="137" t="s">
        <v>138</v>
      </c>
      <c r="D22" s="137" t="s">
        <v>138</v>
      </c>
      <c r="E22" s="137" t="s">
        <v>138</v>
      </c>
      <c r="F22" s="137"/>
      <c r="G22" s="137"/>
      <c r="H22" s="137" t="s">
        <v>138</v>
      </c>
      <c r="I22" s="137" t="s">
        <v>138</v>
      </c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 t="s">
        <v>138</v>
      </c>
      <c r="AI22" s="137" t="s">
        <v>138</v>
      </c>
      <c r="AJ22" s="137" t="s">
        <v>138</v>
      </c>
      <c r="AK22" s="137" t="s">
        <v>138</v>
      </c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137"/>
      <c r="AX22" s="137"/>
      <c r="AY22" s="137"/>
      <c r="AZ22" s="137"/>
      <c r="BA22" s="137"/>
      <c r="BB22" s="137"/>
      <c r="BC22" s="137"/>
      <c r="BD22" s="137"/>
      <c r="BE22" s="137"/>
      <c r="BF22" s="137"/>
      <c r="BG22" s="138"/>
      <c r="BH22" s="137" t="s">
        <v>138</v>
      </c>
      <c r="BI22" s="137"/>
      <c r="BJ22" s="137"/>
      <c r="BK22" s="137" t="s">
        <v>138</v>
      </c>
      <c r="BL22" s="137" t="s">
        <v>138</v>
      </c>
      <c r="BM22" s="137"/>
      <c r="BN22" s="137"/>
      <c r="BO22" s="137" t="s">
        <v>138</v>
      </c>
      <c r="BP22" s="137"/>
      <c r="BQ22" s="137"/>
      <c r="BR22" s="137" t="s">
        <v>138</v>
      </c>
      <c r="BS22" s="137" t="s">
        <v>138</v>
      </c>
      <c r="BT22" s="137"/>
      <c r="BU22" s="137" t="s">
        <v>138</v>
      </c>
      <c r="BV22" s="137" t="s">
        <v>138</v>
      </c>
      <c r="BW22" s="139"/>
      <c r="BX22" s="137" t="s">
        <v>138</v>
      </c>
      <c r="BY22" s="137" t="s">
        <v>138</v>
      </c>
      <c r="BZ22" s="137" t="s">
        <v>138</v>
      </c>
      <c r="CA22" s="137" t="s">
        <v>138</v>
      </c>
      <c r="CB22" s="137" t="s">
        <v>138</v>
      </c>
      <c r="CC22" s="137"/>
      <c r="CD22" s="137"/>
      <c r="CE22" s="137"/>
      <c r="CF22" s="137"/>
      <c r="CG22" s="137"/>
      <c r="CH22" s="137"/>
      <c r="CI22" s="137"/>
      <c r="CJ22" s="137"/>
      <c r="CK22" s="137"/>
      <c r="CL22" s="137"/>
      <c r="CM22" s="137"/>
      <c r="CN22" s="137"/>
      <c r="CO22" s="138"/>
      <c r="CP22" s="137"/>
      <c r="CQ22" s="137"/>
      <c r="CR22" s="137"/>
      <c r="CS22" s="137" t="s">
        <v>138</v>
      </c>
      <c r="CT22" s="137"/>
      <c r="CU22" s="137"/>
      <c r="CV22" s="137"/>
      <c r="CW22" s="137" t="s">
        <v>138</v>
      </c>
      <c r="CX22" s="137" t="s">
        <v>138</v>
      </c>
      <c r="CY22" s="138"/>
      <c r="CZ22" s="137"/>
      <c r="DA22" s="139"/>
      <c r="DB22" s="139"/>
      <c r="DC22" s="139"/>
      <c r="DD22" s="137"/>
      <c r="DE22" s="137" t="s">
        <v>138</v>
      </c>
      <c r="DF22" s="137"/>
      <c r="DG22" s="137" t="s">
        <v>138</v>
      </c>
      <c r="DH22" s="137"/>
      <c r="DI22" s="137"/>
      <c r="DJ22" s="137" t="s">
        <v>138</v>
      </c>
      <c r="DK22" s="137"/>
      <c r="DL22" s="137" t="s">
        <v>138</v>
      </c>
      <c r="DM22" s="138"/>
      <c r="DN22" s="137" t="s">
        <v>138</v>
      </c>
      <c r="DO22" s="138"/>
      <c r="DP22" s="137"/>
      <c r="DQ22" s="137" t="s">
        <v>138</v>
      </c>
      <c r="DR22" s="138"/>
      <c r="DS22" s="140"/>
      <c r="DT22" s="140"/>
      <c r="DU22" s="140"/>
      <c r="DV22" s="140"/>
      <c r="DW22" s="140"/>
      <c r="DX22" s="140"/>
      <c r="DY22" s="140"/>
      <c r="DZ22" s="140"/>
      <c r="EA22" s="140"/>
      <c r="EB22" s="140"/>
      <c r="EC22" s="140"/>
      <c r="ED22" s="140"/>
      <c r="EE22" s="139"/>
      <c r="EF22" s="139"/>
      <c r="EG22" s="139"/>
      <c r="EH22" s="139"/>
      <c r="EI22" s="139"/>
      <c r="EJ22" s="139"/>
      <c r="EK22" s="117"/>
      <c r="EL22" s="139" t="s">
        <v>138</v>
      </c>
      <c r="EM22" s="117"/>
      <c r="EN22" s="117"/>
      <c r="EO22" s="117"/>
      <c r="EP22" s="117"/>
      <c r="EQ22" s="117"/>
      <c r="ER22" s="117"/>
      <c r="ES22" s="117"/>
      <c r="ET22" s="117"/>
      <c r="EU22" s="117"/>
    </row>
    <row r="23" spans="1:151" ht="90" x14ac:dyDescent="0.25">
      <c r="A23" s="137" t="s">
        <v>175</v>
      </c>
      <c r="B23" s="137" t="s">
        <v>162</v>
      </c>
      <c r="C23" s="137" t="s">
        <v>139</v>
      </c>
      <c r="D23" s="137" t="s">
        <v>140</v>
      </c>
      <c r="E23" s="137" t="s">
        <v>141</v>
      </c>
      <c r="F23" s="137"/>
      <c r="G23" s="137"/>
      <c r="H23" s="137" t="s">
        <v>142</v>
      </c>
      <c r="I23" s="137" t="s">
        <v>143</v>
      </c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 t="s">
        <v>144</v>
      </c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7"/>
      <c r="BD23" s="137"/>
      <c r="BE23" s="137"/>
      <c r="BF23" s="137"/>
      <c r="BG23" s="138"/>
      <c r="BH23" s="138"/>
      <c r="BI23" s="141"/>
      <c r="BJ23" s="138"/>
      <c r="BK23" s="138" t="s">
        <v>145</v>
      </c>
      <c r="BL23" s="141" t="s">
        <v>146</v>
      </c>
      <c r="BM23" s="137"/>
      <c r="BN23" s="137"/>
      <c r="BO23" s="137" t="s">
        <v>147</v>
      </c>
      <c r="BP23" s="137"/>
      <c r="BQ23" s="137"/>
      <c r="BR23" s="138" t="s">
        <v>148</v>
      </c>
      <c r="BS23" s="137" t="s">
        <v>149</v>
      </c>
      <c r="BT23" s="137"/>
      <c r="BU23" s="137" t="s">
        <v>150</v>
      </c>
      <c r="BV23" s="137" t="s">
        <v>150</v>
      </c>
      <c r="BW23" s="139"/>
      <c r="BX23" s="142" t="s">
        <v>151</v>
      </c>
      <c r="BY23" s="137" t="s">
        <v>152</v>
      </c>
      <c r="BZ23" s="137" t="s">
        <v>152</v>
      </c>
      <c r="CA23" s="137" t="s">
        <v>153</v>
      </c>
      <c r="CB23" s="141" t="s">
        <v>154</v>
      </c>
      <c r="CC23" s="138"/>
      <c r="CD23" s="138"/>
      <c r="CE23" s="141"/>
      <c r="CF23" s="141"/>
      <c r="CG23" s="141"/>
      <c r="CH23" s="141"/>
      <c r="CI23" s="141"/>
      <c r="CJ23" s="141"/>
      <c r="CK23" s="141"/>
      <c r="CL23" s="141"/>
      <c r="CM23" s="141"/>
      <c r="CN23" s="141"/>
      <c r="CO23" s="138"/>
      <c r="CP23" s="137"/>
      <c r="CQ23" s="137"/>
      <c r="CR23" s="137"/>
      <c r="CS23" s="137"/>
      <c r="CT23" s="137"/>
      <c r="CU23" s="137" t="s">
        <v>144</v>
      </c>
      <c r="CV23" s="137"/>
      <c r="CW23" s="141" t="s">
        <v>155</v>
      </c>
      <c r="CX23" s="138"/>
      <c r="CY23" s="138"/>
      <c r="CZ23" s="138"/>
      <c r="DA23" s="139"/>
      <c r="DB23" s="139"/>
      <c r="DC23" s="139"/>
      <c r="DD23" s="137" t="s">
        <v>144</v>
      </c>
      <c r="DE23" s="137" t="s">
        <v>156</v>
      </c>
      <c r="DF23" s="137"/>
      <c r="DG23" s="137" t="s">
        <v>157</v>
      </c>
      <c r="DH23" s="137"/>
      <c r="DI23" s="137"/>
      <c r="DJ23" s="137" t="s">
        <v>157</v>
      </c>
      <c r="DK23" s="137"/>
      <c r="DL23" s="137" t="s">
        <v>158</v>
      </c>
      <c r="DM23" s="138"/>
      <c r="DN23" s="141" t="s">
        <v>159</v>
      </c>
      <c r="DO23" s="138"/>
      <c r="DP23" s="137"/>
      <c r="DQ23" s="137"/>
      <c r="DR23" s="138"/>
      <c r="DS23" s="137"/>
      <c r="DT23" s="137" t="s">
        <v>160</v>
      </c>
      <c r="DU23" s="140"/>
      <c r="DV23" s="140"/>
      <c r="DW23" s="140"/>
      <c r="DX23" s="140"/>
      <c r="DY23" s="140"/>
      <c r="DZ23" s="140"/>
      <c r="EA23" s="140"/>
      <c r="EB23" s="140"/>
      <c r="EC23" s="140"/>
      <c r="ED23" s="140"/>
      <c r="EE23" s="139"/>
      <c r="EF23" s="139"/>
      <c r="EG23" s="139"/>
      <c r="EH23" s="139"/>
      <c r="EI23" s="139"/>
      <c r="EJ23" s="139"/>
      <c r="EK23" s="117"/>
      <c r="EL23" s="139"/>
      <c r="EM23" s="117"/>
      <c r="EN23" s="117"/>
      <c r="EO23" s="117"/>
      <c r="EP23" s="117"/>
      <c r="EQ23" s="117"/>
      <c r="ER23" s="117"/>
      <c r="ES23" s="117"/>
      <c r="ET23" s="117"/>
      <c r="EU23" s="117"/>
    </row>
  </sheetData>
  <dataValidations count="1">
    <dataValidation operator="lessThanOrEqual" allowBlank="1" showInputMessage="1" showErrorMessage="1" sqref="DV5:DY5 DQ5:DR5 DR6:DR7 DQ7 DU6:DU7" xr:uid="{77863BD3-C3D2-4B05-A212-0C06E7962703}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Herrera Naipan</dc:creator>
  <cp:lastModifiedBy>Sebastian Herrera Naipan</cp:lastModifiedBy>
  <dcterms:created xsi:type="dcterms:W3CDTF">2015-06-05T18:19:34Z</dcterms:created>
  <dcterms:modified xsi:type="dcterms:W3CDTF">2026-08-31T16:42:08Z</dcterms:modified>
</cp:coreProperties>
</file>