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4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<sst xmlns="http://schemas.openxmlformats.org/spreadsheetml/2006/main" count="8" uniqueCount="5">
  <si>
    <t>tree_depth</t>
  </si>
  <si>
    <t>min_samples_leaf</t>
  </si>
  <si>
    <t>AUC (A-B)</t>
  </si>
  <si>
    <t>AUC (A, B, A-B)</t>
  </si>
  <si>
    <t>AUC(A,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</si>
</sst>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2">
    <xf numFmtId="0" fontId="0" fillId="0" borderId="0" xfId="0"/>
    <xf numFmtId="0" fontId="3" fillId="2" borderId="0" xfId="7"/>
  </cellXfs>
  <cellStyles count="8">
    <cellStyle name="Bad" xfId="7" builtinId="27"/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AUC (A-B)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0.82459</c:v>
                </c:pt>
                <c:pt idx="1">
                  <c:v>0.83897</c:v>
                </c:pt>
                <c:pt idx="2">
                  <c:v>0.84103</c:v>
                </c:pt>
                <c:pt idx="3">
                  <c:v>0.8406</c:v>
                </c:pt>
                <c:pt idx="4">
                  <c:v>0.82706</c:v>
                </c:pt>
                <c:pt idx="5">
                  <c:v>0.81529</c:v>
                </c:pt>
                <c:pt idx="6">
                  <c:v>0.80514</c:v>
                </c:pt>
                <c:pt idx="7">
                  <c:v>0.78509</c:v>
                </c:pt>
                <c:pt idx="8">
                  <c:v>0.75794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AUC (A, B, A-B)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0.82459</c:v>
                </c:pt>
                <c:pt idx="1">
                  <c:v>0.83934</c:v>
                </c:pt>
                <c:pt idx="2">
                  <c:v>0.84563</c:v>
                </c:pt>
                <c:pt idx="3">
                  <c:v>0.84643</c:v>
                </c:pt>
                <c:pt idx="4">
                  <c:v>0.83736</c:v>
                </c:pt>
                <c:pt idx="5">
                  <c:v>0.82591</c:v>
                </c:pt>
                <c:pt idx="6">
                  <c:v>0.81261</c:v>
                </c:pt>
                <c:pt idx="7">
                  <c:v>0.78655</c:v>
                </c:pt>
                <c:pt idx="8">
                  <c:v>0.75624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AUC(A, B)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0.78996</c:v>
                </c:pt>
                <c:pt idx="1">
                  <c:v>0.81819</c:v>
                </c:pt>
                <c:pt idx="2">
                  <c:v>0.82842</c:v>
                </c:pt>
                <c:pt idx="3">
                  <c:v>0.8404</c:v>
                </c:pt>
                <c:pt idx="4">
                  <c:v>0.83879</c:v>
                </c:pt>
                <c:pt idx="5">
                  <c:v>0.82604</c:v>
                </c:pt>
                <c:pt idx="6">
                  <c:v>0.80241</c:v>
                </c:pt>
                <c:pt idx="7">
                  <c:v>0.78553</c:v>
                </c:pt>
                <c:pt idx="8">
                  <c:v>0.75948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19800"/>
        <c:axId val="-2137748312"/>
      </c:lineChart>
      <c:catAx>
        <c:axId val="-210651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Tree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748312"/>
        <c:crosses val="autoZero"/>
        <c:auto val="1"/>
        <c:lblAlgn val="ctr"/>
        <c:lblOffset val="100"/>
        <c:noMultiLvlLbl val="0"/>
      </c:catAx>
      <c:valAx>
        <c:axId val="-2137748312"/>
        <c:scaling>
          <c:orientation val="minMax"/>
          <c:min val="0.7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AUC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519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 w="63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4313210849"/>
          <c:y val="0.0833333333333333"/>
          <c:w val="0.770343832020997"/>
          <c:h val="0.715987897346165"/>
        </c:manualLayout>
      </c:layout>
      <c:lineChart>
        <c:grouping val="standard"/>
        <c:varyColors val="0"/>
        <c:ser>
          <c:idx val="1"/>
          <c:order val="0"/>
          <c:tx>
            <c:strRef>
              <c:f>Sheet1!$J$1</c:f>
              <c:strCache>
                <c:ptCount val="1"/>
                <c:pt idx="0">
                  <c:v>AUC (A-B)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numRef>
              <c:f>Sheet1!$I$2:$I$6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0.84103</c:v>
                </c:pt>
                <c:pt idx="1">
                  <c:v>0.84087</c:v>
                </c:pt>
                <c:pt idx="2">
                  <c:v>0.84063</c:v>
                </c:pt>
                <c:pt idx="3">
                  <c:v>0.84063</c:v>
                </c:pt>
                <c:pt idx="4">
                  <c:v>0.8393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264392"/>
        <c:axId val="-2107478424"/>
      </c:lineChart>
      <c:catAx>
        <c:axId val="-214726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Minimum Number</a:t>
                </a:r>
                <a:r>
                  <a:rPr lang="en-US" baseline="0"/>
                  <a:t> of Samples on a Leaf Node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478424"/>
        <c:crosses val="autoZero"/>
        <c:auto val="1"/>
        <c:lblAlgn val="ctr"/>
        <c:lblOffset val="100"/>
        <c:noMultiLvlLbl val="0"/>
      </c:catAx>
      <c:valAx>
        <c:axId val="-2107478424"/>
        <c:scaling>
          <c:orientation val="minMax"/>
          <c:min val="0.83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AUC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264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Sheet1!$N$1</c:f>
              <c:strCache>
                <c:ptCount val="1"/>
                <c:pt idx="0">
                  <c:v>AUC (A, B, A-B)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numRef>
              <c:f>Sheet1!$M$2:$M$6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Sheet1!$N$2:$N$6</c:f>
              <c:numCache>
                <c:formatCode>General</c:formatCode>
                <c:ptCount val="5"/>
                <c:pt idx="0">
                  <c:v>0.84643</c:v>
                </c:pt>
                <c:pt idx="1">
                  <c:v>0.83696</c:v>
                </c:pt>
                <c:pt idx="2">
                  <c:v>0.84013</c:v>
                </c:pt>
                <c:pt idx="3">
                  <c:v>0.84213</c:v>
                </c:pt>
                <c:pt idx="4">
                  <c:v>0.8393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481288"/>
        <c:axId val="-2137081992"/>
      </c:lineChart>
      <c:catAx>
        <c:axId val="-214648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Minimum Number of Samples on a Leaf Node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081992"/>
        <c:crosses val="autoZero"/>
        <c:auto val="1"/>
        <c:lblAlgn val="ctr"/>
        <c:lblOffset val="100"/>
        <c:noMultiLvlLbl val="0"/>
      </c:catAx>
      <c:valAx>
        <c:axId val="-2137081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AUC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481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11</xdr:row>
      <xdr:rowOff>57150</xdr:rowOff>
    </xdr:from>
    <xdr:to>
      <xdr:col>5</xdr:col>
      <xdr:colOff>292100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9</xdr:row>
      <xdr:rowOff>69850</xdr:rowOff>
    </xdr:from>
    <xdr:to>
      <xdr:col>10</xdr:col>
      <xdr:colOff>736600</xdr:colOff>
      <xdr:row>23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241300</xdr:colOff>
      <xdr:row>9</xdr:row>
      <xdr:rowOff>69850</xdr:rowOff>
    </xdr:from>
    <xdr:to>
      <xdr:col>16</xdr:col>
      <xdr:colOff>88900</xdr:colOff>
      <xdr:row>23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showRuler="0" workbookViewId="0">
      <selection activeCell="L28" sqref="L28"/>
    </sheetView>
  </sheetViews>
  <sheetFormatPr baseColWidth="10" defaultRowHeight="15" x14ac:dyDescent="0"/>
  <cols>
    <col min="2" max="2" width="17.83203125" customWidth="1"/>
    <col min="3" max="3" width="14.33203125" customWidth="1"/>
    <col min="4" max="4" width="13.83203125" customWidth="1"/>
    <col min="9" max="9" width="16.6640625" customWidth="1"/>
    <col min="10" max="10" width="23" customWidth="1"/>
    <col min="13" max="13" width="15.33203125" customWidth="1"/>
    <col min="14" max="14" width="14.1640625" customWidth="1"/>
  </cols>
  <sheetData>
    <row r="1" spans="1:14">
      <c r="A1" t="s">
        <v>0</v>
      </c>
      <c r="B1" t="s">
        <v>2</v>
      </c>
      <c r="C1" t="s">
        <v>3</v>
      </c>
      <c r="D1" t="s">
        <v>4</v>
      </c>
      <c r="I1" t="s">
        <v>1</v>
      </c>
      <c r="J1" t="s">
        <v>2</v>
      </c>
      <c r="M1" t="s">
        <v>1</v>
      </c>
      <c r="N1" t="s">
        <v>3</v>
      </c>
    </row>
    <row r="2" spans="1:14">
      <c r="A2">
        <v>2</v>
      </c>
      <c r="B2">
        <v>0.82459000000000005</v>
      </c>
      <c r="C2">
        <v>0.82459000000000005</v>
      </c>
      <c r="D2">
        <v>0.78996</v>
      </c>
      <c r="H2">
        <v>4</v>
      </c>
      <c r="I2">
        <v>1</v>
      </c>
      <c r="J2">
        <v>0.84103000000000006</v>
      </c>
      <c r="L2">
        <v>6</v>
      </c>
      <c r="M2">
        <v>1</v>
      </c>
      <c r="N2">
        <v>0.84643000000000002</v>
      </c>
    </row>
    <row r="3" spans="1:14">
      <c r="A3">
        <v>3</v>
      </c>
      <c r="B3">
        <v>0.83896999999999999</v>
      </c>
      <c r="C3">
        <v>0.83933999999999997</v>
      </c>
      <c r="D3">
        <v>0.81818999999999997</v>
      </c>
      <c r="I3">
        <v>2</v>
      </c>
      <c r="J3">
        <v>0.84087000000000001</v>
      </c>
      <c r="M3">
        <v>2</v>
      </c>
      <c r="N3">
        <v>0.83696000000000004</v>
      </c>
    </row>
    <row r="4" spans="1:14">
      <c r="A4">
        <v>4</v>
      </c>
      <c r="B4" s="1">
        <v>0.84103000000000006</v>
      </c>
      <c r="C4">
        <v>0.84562999999999999</v>
      </c>
      <c r="D4">
        <v>0.82842000000000005</v>
      </c>
      <c r="I4">
        <v>3</v>
      </c>
      <c r="J4">
        <v>0.84062999999999999</v>
      </c>
      <c r="M4">
        <v>3</v>
      </c>
      <c r="N4">
        <v>0.84013000000000004</v>
      </c>
    </row>
    <row r="5" spans="1:14">
      <c r="A5">
        <v>5</v>
      </c>
      <c r="B5">
        <v>0.84060000000000001</v>
      </c>
      <c r="C5" s="1">
        <v>0.84643000000000002</v>
      </c>
      <c r="D5" s="1">
        <v>0.84040000000000004</v>
      </c>
      <c r="I5">
        <v>4</v>
      </c>
      <c r="J5">
        <v>0.84062999999999999</v>
      </c>
      <c r="M5">
        <v>4</v>
      </c>
      <c r="N5">
        <v>0.84213000000000005</v>
      </c>
    </row>
    <row r="6" spans="1:14">
      <c r="A6">
        <v>6</v>
      </c>
      <c r="B6">
        <v>0.82706000000000002</v>
      </c>
      <c r="C6">
        <v>0.83735999999999999</v>
      </c>
      <c r="D6">
        <v>0.83879000000000004</v>
      </c>
      <c r="I6">
        <v>5</v>
      </c>
      <c r="J6">
        <v>0.83930000000000005</v>
      </c>
      <c r="M6">
        <v>5</v>
      </c>
      <c r="N6">
        <v>0.83930000000000005</v>
      </c>
    </row>
    <row r="7" spans="1:14">
      <c r="A7">
        <v>7</v>
      </c>
      <c r="B7">
        <v>0.81528999999999996</v>
      </c>
      <c r="C7">
        <v>0.82591000000000003</v>
      </c>
      <c r="D7">
        <v>0.82604</v>
      </c>
    </row>
    <row r="8" spans="1:14">
      <c r="A8">
        <v>8</v>
      </c>
      <c r="B8">
        <v>0.80513999999999997</v>
      </c>
      <c r="C8">
        <v>0.81261000000000005</v>
      </c>
      <c r="D8">
        <v>0.80240999999999996</v>
      </c>
    </row>
    <row r="9" spans="1:14">
      <c r="A9">
        <v>9</v>
      </c>
      <c r="B9">
        <v>0.78508999999999995</v>
      </c>
      <c r="C9">
        <v>0.78654999999999997</v>
      </c>
      <c r="D9">
        <v>0.78552999999999995</v>
      </c>
    </row>
    <row r="10" spans="1:14">
      <c r="A10">
        <v>10</v>
      </c>
      <c r="B10">
        <v>0.75793999999999995</v>
      </c>
      <c r="C10">
        <v>0.75624000000000002</v>
      </c>
      <c r="D10">
        <v>0.75948000000000004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Zhang</dc:creator>
  <cp:lastModifiedBy>Tian Zhang</cp:lastModifiedBy>
  <dcterms:created xsi:type="dcterms:W3CDTF">2015-05-26T00:37:15Z</dcterms:created>
  <dcterms:modified xsi:type="dcterms:W3CDTF">2015-06-09T23:24:33Z</dcterms:modified>
</cp:coreProperties>
</file>