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Siyuan\Desktop\"/>
    </mc:Choice>
  </mc:AlternateContent>
  <xr:revisionPtr revIDLastSave="0" documentId="13_ncr:1_{71196366-E3C7-4775-9AD9-745BBB4E6B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 修改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<sst xmlns="http://schemas.openxmlformats.org/spreadsheetml/2006/main" count="31" uniqueCount="23">
  <si>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项目组员工作职能表</t>
  </si>
  <si>
    <t>项目名称：</t>
  </si>
  <si>
    <t>开工日期：</t>
  </si>
  <si>
    <t>岗位名称</t>
  </si>
  <si>
    <t>项目发起人</t>
  </si>
  <si>
    <t>项目负责人</t>
  </si>
  <si>
    <t>结构工程师</t>
  </si>
  <si>
    <t>硬件工程师</t>
  </si>
  <si>
    <t>软件工程师</t>
  </si>
  <si>
    <t>员工姓名</t>
  </si>
  <si>
    <t>联系方式</t>
  </si>
  <si>
    <t>岗位职能</t>
  </si>
  <si>
    <t>1.全流程统筹：制定项目计划，跟踪执行进度，协调跨部门写作，解决项目中的冲突与问题；2.成本与采购管理：负责项目预算编制与控制，对接软硬件物料采购、供应商筛选，确保成本可控且供应链顺畅；3.运营维护：牵头制定项目落地后运维方案，协调后期运营维护工作，监督技术文档资料的整理归档，确保文档完整性；4.风险管控：识别项目风险，制定应对措施，向项目发起人汇报项目进展</t>
  </si>
  <si>
    <t>1.结构方案设计：根据需求进行机械结构设计，完成3D建模、2D工程图输出、公差分析与标注以及材料选型，确保结构方案满足功能需求；2.原型的制作与测试：主导或参与结构原型的制作跟进，执行结构相关的功能测试、环境测试、寿命测试及可靠性验证，确保产品结构满足设计规范和标准；3.协同硬件工程师进行元器件布局，确保产品顺利生产和组装。</t>
  </si>
  <si>
    <t>1.硬件方案设计：根据架构要求，设计硬件电路、选型元器件，确保硬件性能满足功能需求；2.原型开发与调试：制作硬件原型，进行硬件测试，解决硬件故障；3.跨团队协作：配合软件工程师确认硬件与控制逻辑的适配性，提供物料清单，协助优化硬件结构；4.与结构衔接</t>
  </si>
  <si>
    <t>1.嵌入式软件：根据需求应用项目所需的应用软件，实现硬件设备的底层控制逻辑；2.调试优化:测试嵌入式代码控制的可靠性，解决控制逻辑中的bug</t>
  </si>
  <si>
    <t>备注</t>
  </si>
  <si>
    <t>桌面级三轮全向移动小车（Micro-AGV）</t>
    <phoneticPr fontId="6" type="noConversion"/>
  </si>
  <si>
    <t>2025/12/xx</t>
    <phoneticPr fontId="6" type="noConversion"/>
  </si>
  <si>
    <t>朱思源</t>
    <phoneticPr fontId="6" type="noConversion"/>
  </si>
  <si>
    <t>黄敏</t>
    <phoneticPr fontId="6" type="noConversion"/>
  </si>
  <si>
    <t>覃钰莹</t>
    <phoneticPr fontId="6" type="noConversion"/>
  </si>
  <si>
    <t>1.项目关口的核心决策：提出项目愿景、目标和核心需求，明确项目价值与战略意义；2.资源保障：协调组织内外部资源，为项目提供支持并扫清关键障碍；3.方向把控：审批项目重大节点，包括但不限于范围变更、预算调整等，确保项目符合整体战略方向，最终对项目成败负责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</si>
</sst>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family val="2"/>
      <scheme val="minor"/>
    </font>
    <font>
      <sz val="13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9.5"/>
      <color rgb="FF262626"/>
      <name val="等线"/>
      <family val="2"/>
      <scheme val="minor"/>
    </font>
    <font>
      <sz val="12"/>
      <color rgb="FFFFFFFF"/>
      <name val="等线"/>
      <family val="2"/>
      <scheme val="minor"/>
    </font>
    <font>
      <sz val="10.5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BFBFB"/>
      </patternFill>
    </fill>
    <fill>
      <patternFill patternType="solid">
        <fgColor rgb="FFFBFBFB"/>
      </patternFill>
    </fill>
    <fill>
      <patternFill patternType="solid">
        <fgColor rgb="FFFBFBFB"/>
      </patternFill>
    </fill>
    <fill>
      <patternFill patternType="solid">
        <fgColor rgb="FF688CF0"/>
      </patternFill>
    </fill>
    <fill>
      <patternFill patternType="solid">
        <fgColor rgb="FFF2F2F2"/>
      </patternFill>
    </fill>
    <fill>
      <patternFill patternType="solid">
        <fgColor rgb="FFFBFBFB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8FC"/>
      </left>
      <right/>
      <top/>
      <bottom style="thin">
        <color rgb="FFE1E8FC"/>
      </bottom>
      <diagonal/>
    </border>
    <border>
      <left style="thin">
        <color rgb="FFE1E8FC"/>
      </left>
      <right style="thin">
        <color rgb="FFE1E8FC"/>
      </right>
      <top/>
      <bottom style="thin">
        <color rgb="FFE1E8F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1E8FC"/>
      </bottom>
      <diagonal/>
    </border>
    <border>
      <left style="thin">
        <color rgb="FFE1E8FC"/>
      </left>
      <right style="thin">
        <color rgb="FFE1E8FC"/>
      </right>
      <top style="thin">
        <color rgb="FFE1E8FC"/>
      </top>
      <bottom style="thin">
        <color rgb="FFE1E8FC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E1E8FC"/>
      </left>
      <right/>
      <top style="thin">
        <color rgb="FFE1E8FC"/>
      </top>
      <bottom style="thin">
        <color rgb="FFE1E8FC"/>
      </bottom>
      <diagonal/>
    </border>
    <border>
      <left/>
      <right/>
      <top style="thin">
        <color rgb="FFE1E8FC"/>
      </top>
      <bottom style="thin">
        <color rgb="FFE1E8FC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theme="4" tint="0.79998168889431442"/>
      </right>
      <top/>
      <bottom style="thin">
        <color rgb="FFE1E8FC"/>
      </bottom>
      <diagonal/>
    </border>
    <border>
      <left/>
      <right style="thin">
        <color theme="4" tint="0.79998168889431442"/>
      </right>
      <top style="thin">
        <color rgb="FFE1E8FC"/>
      </top>
      <bottom style="thin">
        <color rgb="FFE1E8FC"/>
      </bottom>
      <diagonal/>
    </border>
    <border>
      <left style="thin">
        <color theme="4" tint="0.79998168889431442"/>
      </left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46">
    <xf numFmtId="0" fontId="0" fillId="0" borderId="0" xfId="0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2" fillId="8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14" fontId="1" fillId="0" borderId="15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right" vertical="center"/>
    </xf>
    <xf numFmtId="0" fontId="2" fillId="6" borderId="2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9" fontId="2" fillId="0" borderId="15" xfId="0" applyNumberFormat="1" applyFont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vertical="center"/>
    </xf>
    <xf numFmtId="0" fontId="2" fillId="9" borderId="15" xfId="0" applyFont="1" applyFill="1" applyBorder="1" applyAlignment="1">
      <alignment vertical="center" wrapText="1"/>
    </xf>
    <xf numFmtId="0" fontId="2" fillId="9" borderId="15" xfId="0" applyFont="1" applyFill="1" applyBorder="1" applyAlignment="1">
      <alignment vertical="center"/>
    </xf>
    <xf numFmtId="0" fontId="2" fillId="9" borderId="24" xfId="0" applyFont="1" applyFill="1" applyBorder="1" applyAlignment="1">
      <alignment vertical="center" wrapText="1"/>
    </xf>
    <xf numFmtId="0" fontId="2" fillId="9" borderId="24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0"/>
  <sheetViews>
    <sheetView showGridLines="0" tabSelected="1" zoomScale="85" zoomScaleNormal="85" workbookViewId="0">
      <selection activeCell="I10" sqref="I10"/>
    </sheetView>
  </sheetViews>
  <sheetFormatPr defaultColWidth="14" defaultRowHeight="13.2" x14ac:dyDescent="0.25"/>
  <cols>
    <col min="1" max="1" width="3" customWidth="1"/>
    <col min="2" max="11" width="20" customWidth="1"/>
    <col min="12" max="20" width="10" customWidth="1"/>
  </cols>
  <sheetData>
    <row r="1" spans="1:14" ht="19.05" customHeight="1" x14ac:dyDescent="0.25">
      <c r="G1" s="15"/>
      <c r="H1" s="15"/>
      <c r="I1" s="15"/>
      <c r="J1" s="15"/>
      <c r="K1" s="15"/>
    </row>
    <row r="2" spans="1:14" ht="28.95" customHeight="1" x14ac:dyDescent="0.25">
      <c r="B2" s="29" t="s">
        <v>0</v>
      </c>
      <c r="C2" s="29"/>
      <c r="D2" s="29"/>
      <c r="E2" s="29"/>
      <c r="F2" s="29"/>
      <c r="G2" s="30"/>
      <c r="H2" s="20"/>
      <c r="I2" s="20"/>
      <c r="J2" s="20"/>
      <c r="K2" s="20"/>
      <c r="L2" s="6"/>
      <c r="M2" s="6"/>
      <c r="N2" s="6"/>
    </row>
    <row r="3" spans="1:14" ht="13.05" customHeight="1" x14ac:dyDescent="0.25">
      <c r="G3" s="15"/>
      <c r="H3" s="15"/>
      <c r="I3" s="15"/>
      <c r="J3" s="15"/>
      <c r="K3" s="15"/>
    </row>
    <row r="4" spans="1:14" ht="27" customHeight="1" x14ac:dyDescent="0.25">
      <c r="B4" s="1" t="s">
        <v>1</v>
      </c>
      <c r="C4" s="45" t="s">
        <v>17</v>
      </c>
      <c r="D4" s="45"/>
      <c r="E4" s="2"/>
      <c r="F4" s="1" t="s">
        <v>2</v>
      </c>
      <c r="G4" s="16" t="s">
        <v>18</v>
      </c>
      <c r="H4" s="15"/>
      <c r="I4" s="17"/>
      <c r="J4" s="15"/>
      <c r="K4" s="17"/>
    </row>
    <row r="5" spans="1:14" ht="12" customHeight="1" x14ac:dyDescent="0.25">
      <c r="A5" s="12"/>
      <c r="B5" s="1"/>
      <c r="C5" s="2"/>
      <c r="D5" s="2"/>
      <c r="E5" s="2"/>
      <c r="F5" s="7"/>
      <c r="G5" s="17"/>
      <c r="H5" s="16"/>
      <c r="I5" s="19"/>
      <c r="J5" s="21"/>
      <c r="K5" s="21"/>
    </row>
    <row r="6" spans="1:14" ht="27" customHeight="1" x14ac:dyDescent="0.25"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14" t="s">
        <v>8</v>
      </c>
      <c r="H6" s="22"/>
      <c r="I6" s="22"/>
      <c r="J6" s="22"/>
      <c r="K6" s="22"/>
    </row>
    <row r="7" spans="1:14" ht="27" customHeight="1" x14ac:dyDescent="0.25">
      <c r="B7" s="10" t="s">
        <v>9</v>
      </c>
      <c r="C7" s="10" t="s">
        <v>19</v>
      </c>
      <c r="D7" s="10" t="s">
        <v>19</v>
      </c>
      <c r="E7" s="10" t="s">
        <v>21</v>
      </c>
      <c r="F7" s="10" t="s">
        <v>20</v>
      </c>
      <c r="G7" s="18" t="s">
        <v>19</v>
      </c>
      <c r="H7" s="23"/>
      <c r="I7" s="23"/>
      <c r="J7" s="23"/>
      <c r="K7" s="23"/>
    </row>
    <row r="8" spans="1:14" ht="27" customHeight="1" x14ac:dyDescent="0.25">
      <c r="B8" s="13" t="s">
        <v>10</v>
      </c>
      <c r="C8" s="10">
        <v>15924303822</v>
      </c>
      <c r="D8" s="10">
        <v>15924303822</v>
      </c>
      <c r="E8" s="10">
        <v>17377282569</v>
      </c>
      <c r="F8" s="10">
        <v>13065827619</v>
      </c>
      <c r="G8" s="18">
        <v>15924303822</v>
      </c>
      <c r="H8" s="23"/>
      <c r="I8" s="23"/>
      <c r="J8" s="23"/>
      <c r="K8" s="23"/>
    </row>
    <row r="9" spans="1:14" ht="12" customHeight="1" x14ac:dyDescent="0.25">
      <c r="B9" s="7"/>
      <c r="C9" s="7"/>
      <c r="D9" s="7"/>
      <c r="E9" s="7"/>
      <c r="F9" s="7"/>
      <c r="G9" s="19"/>
      <c r="H9" s="19"/>
      <c r="I9" s="19"/>
      <c r="J9" s="19"/>
      <c r="K9" s="19"/>
    </row>
    <row r="10" spans="1:14" ht="34.049999999999997" customHeight="1" x14ac:dyDescent="0.25">
      <c r="A10" s="9"/>
      <c r="B10" s="8" t="s">
        <v>3</v>
      </c>
      <c r="C10" s="31" t="s">
        <v>11</v>
      </c>
      <c r="D10" s="32"/>
      <c r="E10" s="32"/>
      <c r="F10" s="32"/>
      <c r="G10" s="32"/>
      <c r="H10" s="24"/>
      <c r="I10" s="24"/>
      <c r="J10" s="24"/>
      <c r="K10" s="24"/>
    </row>
    <row r="11" spans="1:14" ht="70.05" customHeight="1" x14ac:dyDescent="0.25">
      <c r="B11" s="3" t="s">
        <v>4</v>
      </c>
      <c r="C11" s="33" t="s">
        <v>22</v>
      </c>
      <c r="D11" s="34"/>
      <c r="E11" s="34"/>
      <c r="F11" s="34"/>
      <c r="G11" s="35"/>
      <c r="H11" s="25"/>
      <c r="I11" s="25"/>
      <c r="J11" s="25"/>
      <c r="K11" s="25"/>
    </row>
    <row r="12" spans="1:14" ht="70.05" customHeight="1" x14ac:dyDescent="0.25">
      <c r="B12" s="3" t="s">
        <v>5</v>
      </c>
      <c r="C12" s="36" t="s">
        <v>12</v>
      </c>
      <c r="D12" s="37"/>
      <c r="E12" s="37"/>
      <c r="F12" s="37"/>
      <c r="G12" s="38"/>
      <c r="H12" s="25"/>
      <c r="I12" s="25"/>
      <c r="J12" s="25"/>
      <c r="K12" s="25"/>
    </row>
    <row r="13" spans="1:14" ht="70.05" customHeight="1" x14ac:dyDescent="0.25">
      <c r="B13" s="3" t="s">
        <v>6</v>
      </c>
      <c r="C13" s="39" t="s">
        <v>13</v>
      </c>
      <c r="D13" s="40"/>
      <c r="E13" s="40"/>
      <c r="F13" s="40"/>
      <c r="G13" s="40"/>
      <c r="H13" s="27"/>
      <c r="I13" s="25"/>
      <c r="J13" s="25"/>
      <c r="K13" s="25"/>
    </row>
    <row r="14" spans="1:14" ht="70.05" customHeight="1" x14ac:dyDescent="0.25">
      <c r="B14" s="3" t="s">
        <v>7</v>
      </c>
      <c r="C14" s="39" t="s">
        <v>14</v>
      </c>
      <c r="D14" s="40"/>
      <c r="E14" s="40"/>
      <c r="F14" s="40"/>
      <c r="G14" s="41"/>
      <c r="H14" s="25"/>
      <c r="I14" s="25"/>
      <c r="J14" s="25"/>
      <c r="K14" s="25"/>
    </row>
    <row r="15" spans="1:14" ht="70.05" customHeight="1" x14ac:dyDescent="0.25">
      <c r="B15" s="3" t="s">
        <v>8</v>
      </c>
      <c r="C15" s="39" t="s">
        <v>15</v>
      </c>
      <c r="D15" s="40"/>
      <c r="E15" s="40"/>
      <c r="F15" s="40"/>
      <c r="G15" s="41"/>
      <c r="H15" s="25"/>
      <c r="I15" s="25"/>
      <c r="J15" s="25"/>
      <c r="K15" s="25"/>
    </row>
    <row r="16" spans="1:14" ht="48" customHeight="1" x14ac:dyDescent="0.25">
      <c r="B16" s="11" t="s">
        <v>16</v>
      </c>
      <c r="C16" s="42"/>
      <c r="D16" s="43"/>
      <c r="E16" s="43"/>
      <c r="F16" s="43"/>
      <c r="G16" s="44"/>
      <c r="H16" s="28"/>
      <c r="I16" s="26"/>
      <c r="J16" s="26"/>
      <c r="K16" s="26"/>
    </row>
    <row r="17" spans="2:11" ht="27" customHeight="1" x14ac:dyDescent="0.25">
      <c r="B17" s="4"/>
      <c r="C17" s="5"/>
      <c r="D17" s="5"/>
      <c r="E17" s="5"/>
      <c r="F17" s="5"/>
      <c r="G17" s="5"/>
      <c r="H17" s="5"/>
      <c r="I17" s="5"/>
      <c r="J17" s="5"/>
      <c r="K17" s="5"/>
    </row>
    <row r="18" spans="2:11" ht="27" customHeight="1" x14ac:dyDescent="0.25">
      <c r="B18" s="4"/>
      <c r="C18" s="5"/>
      <c r="D18" s="5"/>
      <c r="E18" s="5"/>
      <c r="F18" s="5"/>
      <c r="G18" s="5"/>
      <c r="H18" s="5"/>
      <c r="I18" s="5"/>
      <c r="J18" s="5"/>
      <c r="K18" s="5"/>
    </row>
    <row r="19" spans="2:11" ht="27" customHeight="1" x14ac:dyDescent="0.25">
      <c r="B19" s="4"/>
      <c r="C19" s="5"/>
      <c r="D19" s="5"/>
      <c r="E19" s="5"/>
      <c r="F19" s="5"/>
      <c r="G19" s="5"/>
      <c r="H19" s="5"/>
      <c r="I19" s="5"/>
      <c r="J19" s="5"/>
      <c r="K19" s="5"/>
    </row>
    <row r="20" spans="2:11" ht="27" customHeight="1" x14ac:dyDescent="0.25"/>
  </sheetData>
  <mergeCells count="9">
    <mergeCell ref="C14:G14"/>
    <mergeCell ref="C15:G15"/>
    <mergeCell ref="C16:G16"/>
    <mergeCell ref="C4:D4"/>
    <mergeCell ref="B2:G2"/>
    <mergeCell ref="C10:G10"/>
    <mergeCell ref="C11:G11"/>
    <mergeCell ref="C12:G12"/>
    <mergeCell ref="C13:G13"/>
  </mergeCells>
  <phoneticPr fontId="6" type="noConversion"/>
  <conditionalFormatting sqref="J5:K5">
    <cfRule type="dataBar" priority="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{1624381C-B8E9-4ADF-ACC3-34159F51D8CC}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24381C-B8E9-4ADF-ACC3-34159F51D8CC}">
            <x14:dataBar minLength="0" maxLength="100" axisPosition="none">
              <x14:cfvo type="autoMin"/>
              <x14:cfvo type="num">
                <xm:f>1</xm:f>
              </x14:cfvo>
              <x14:negativeFillColor rgb="FFFF0000"/>
            </x14:dataBar>
          </x14:cfRule>
          <xm:sqref>J5:K5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k2397</cp:lastModifiedBy>
  <dcterms:modified xsi:type="dcterms:W3CDTF">2025-12-21T05:59:24Z</dcterms:modified>
</cp:coreProperties>
</file>