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<sst xmlns="http://schemas.openxmlformats.org/spreadsheetml/2006/main" count="12" uniqueCount="12">
  <si>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Actual_IMF10</t>
  </si>
  <si>
    <t>Actual_IMF9</t>
  </si>
  <si>
    <t>Actual_IMF8</t>
  </si>
  <si>
    <t>Actual_IMF7</t>
  </si>
  <si>
    <t>Actual_IMF6</t>
  </si>
  <si>
    <t>Actual_IMF5</t>
  </si>
  <si>
    <t>Actual_IMF4</t>
  </si>
  <si>
    <t>Actual_IMF3</t>
  </si>
  <si>
    <t>Actual_IMF2</t>
  </si>
  <si>
    <t>Actual_IMF1</t>
  </si>
  <si>
    <t>SUM_Actual</t>
  </si>
  <si>
    <t>35.7543449401855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</si>
</sst>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workbookViewId="0">
      <selection activeCell="M3" sqref="M3"/>
    </sheetView>
  </sheetViews>
  <sheetFormatPr defaultColWidth="8.88888888888889" defaultRowHeight="14.4"/>
  <cols>
    <col min="1" max="11" width="16.1111111111111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1">
        <v>-0.253502011299133</v>
      </c>
      <c r="C2" s="1">
        <v>0.801627457141876</v>
      </c>
      <c r="D2" s="1">
        <v>0.484782874584198</v>
      </c>
      <c r="E2" s="1">
        <v>-3.93234539031982</v>
      </c>
      <c r="F2" s="1">
        <v>-4.16194677352905</v>
      </c>
      <c r="G2" s="1">
        <v>4.92329835891724</v>
      </c>
      <c r="H2" s="1">
        <v>0.122890897095203</v>
      </c>
      <c r="I2" s="1">
        <v>-0.700664401054382</v>
      </c>
      <c r="J2" s="1">
        <v>2.29151391983032</v>
      </c>
      <c r="K2" s="1">
        <f>SUM(A2:J2)</f>
        <v>-0.424345068633557</v>
      </c>
    </row>
    <row r="3" spans="1:11">
      <c r="A3" s="1">
        <v>35.7537422180176</v>
      </c>
      <c r="B3" s="1">
        <v>-0.2525275349617</v>
      </c>
      <c r="C3" s="1">
        <v>0.795686304569244</v>
      </c>
      <c r="D3" s="1">
        <v>0.456893235445023</v>
      </c>
      <c r="E3" s="1">
        <v>-3.76239919662476</v>
      </c>
      <c r="F3" s="1">
        <v>-3.92736673355102</v>
      </c>
      <c r="G3" s="1">
        <v>4.20535516738892</v>
      </c>
      <c r="H3" s="1">
        <v>0.498161256313324</v>
      </c>
      <c r="I3" s="1">
        <v>0.603347897529602</v>
      </c>
      <c r="J3" s="1">
        <v>1.61610794067383</v>
      </c>
      <c r="K3" s="1">
        <f t="shared" ref="K3:K34" si="0">SUM(A3:J3)</f>
        <v>35.9870005548</v>
      </c>
    </row>
    <row r="4" spans="1:11">
      <c r="A4" s="1">
        <v>35.7531356811523</v>
      </c>
      <c r="B4" s="1">
        <v>-0.251549601554871</v>
      </c>
      <c r="C4" s="1">
        <v>0.789715468883514</v>
      </c>
      <c r="D4" s="1">
        <v>0.428440988063812</v>
      </c>
      <c r="E4" s="1">
        <v>-3.58654427528381</v>
      </c>
      <c r="F4" s="1">
        <v>-3.67963337898254</v>
      </c>
      <c r="G4" s="1">
        <v>3.37409210205078</v>
      </c>
      <c r="H4" s="1">
        <v>0.823977053165436</v>
      </c>
      <c r="I4" s="1">
        <v>2.05881357192993</v>
      </c>
      <c r="J4" s="1">
        <v>-1.16044950485229</v>
      </c>
      <c r="K4" s="1">
        <f t="shared" si="0"/>
        <v>34.5499981045723</v>
      </c>
    </row>
    <row r="5" spans="1:11">
      <c r="A5" s="1">
        <v>35.7525329589844</v>
      </c>
      <c r="B5" s="1">
        <v>-0.250568300485611</v>
      </c>
      <c r="C5" s="1">
        <v>0.783715307712555</v>
      </c>
      <c r="D5" s="1">
        <v>0.39944776892662</v>
      </c>
      <c r="E5" s="1">
        <v>-3.40497517585754</v>
      </c>
      <c r="F5" s="1">
        <v>-3.41821360588074</v>
      </c>
      <c r="G5" s="1">
        <v>2.43215131759644</v>
      </c>
      <c r="H5" s="1">
        <v>1.02159929275513</v>
      </c>
      <c r="I5" s="1">
        <v>3.20805788040161</v>
      </c>
      <c r="J5" s="1">
        <v>-2.11774778366089</v>
      </c>
      <c r="K5" s="1">
        <f t="shared" si="0"/>
        <v>34.405999660492</v>
      </c>
    </row>
    <row r="6" spans="1:11">
      <c r="A6" s="1">
        <v>35.7519302368164</v>
      </c>
      <c r="B6" s="1">
        <v>-0.249583601951599</v>
      </c>
      <c r="C6" s="1">
        <v>0.777686059474945</v>
      </c>
      <c r="D6" s="1">
        <v>0.369935244321823</v>
      </c>
      <c r="E6" s="1">
        <v>-3.21788597106934</v>
      </c>
      <c r="F6" s="1">
        <v>-3.14257526397705</v>
      </c>
      <c r="G6" s="1">
        <v>1.386350274086</v>
      </c>
      <c r="H6" s="1">
        <v>1.01004004478455</v>
      </c>
      <c r="I6" s="1">
        <v>3.71170592308044</v>
      </c>
      <c r="J6" s="1">
        <v>-1.53960204124451</v>
      </c>
      <c r="K6" s="1">
        <f t="shared" si="0"/>
        <v>34.8580009043217</v>
      </c>
    </row>
    <row r="7" spans="1:11">
      <c r="A7" s="1">
        <v>35.7513236999512</v>
      </c>
      <c r="B7" s="1">
        <v>-0.248595550656319</v>
      </c>
      <c r="C7" s="1">
        <v>0.771628141403198</v>
      </c>
      <c r="D7" s="1">
        <v>0.339925169944763</v>
      </c>
      <c r="E7" s="1">
        <v>-3.025470495224</v>
      </c>
      <c r="F7" s="1">
        <v>-2.85218548774719</v>
      </c>
      <c r="G7" s="1">
        <v>0.282230317592621</v>
      </c>
      <c r="H7" s="1">
        <v>0.715732336044312</v>
      </c>
      <c r="I7" s="1">
        <v>3.4711492061615</v>
      </c>
      <c r="J7" s="1">
        <v>0.528261542320251</v>
      </c>
      <c r="K7" s="1">
        <f t="shared" si="0"/>
        <v>35.7339988797903</v>
      </c>
    </row>
    <row r="8" spans="1:11">
      <c r="A8" s="1">
        <v>35.7507209777832</v>
      </c>
      <c r="B8" s="1">
        <v>-0.24760414659977</v>
      </c>
      <c r="C8" s="1">
        <v>0.765541911125183</v>
      </c>
      <c r="D8" s="1">
        <v>0.309439152479172</v>
      </c>
      <c r="E8" s="1">
        <v>-2.82792329788208</v>
      </c>
      <c r="F8" s="1">
        <v>-2.54651141166687</v>
      </c>
      <c r="G8" s="1">
        <v>-0.823138415813446</v>
      </c>
      <c r="H8" s="1">
        <v>0.209286630153656</v>
      </c>
      <c r="I8" s="1">
        <v>2.29737186431885</v>
      </c>
      <c r="J8" s="1">
        <v>1.70881748199463</v>
      </c>
      <c r="K8" s="1">
        <f t="shared" si="0"/>
        <v>34.5960007458925</v>
      </c>
    </row>
    <row r="9" spans="1:11">
      <c r="A9" s="1">
        <v>35.750114440918</v>
      </c>
      <c r="B9" s="1">
        <v>-0.246609419584274</v>
      </c>
      <c r="C9" s="1">
        <v>0.759427607059479</v>
      </c>
      <c r="D9" s="1">
        <v>0.278498888015747</v>
      </c>
      <c r="E9" s="1">
        <v>-2.62543845176697</v>
      </c>
      <c r="F9" s="1">
        <v>-2.22502040863037</v>
      </c>
      <c r="G9" s="1">
        <v>-1.87225568294525</v>
      </c>
      <c r="H9" s="1">
        <v>-0.400571972131729</v>
      </c>
      <c r="I9" s="1">
        <v>0.197147846221924</v>
      </c>
      <c r="J9" s="1">
        <v>-0.465293735265732</v>
      </c>
      <c r="K9" s="1">
        <f t="shared" si="0"/>
        <v>29.1499991118908</v>
      </c>
    </row>
    <row r="10" spans="1:11">
      <c r="A10" s="1">
        <v>35.74951171875</v>
      </c>
      <c r="B10" s="1">
        <v>-0.245611384510994</v>
      </c>
      <c r="C10" s="1">
        <v>0.753285586833954</v>
      </c>
      <c r="D10" s="1">
        <v>0.247126087546349</v>
      </c>
      <c r="E10" s="1">
        <v>-2.41821002960205</v>
      </c>
      <c r="F10" s="1">
        <v>-1.88717985153198</v>
      </c>
      <c r="G10" s="1">
        <v>-2.80762100219727</v>
      </c>
      <c r="H10" s="1">
        <v>-1.00509178638458</v>
      </c>
      <c r="I10" s="1">
        <v>-2.12154936790466</v>
      </c>
      <c r="J10" s="1">
        <v>0.333341628313065</v>
      </c>
      <c r="K10" s="1">
        <f t="shared" si="0"/>
        <v>26.5980015993118</v>
      </c>
    </row>
    <row r="11" spans="1:11">
      <c r="A11" s="1">
        <v>35.7489051818848</v>
      </c>
      <c r="B11" s="1">
        <v>-0.244610071182251</v>
      </c>
      <c r="C11" s="1">
        <v>0.747116267681122</v>
      </c>
      <c r="D11" s="1">
        <v>0.215342417359352</v>
      </c>
      <c r="E11" s="1">
        <v>-2.20643210411072</v>
      </c>
      <c r="F11" s="1">
        <v>-1.5324569940567</v>
      </c>
      <c r="G11" s="1">
        <v>-3.57173418998718</v>
      </c>
      <c r="H11" s="1">
        <v>-1.49552094936371</v>
      </c>
      <c r="I11" s="1">
        <v>-3.81120228767395</v>
      </c>
      <c r="J11" s="1">
        <v>-1.04140686988831</v>
      </c>
      <c r="K11" s="1">
        <f t="shared" si="0"/>
        <v>22.8080004006624</v>
      </c>
    </row>
    <row r="12" spans="1:11">
      <c r="A12" s="1">
        <v>35.7482986450195</v>
      </c>
      <c r="B12" s="1">
        <v>-0.243605464696884</v>
      </c>
      <c r="C12" s="1">
        <v>0.740919888019562</v>
      </c>
      <c r="D12" s="1">
        <v>0.183169543743133</v>
      </c>
      <c r="E12" s="1">
        <v>-1.99029922485352</v>
      </c>
      <c r="F12" s="1">
        <v>-1.16045308113098</v>
      </c>
      <c r="G12" s="1">
        <v>-4.10696077346802</v>
      </c>
      <c r="H12" s="1">
        <v>-1.76310801506043</v>
      </c>
      <c r="I12" s="1">
        <v>-4.67814302444458</v>
      </c>
      <c r="J12" s="1">
        <v>-0.487819105386734</v>
      </c>
      <c r="K12" s="1">
        <f t="shared" si="0"/>
        <v>22.2419993877411</v>
      </c>
    </row>
    <row r="13" spans="1:11">
      <c r="A13" s="1">
        <v>35.7476921081543</v>
      </c>
      <c r="B13" s="1">
        <v>-0.242597609758377</v>
      </c>
      <c r="C13" s="1">
        <v>0.734696865081787</v>
      </c>
      <c r="D13" s="1">
        <v>0.150629162788391</v>
      </c>
      <c r="E13" s="1">
        <v>-1.77000522613525</v>
      </c>
      <c r="F13" s="1">
        <v>-0.771305501461029</v>
      </c>
      <c r="G13" s="1">
        <v>-4.3680419921875</v>
      </c>
      <c r="H13" s="1">
        <v>-1.72786843776703</v>
      </c>
      <c r="I13" s="1">
        <v>-4.47389936447144</v>
      </c>
      <c r="J13" s="1">
        <v>-1.55130136013031</v>
      </c>
      <c r="K13" s="1">
        <f t="shared" si="0"/>
        <v>21.7279986441135</v>
      </c>
    </row>
    <row r="14" spans="1:11">
      <c r="A14" s="1">
        <v>35.7470855712891</v>
      </c>
      <c r="B14" s="1">
        <v>-0.241586536169052</v>
      </c>
      <c r="C14" s="1">
        <v>0.728447496891022</v>
      </c>
      <c r="D14" s="1">
        <v>0.117742955684662</v>
      </c>
      <c r="E14" s="1">
        <v>-1.5457444190979</v>
      </c>
      <c r="F14" s="1">
        <v>-0.365408927202225</v>
      </c>
      <c r="G14" s="1">
        <v>-4.3652138710022</v>
      </c>
      <c r="H14" s="1">
        <v>-1.42697203159332</v>
      </c>
      <c r="I14" s="1">
        <v>-2.93380165100098</v>
      </c>
      <c r="J14" s="1">
        <v>-1.21055018901825</v>
      </c>
      <c r="K14" s="1">
        <f t="shared" si="0"/>
        <v>24.5039983987808</v>
      </c>
    </row>
    <row r="15" spans="1:11">
      <c r="A15" s="1">
        <v>35.7464828491211</v>
      </c>
      <c r="B15" s="1">
        <v>-0.240572229027748</v>
      </c>
      <c r="C15" s="1">
        <v>0.72217208147049</v>
      </c>
      <c r="D15" s="1">
        <v>0.0845325961709023</v>
      </c>
      <c r="E15" s="1">
        <v>-1.31771099567413</v>
      </c>
      <c r="F15" s="1">
        <v>0.0559858791530132</v>
      </c>
      <c r="G15" s="1">
        <v>-4.13719129562378</v>
      </c>
      <c r="H15" s="1">
        <v>-0.934694290161133</v>
      </c>
      <c r="I15" s="1">
        <v>-0.205862015485763</v>
      </c>
      <c r="J15" s="1">
        <v>-1.58714079856873</v>
      </c>
      <c r="K15" s="1">
        <f t="shared" si="0"/>
        <v>28.1860017813742</v>
      </c>
    </row>
    <row r="16" spans="1:11">
      <c r="A16" s="1">
        <v>35.7458763122559</v>
      </c>
      <c r="B16" s="1">
        <v>-0.239554733037949</v>
      </c>
      <c r="C16" s="1">
        <v>0.715870976448059</v>
      </c>
      <c r="D16" s="1">
        <v>0.0510197728872299</v>
      </c>
      <c r="E16" s="1">
        <v>-1.08609902858734</v>
      </c>
      <c r="F16" s="1">
        <v>0.489956647157669</v>
      </c>
      <c r="G16" s="1">
        <v>-3.72512340545654</v>
      </c>
      <c r="H16" s="1">
        <v>-0.327394932508469</v>
      </c>
      <c r="I16" s="1">
        <v>2.5759596824646</v>
      </c>
      <c r="J16" s="1">
        <v>0.373490244150162</v>
      </c>
      <c r="K16" s="1">
        <f t="shared" si="0"/>
        <v>34.5740015357733</v>
      </c>
    </row>
    <row r="17" spans="1:11">
      <c r="A17" s="1">
        <v>35.7452697753906</v>
      </c>
      <c r="B17" s="1">
        <v>-0.238534048199654</v>
      </c>
      <c r="C17" s="1">
        <v>0.709544539451599</v>
      </c>
      <c r="D17" s="1">
        <v>0.0172261614352465</v>
      </c>
      <c r="E17" s="1">
        <v>-0.851102828979492</v>
      </c>
      <c r="F17" s="1">
        <v>0.933192431926727</v>
      </c>
      <c r="G17" s="1">
        <v>-3.16977071762085</v>
      </c>
      <c r="H17" s="1">
        <v>0.318566262722015</v>
      </c>
      <c r="I17" s="1">
        <v>4.09589242935181</v>
      </c>
      <c r="J17" s="1">
        <v>2.48071765899658</v>
      </c>
      <c r="K17" s="1">
        <f t="shared" si="0"/>
        <v>40.0410016644746</v>
      </c>
    </row>
    <row r="18" spans="1:11">
      <c r="A18" s="1">
        <v>35.7446632385254</v>
      </c>
      <c r="B18" s="1">
        <v>-0.237510204315185</v>
      </c>
      <c r="C18" s="1">
        <v>0.703193068504333</v>
      </c>
      <c r="D18" s="1">
        <v>-0.0168265569955111</v>
      </c>
      <c r="E18" s="1">
        <v>-0.61291640996933</v>
      </c>
      <c r="F18" s="1">
        <v>1.38238203525543</v>
      </c>
      <c r="G18" s="1">
        <v>-2.51189351081848</v>
      </c>
      <c r="H18" s="1">
        <v>0.932104706764221</v>
      </c>
      <c r="I18" s="1">
        <v>3.50605058670044</v>
      </c>
      <c r="J18" s="1">
        <v>1.1227548122406</v>
      </c>
      <c r="K18" s="1">
        <f t="shared" si="0"/>
        <v>40.0120017658919</v>
      </c>
    </row>
    <row r="19" spans="1:11">
      <c r="A19" s="1">
        <v>35.7440528869629</v>
      </c>
      <c r="B19" s="1">
        <v>-0.236483216285706</v>
      </c>
      <c r="C19" s="1">
        <v>0.696816921234131</v>
      </c>
      <c r="D19" s="1">
        <v>-0.0511167012155056</v>
      </c>
      <c r="E19" s="1">
        <v>-0.371734023094177</v>
      </c>
      <c r="F19" s="1">
        <v>1.83421468734741</v>
      </c>
      <c r="G19" s="1">
        <v>-1.79225218296051</v>
      </c>
      <c r="H19" s="1">
        <v>1.46029555797577</v>
      </c>
      <c r="I19" s="1">
        <v>1.467698097229</v>
      </c>
      <c r="J19" s="1">
        <v>0.256506502628326</v>
      </c>
      <c r="K19" s="1">
        <f t="shared" si="0"/>
        <v>39.0079985298216</v>
      </c>
    </row>
    <row r="20" spans="1:11">
      <c r="A20" s="1">
        <v>35.7434463500977</v>
      </c>
      <c r="B20" s="1">
        <v>-0.235453099012375</v>
      </c>
      <c r="C20" s="1">
        <v>0.69041645526886</v>
      </c>
      <c r="D20" s="1">
        <v>-0.0856225863099098</v>
      </c>
      <c r="E20" s="1">
        <v>-0.127749845385552</v>
      </c>
      <c r="F20" s="1">
        <v>2.28537917137146</v>
      </c>
      <c r="G20" s="1">
        <v>-1.05160737037659</v>
      </c>
      <c r="H20" s="1">
        <v>1.84372365474701</v>
      </c>
      <c r="I20" s="1">
        <v>-0.745910406112671</v>
      </c>
      <c r="J20" s="1">
        <v>-2.95962309837341</v>
      </c>
      <c r="K20" s="1">
        <f t="shared" si="0"/>
        <v>35.3569992259145</v>
      </c>
    </row>
    <row r="21" spans="1:11">
      <c r="A21" s="1">
        <v>35.7428398132324</v>
      </c>
      <c r="B21" s="1">
        <v>-0.234419882297516</v>
      </c>
      <c r="C21" s="1">
        <v>0.683991968631744</v>
      </c>
      <c r="D21" s="1">
        <v>-0.120322540402412</v>
      </c>
      <c r="E21" s="1">
        <v>0.118841968476772</v>
      </c>
      <c r="F21" s="1">
        <v>2.73256468772888</v>
      </c>
      <c r="G21" s="1">
        <v>-0.330719500780106</v>
      </c>
      <c r="H21" s="1">
        <v>2.0313241481781</v>
      </c>
      <c r="I21" s="1">
        <v>-2.13453960418701</v>
      </c>
      <c r="J21" s="1">
        <v>2.20043921470642</v>
      </c>
      <c r="K21" s="1">
        <f t="shared" si="0"/>
        <v>40.6900002732873</v>
      </c>
    </row>
    <row r="22" spans="1:11">
      <c r="A22" s="1">
        <v>35.7422332763672</v>
      </c>
      <c r="B22" s="1">
        <v>-0.233383566141129</v>
      </c>
      <c r="C22" s="1">
        <v>0.677543818950653</v>
      </c>
      <c r="D22" s="1">
        <v>-0.155194863677025</v>
      </c>
      <c r="E22" s="1">
        <v>0.367847263813019</v>
      </c>
      <c r="F22" s="1">
        <v>3.17246007919311</v>
      </c>
      <c r="G22" s="1">
        <v>0.330574154853821</v>
      </c>
      <c r="H22" s="1">
        <v>2.01627421379089</v>
      </c>
      <c r="I22" s="1">
        <v>-2.56027317047119</v>
      </c>
      <c r="J22" s="1">
        <v>2.69092011451721</v>
      </c>
      <c r="K22" s="1">
        <f t="shared" si="0"/>
        <v>42.0490013211966</v>
      </c>
    </row>
    <row r="23" spans="1:11">
      <c r="A23" s="1">
        <v>35.7416229248047</v>
      </c>
      <c r="B23" s="1">
        <v>-0.232344180345535</v>
      </c>
      <c r="C23" s="1">
        <v>0.67107230424881</v>
      </c>
      <c r="D23" s="1">
        <v>-0.190217897295952</v>
      </c>
      <c r="E23" s="1">
        <v>0.619071841239929</v>
      </c>
      <c r="F23" s="1">
        <v>3.6017541885376</v>
      </c>
      <c r="G23" s="1">
        <v>0.900048613548279</v>
      </c>
      <c r="H23" s="1">
        <v>1.80846631526947</v>
      </c>
      <c r="I23" s="1">
        <v>-2.2125997543335</v>
      </c>
      <c r="J23" s="1">
        <v>1.82412445545197</v>
      </c>
      <c r="K23" s="1">
        <f t="shared" si="0"/>
        <v>42.5309988111258</v>
      </c>
    </row>
    <row r="24" spans="1:11">
      <c r="A24" s="1">
        <v>35.7410163879395</v>
      </c>
      <c r="B24" s="1">
        <v>-0.231301754713058</v>
      </c>
      <c r="C24" s="1">
        <v>0.664577841758728</v>
      </c>
      <c r="D24" s="1">
        <v>-0.225369960069656</v>
      </c>
      <c r="E24" s="1">
        <v>0.872321546077728</v>
      </c>
      <c r="F24" s="1">
        <v>4.01713609695435</v>
      </c>
      <c r="G24" s="1">
        <v>1.36358141899109</v>
      </c>
      <c r="H24" s="1">
        <v>1.45183157920837</v>
      </c>
      <c r="I24" s="1">
        <v>-1.68084955215454</v>
      </c>
      <c r="J24" s="1">
        <v>1.25805675983429</v>
      </c>
      <c r="K24" s="1">
        <f t="shared" si="0"/>
        <v>43.2310003638268</v>
      </c>
    </row>
    <row r="25" spans="1:11">
      <c r="A25" s="1">
        <v>35.740406036377</v>
      </c>
      <c r="B25" s="1">
        <v>-0.230256289243698</v>
      </c>
      <c r="C25" s="1">
        <v>0.658060610294342</v>
      </c>
      <c r="D25" s="1">
        <v>-0.26062935590744</v>
      </c>
      <c r="E25" s="1">
        <v>1.12740218639374</v>
      </c>
      <c r="F25" s="1">
        <v>4.41529512405396</v>
      </c>
      <c r="G25" s="1">
        <v>1.71766591072082</v>
      </c>
      <c r="H25" s="1">
        <v>0.992720663547516</v>
      </c>
      <c r="I25" s="1">
        <v>-1.1156462430954</v>
      </c>
      <c r="J25" s="1">
        <v>0.562979519367218</v>
      </c>
      <c r="K25" s="1">
        <f t="shared" si="0"/>
        <v>43.607998162508</v>
      </c>
    </row>
    <row r="26" spans="1:11">
      <c r="A26" s="1">
        <v>35.7397994995117</v>
      </c>
      <c r="B26" s="1">
        <v>-0.229207798838615</v>
      </c>
      <c r="C26" s="1">
        <v>0.651521146297455</v>
      </c>
      <c r="D26" s="1">
        <v>-0.295974403619766</v>
      </c>
      <c r="E26" s="1">
        <v>1.38411962985992</v>
      </c>
      <c r="F26" s="1">
        <v>4.79292011260986</v>
      </c>
      <c r="G26" s="1">
        <v>1.96309185028076</v>
      </c>
      <c r="H26" s="1">
        <v>0.473188281059265</v>
      </c>
      <c r="I26" s="1">
        <v>-0.535577535629272</v>
      </c>
      <c r="J26" s="1">
        <v>-1.45088028907776</v>
      </c>
      <c r="K26" s="1">
        <f t="shared" si="0"/>
        <v>42.4930004924536</v>
      </c>
    </row>
    <row r="27" spans="1:11">
      <c r="A27" s="1">
        <v>35.7391891479492</v>
      </c>
      <c r="B27" s="1">
        <v>-0.228156313300133</v>
      </c>
      <c r="C27" s="1">
        <v>0.644959628582001</v>
      </c>
      <c r="D27" s="1">
        <v>-0.331383436918259</v>
      </c>
      <c r="E27" s="1">
        <v>1.64227962493897</v>
      </c>
      <c r="F27" s="1">
        <v>5.14669942855835</v>
      </c>
      <c r="G27" s="1">
        <v>2.10134840011597</v>
      </c>
      <c r="H27" s="1">
        <v>-0.0654104948043823</v>
      </c>
      <c r="I27" s="1">
        <v>0.0180768091231585</v>
      </c>
      <c r="J27" s="1">
        <v>-1.62360417842865</v>
      </c>
      <c r="K27" s="1">
        <f t="shared" si="0"/>
        <v>43.0439986158162</v>
      </c>
    </row>
    <row r="28" spans="1:11">
      <c r="A28" s="1">
        <v>35.738582611084</v>
      </c>
      <c r="B28" s="1">
        <v>-0.227101847529411</v>
      </c>
      <c r="C28" s="1">
        <v>0.638376414775848</v>
      </c>
      <c r="D28" s="1">
        <v>-0.366834759712219</v>
      </c>
      <c r="E28" s="1">
        <v>1.90168809890747</v>
      </c>
      <c r="F28" s="1">
        <v>5.47332286834717</v>
      </c>
      <c r="G28" s="1">
        <v>2.13392424583435</v>
      </c>
      <c r="H28" s="1">
        <v>-0.581720411777496</v>
      </c>
      <c r="I28" s="1">
        <v>0.426038682460785</v>
      </c>
      <c r="J28" s="1">
        <v>-1.46827507019043</v>
      </c>
      <c r="K28" s="1">
        <f t="shared" si="0"/>
        <v>43.6680008322</v>
      </c>
    </row>
    <row r="29" spans="1:11">
      <c r="A29" s="1">
        <v>35.7379722595215</v>
      </c>
      <c r="B29" s="1">
        <v>-0.226044416427612</v>
      </c>
      <c r="C29" s="1">
        <v>0.631771922111511</v>
      </c>
      <c r="D29" s="1">
        <v>-0.40230667591095</v>
      </c>
      <c r="E29" s="1">
        <v>2.16215085983276</v>
      </c>
      <c r="F29" s="1">
        <v>5.76925182342529</v>
      </c>
      <c r="G29" s="1">
        <v>2.0627179145813</v>
      </c>
      <c r="H29" s="1">
        <v>-1.02598714828491</v>
      </c>
      <c r="I29" s="1">
        <v>0.501631081104279</v>
      </c>
      <c r="J29" s="1">
        <v>-0.581157743930817</v>
      </c>
      <c r="K29" s="1">
        <f t="shared" si="0"/>
        <v>44.6299998760223</v>
      </c>
    </row>
    <row r="30" spans="1:11">
      <c r="A30" s="1">
        <v>35.737361907959</v>
      </c>
      <c r="B30" s="1">
        <v>-0.224984049797058</v>
      </c>
      <c r="C30" s="1">
        <v>0.625146389007568</v>
      </c>
      <c r="D30" s="1">
        <v>-0.437777549028397</v>
      </c>
      <c r="E30" s="1">
        <v>2.42347383499145</v>
      </c>
      <c r="F30" s="1">
        <v>6.03007125854492</v>
      </c>
      <c r="G30" s="1">
        <v>1.89205002784729</v>
      </c>
      <c r="H30" s="1">
        <v>-1.33221781253815</v>
      </c>
      <c r="I30" s="1">
        <v>0.180662631988525</v>
      </c>
      <c r="J30" s="1">
        <v>1.07121193408966</v>
      </c>
      <c r="K30" s="1">
        <f t="shared" si="0"/>
        <v>45.9649985730648</v>
      </c>
    </row>
    <row r="31" spans="1:11">
      <c r="A31" s="1">
        <v>35.7367553710938</v>
      </c>
      <c r="B31" s="1">
        <v>-0.22392076253891</v>
      </c>
      <c r="C31" s="1">
        <v>0.618500173091888</v>
      </c>
      <c r="D31" s="1">
        <v>-0.473225682973862</v>
      </c>
      <c r="E31" s="1">
        <v>2.685462474823</v>
      </c>
      <c r="F31" s="1">
        <v>6.25126934051514</v>
      </c>
      <c r="G31" s="1">
        <v>1.63076782226562</v>
      </c>
      <c r="H31" s="1">
        <v>-1.49641811847687</v>
      </c>
      <c r="I31" s="1">
        <v>-0.249072462320328</v>
      </c>
      <c r="J31" s="1">
        <v>-0.859116554260254</v>
      </c>
      <c r="K31" s="1">
        <f t="shared" si="0"/>
        <v>43.6210016012192</v>
      </c>
    </row>
    <row r="32" spans="1:11">
      <c r="A32" s="1">
        <v>35.7361450195313</v>
      </c>
      <c r="B32" s="1">
        <v>-0.222854554653168</v>
      </c>
      <c r="C32" s="1">
        <v>0.611833691596985</v>
      </c>
      <c r="D32" s="1">
        <v>-0.508629381656647</v>
      </c>
      <c r="E32" s="1">
        <v>2.94792294502258</v>
      </c>
      <c r="F32" s="1">
        <v>6.42836475372315</v>
      </c>
      <c r="G32" s="1">
        <v>1.29235529899597</v>
      </c>
      <c r="H32" s="1">
        <v>-1.51056134700775</v>
      </c>
      <c r="I32" s="1">
        <v>-0.0154383908957243</v>
      </c>
      <c r="J32" s="1">
        <v>0.639862537384033</v>
      </c>
      <c r="K32" s="1">
        <f t="shared" si="0"/>
        <v>45.3990005720407</v>
      </c>
    </row>
    <row r="33" spans="1:11">
      <c r="A33" s="1">
        <v>35.7355346679688</v>
      </c>
      <c r="B33" s="1">
        <v>-0.221785455942154</v>
      </c>
      <c r="C33" s="1">
        <v>0.605147182941437</v>
      </c>
      <c r="D33" s="1">
        <v>-0.543966948986053</v>
      </c>
      <c r="E33" s="1">
        <v>3.21066117286682</v>
      </c>
      <c r="F33" s="1">
        <v>6.55735683441162</v>
      </c>
      <c r="G33" s="1">
        <v>0.893533706665039</v>
      </c>
      <c r="H33" s="1">
        <v>-1.26951944828033</v>
      </c>
      <c r="I33" s="1">
        <v>0.204713493585586</v>
      </c>
      <c r="J33" s="1">
        <v>-0.424674868583679</v>
      </c>
      <c r="K33" s="1">
        <f t="shared" si="0"/>
        <v>44.747000336647</v>
      </c>
    </row>
    <row r="34" spans="1:11">
      <c r="A34" s="1">
        <v>35.7349243164063</v>
      </c>
      <c r="B34" s="1">
        <v>-0.220713496208191</v>
      </c>
      <c r="C34" s="1">
        <v>0.598441004753113</v>
      </c>
      <c r="D34" s="1">
        <v>-0.579216778278351</v>
      </c>
      <c r="E34" s="1">
        <v>3.47348260879517</v>
      </c>
      <c r="F34" s="1">
        <v>6.63615798950195</v>
      </c>
      <c r="G34" s="1">
        <v>0.461995273828507</v>
      </c>
      <c r="H34" s="1">
        <v>-0.707973182201385</v>
      </c>
      <c r="I34" s="1">
        <v>-0.177050888538361</v>
      </c>
      <c r="J34" s="1">
        <v>0.239953383803368</v>
      </c>
      <c r="K34" s="1">
        <f t="shared" si="0"/>
        <v>45.4600002318621</v>
      </c>
    </row>
    <row r="35" spans="1:11">
      <c r="A35" s="1">
        <v>35.7343139648438</v>
      </c>
      <c r="B35" s="1">
        <v>-0.21963869035244</v>
      </c>
      <c r="C35" s="1">
        <v>0.591715514659882</v>
      </c>
      <c r="D35" s="1">
        <v>-0.614357113838196</v>
      </c>
      <c r="E35" s="1">
        <v>3.73619341850281</v>
      </c>
      <c r="F35" s="1">
        <v>6.66315889358521</v>
      </c>
      <c r="G35" s="1">
        <v>0.0355860665440559</v>
      </c>
      <c r="H35" s="1">
        <v>0.0322451069951057</v>
      </c>
      <c r="I35" s="1">
        <v>-0.288794040679932</v>
      </c>
      <c r="J35" s="1">
        <v>-0.115423113107681</v>
      </c>
      <c r="K35" s="1">
        <f t="shared" ref="K35:K66" si="1">SUM(A35:J35)</f>
        <v>45.5550000071526</v>
      </c>
    </row>
    <row r="36" spans="1:11">
      <c r="A36" s="1">
        <v>35.7337036132813</v>
      </c>
      <c r="B36" s="1">
        <v>-0.218561038374901</v>
      </c>
      <c r="C36" s="1">
        <v>0.584971010684967</v>
      </c>
      <c r="D36" s="1">
        <v>-0.64936625957489</v>
      </c>
      <c r="E36" s="1">
        <v>3.99857306480408</v>
      </c>
      <c r="F36" s="1">
        <v>6.63677787780762</v>
      </c>
      <c r="G36" s="1">
        <v>-0.341990053653717</v>
      </c>
      <c r="H36" s="1">
        <v>0.767915546894073</v>
      </c>
      <c r="I36" s="1">
        <v>0.043618019670248</v>
      </c>
      <c r="J36" s="1">
        <v>0.0783585831522942</v>
      </c>
      <c r="K36" s="1">
        <f t="shared" si="1"/>
        <v>46.634000364691</v>
      </c>
    </row>
    <row r="37" spans="1:11">
      <c r="A37" s="1">
        <v>35.7330932617188</v>
      </c>
      <c r="B37" s="1">
        <v>-0.217480570077896</v>
      </c>
      <c r="C37" s="1">
        <v>0.578207910060883</v>
      </c>
      <c r="D37" s="1">
        <v>-0.68422257900238</v>
      </c>
      <c r="E37" s="1">
        <v>4.26028394699097</v>
      </c>
      <c r="F37" s="1">
        <v>6.55554866790771</v>
      </c>
      <c r="G37" s="1">
        <v>-0.626549363136292</v>
      </c>
      <c r="H37" s="1">
        <v>1.22952353954315</v>
      </c>
      <c r="I37" s="1">
        <v>0.408368110656738</v>
      </c>
      <c r="J37" s="1">
        <v>-0.0467724613845348</v>
      </c>
      <c r="K37" s="1">
        <f t="shared" si="1"/>
        <v>47.1900004632771</v>
      </c>
    </row>
    <row r="38" spans="1:11">
      <c r="A38" s="1">
        <v>35.7324829101563</v>
      </c>
      <c r="B38" s="1">
        <v>-0.216397315263748</v>
      </c>
      <c r="C38" s="1">
        <v>0.571426391601562</v>
      </c>
      <c r="D38" s="1">
        <v>-0.718904435634613</v>
      </c>
      <c r="E38" s="1">
        <v>4.52089786529541</v>
      </c>
      <c r="F38" s="1">
        <v>6.41809749603271</v>
      </c>
      <c r="G38" s="1">
        <v>-0.785940885543823</v>
      </c>
      <c r="H38" s="1">
        <v>1.19280767440796</v>
      </c>
      <c r="I38" s="1">
        <v>0.376719176769257</v>
      </c>
      <c r="J38" s="1">
        <v>0.356812119483948</v>
      </c>
      <c r="K38" s="1">
        <f t="shared" si="1"/>
        <v>47.4480009973049</v>
      </c>
    </row>
    <row r="39" spans="1:11">
      <c r="A39" s="1">
        <v>35.7318687438965</v>
      </c>
      <c r="B39" s="1">
        <v>-0.215311259031296</v>
      </c>
      <c r="C39" s="1">
        <v>0.564626932144165</v>
      </c>
      <c r="D39" s="1">
        <v>-0.753390073776245</v>
      </c>
      <c r="E39" s="1">
        <v>4.77990770339966</v>
      </c>
      <c r="F39" s="1">
        <v>6.22312831878662</v>
      </c>
      <c r="G39" s="1">
        <v>-0.827948272228241</v>
      </c>
      <c r="H39" s="1">
        <v>0.723768830299377</v>
      </c>
      <c r="I39" s="1">
        <v>-0.0497068949043751</v>
      </c>
      <c r="J39" s="1">
        <v>-0.779945909976959</v>
      </c>
      <c r="K39" s="1">
        <f t="shared" si="1"/>
        <v>45.3969981186092</v>
      </c>
    </row>
    <row r="40" spans="1:11">
      <c r="A40" s="1">
        <v>35.731258392334</v>
      </c>
      <c r="B40" s="1">
        <v>-0.214222460985184</v>
      </c>
      <c r="C40" s="1">
        <v>0.557809829711914</v>
      </c>
      <c r="D40" s="1">
        <v>-0.787657797336578</v>
      </c>
      <c r="E40" s="1">
        <v>5.03677797317505</v>
      </c>
      <c r="F40" s="1">
        <v>5.9706711769104</v>
      </c>
      <c r="G40" s="1">
        <v>-0.772269725799561</v>
      </c>
      <c r="H40" s="1">
        <v>0.0427009016275406</v>
      </c>
      <c r="I40" s="1">
        <v>-0.51729941368103</v>
      </c>
      <c r="J40" s="1">
        <v>-0.9267697930336</v>
      </c>
      <c r="K40" s="1">
        <f t="shared" si="1"/>
        <v>44.1209990829229</v>
      </c>
    </row>
    <row r="41" spans="1:11">
      <c r="A41" s="1">
        <v>35.7306480407715</v>
      </c>
      <c r="B41" s="1">
        <v>-0.213130921125412</v>
      </c>
      <c r="C41" s="1">
        <v>0.550975382328033</v>
      </c>
      <c r="D41" s="1">
        <v>-0.821686029434204</v>
      </c>
      <c r="E41" s="1">
        <v>5.29102611541748</v>
      </c>
      <c r="F41" s="1">
        <v>5.66613245010376</v>
      </c>
      <c r="G41" s="1">
        <v>-0.64423805475235</v>
      </c>
      <c r="H41" s="1">
        <v>-0.608270704746246</v>
      </c>
      <c r="I41" s="1">
        <v>-0.653917670249939</v>
      </c>
      <c r="J41" s="1">
        <v>1.26646184921265</v>
      </c>
      <c r="K41" s="1">
        <f t="shared" si="1"/>
        <v>45.5640004575252</v>
      </c>
    </row>
    <row r="42" spans="1:11">
      <c r="A42" s="1">
        <v>35.730037689209</v>
      </c>
      <c r="B42" s="1">
        <v>-0.212036639451981</v>
      </c>
      <c r="C42" s="1">
        <v>0.544124007225037</v>
      </c>
      <c r="D42" s="1">
        <v>-0.855452954769135</v>
      </c>
      <c r="E42" s="1">
        <v>5.54218339920044</v>
      </c>
      <c r="F42" s="1">
        <v>5.3171501159668</v>
      </c>
      <c r="G42" s="1">
        <v>-0.471432685852051</v>
      </c>
      <c r="H42" s="1">
        <v>-1.01843214035034</v>
      </c>
      <c r="I42" s="1">
        <v>-0.181343123316765</v>
      </c>
      <c r="J42" s="1">
        <v>-1.54679596424103</v>
      </c>
      <c r="K42" s="1">
        <f t="shared" si="1"/>
        <v>42.8480017036199</v>
      </c>
    </row>
    <row r="43" spans="1:11">
      <c r="A43" s="1">
        <v>35.7294235229492</v>
      </c>
      <c r="B43" s="1">
        <v>-0.210939660668373</v>
      </c>
      <c r="C43" s="1">
        <v>0.537255942821503</v>
      </c>
      <c r="D43" s="1">
        <v>-0.888936996459961</v>
      </c>
      <c r="E43" s="1">
        <v>5.78978300094604</v>
      </c>
      <c r="F43" s="1">
        <v>4.93159818649292</v>
      </c>
      <c r="G43" s="1">
        <v>-0.281229227781296</v>
      </c>
      <c r="H43" s="1">
        <v>-1.10324537754059</v>
      </c>
      <c r="I43" s="1">
        <v>0.544450342655182</v>
      </c>
      <c r="J43" s="1">
        <v>0.821839392185211</v>
      </c>
      <c r="K43" s="1">
        <f t="shared" si="1"/>
        <v>45.8699991255999</v>
      </c>
    </row>
    <row r="44" spans="1:11">
      <c r="A44" s="1">
        <v>35.7288131713867</v>
      </c>
      <c r="B44" s="1">
        <v>-0.209839999675751</v>
      </c>
      <c r="C44" s="1">
        <v>0.5303715467453</v>
      </c>
      <c r="D44" s="1">
        <v>-0.922116458415985</v>
      </c>
      <c r="E44" s="1">
        <v>6.03335666656494</v>
      </c>
      <c r="F44" s="1">
        <v>4.51705265045166</v>
      </c>
      <c r="G44" s="1">
        <v>-0.0975073724985123</v>
      </c>
      <c r="H44" s="1">
        <v>-0.813137233257294</v>
      </c>
      <c r="I44" s="1">
        <v>0.831448614597321</v>
      </c>
      <c r="J44" s="1">
        <v>1.88655936717987</v>
      </c>
      <c r="K44" s="1">
        <f t="shared" si="1"/>
        <v>47.4850009530783</v>
      </c>
    </row>
    <row r="45" spans="1:11">
      <c r="A45" s="1">
        <v>35.728199005127</v>
      </c>
      <c r="B45" s="1">
        <v>-0.208737656474113</v>
      </c>
      <c r="C45" s="1">
        <v>0.523471176624298</v>
      </c>
      <c r="D45" s="1">
        <v>-0.954969644546509</v>
      </c>
      <c r="E45" s="1">
        <v>6.27243709564209</v>
      </c>
      <c r="F45" s="1">
        <v>4.0798864364624</v>
      </c>
      <c r="G45" s="1">
        <v>0.0632254183292389</v>
      </c>
      <c r="H45" s="1">
        <v>-0.16292867064476</v>
      </c>
      <c r="I45" s="1">
        <v>0.249521106481552</v>
      </c>
      <c r="J45" s="1">
        <v>0.830895006656647</v>
      </c>
      <c r="K45" s="1">
        <f t="shared" si="1"/>
        <v>46.4209992736578</v>
      </c>
    </row>
    <row r="46" spans="1:11">
      <c r="A46" s="1">
        <v>35.7275886535645</v>
      </c>
      <c r="B46" s="1">
        <v>-0.207632675766945</v>
      </c>
      <c r="C46" s="1">
        <v>0.51655513048172</v>
      </c>
      <c r="D46" s="1">
        <v>-0.987474799156189</v>
      </c>
      <c r="E46" s="1">
        <v>6.50655603408813</v>
      </c>
      <c r="F46" s="1">
        <v>3.62616181373596</v>
      </c>
      <c r="G46" s="1">
        <v>0.186205983161926</v>
      </c>
      <c r="H46" s="1">
        <v>0.592757225036621</v>
      </c>
      <c r="I46" s="1">
        <v>-0.638522863388062</v>
      </c>
      <c r="J46" s="1">
        <v>-1.07219314575195</v>
      </c>
      <c r="K46" s="1">
        <f t="shared" si="1"/>
        <v>44.2500013560057</v>
      </c>
    </row>
    <row r="47" spans="1:11">
      <c r="A47" s="1">
        <v>35.7269744873047</v>
      </c>
      <c r="B47" s="1">
        <v>-0.206525042653084</v>
      </c>
      <c r="C47" s="1">
        <v>0.509623825550079</v>
      </c>
      <c r="D47" s="1">
        <v>-1.01961040496826</v>
      </c>
      <c r="E47" s="1">
        <v>6.73524570465088</v>
      </c>
      <c r="F47" s="1">
        <v>3.16191077232361</v>
      </c>
      <c r="G47" s="1">
        <v>0.256701350212097</v>
      </c>
      <c r="H47" s="1">
        <v>1.12109279632568</v>
      </c>
      <c r="I47" s="1">
        <v>-1.02643644809723</v>
      </c>
      <c r="J47" s="1">
        <v>-1.37197744846344</v>
      </c>
      <c r="K47" s="1">
        <f t="shared" si="1"/>
        <v>43.886999592185</v>
      </c>
    </row>
    <row r="48" spans="1:11">
      <c r="A48" s="1">
        <v>35.7263603210449</v>
      </c>
      <c r="B48" s="1">
        <v>-0.205414801836014</v>
      </c>
      <c r="C48" s="1">
        <v>0.502677500247955</v>
      </c>
      <c r="D48" s="1">
        <v>-1.05135464668274</v>
      </c>
      <c r="E48" s="1">
        <v>6.95803880691528</v>
      </c>
      <c r="F48" s="1">
        <v>2.69268369674683</v>
      </c>
      <c r="G48" s="1">
        <v>0.264042973518372</v>
      </c>
      <c r="H48" s="1">
        <v>1.16669487953186</v>
      </c>
      <c r="I48" s="1">
        <v>-0.255272686481476</v>
      </c>
      <c r="J48" s="1">
        <v>-1.67245757579803</v>
      </c>
      <c r="K48" s="1">
        <f t="shared" si="1"/>
        <v>44.125998467207</v>
      </c>
    </row>
    <row r="49" spans="1:11">
      <c r="A49" s="1">
        <v>35.7257499694824</v>
      </c>
      <c r="B49" s="1">
        <v>-0.204301968216896</v>
      </c>
      <c r="C49" s="1">
        <v>0.495716571807861</v>
      </c>
      <c r="D49" s="1">
        <v>-1.08268582820892</v>
      </c>
      <c r="E49" s="1">
        <v>7.17446756362915</v>
      </c>
      <c r="F49" s="1">
        <v>2.2221040725708</v>
      </c>
      <c r="G49" s="1">
        <v>0.215911239385605</v>
      </c>
      <c r="H49" s="1">
        <v>0.75611811876297</v>
      </c>
      <c r="I49" s="1">
        <v>1.16729307174683</v>
      </c>
      <c r="J49" s="1">
        <v>1.48262870311737</v>
      </c>
      <c r="K49" s="1">
        <f t="shared" si="1"/>
        <v>47.9530015140772</v>
      </c>
    </row>
    <row r="50" spans="1:11">
      <c r="A50" s="1">
        <v>35.7251358032227</v>
      </c>
      <c r="B50" s="1">
        <v>-0.203186556696892</v>
      </c>
      <c r="C50" s="1">
        <v>0.488741308450699</v>
      </c>
      <c r="D50" s="1">
        <v>-1.11358237266541</v>
      </c>
      <c r="E50" s="1">
        <v>7.38406324386597</v>
      </c>
      <c r="F50" s="1">
        <v>1.75319707393646</v>
      </c>
      <c r="G50" s="1">
        <v>0.132524117827415</v>
      </c>
      <c r="H50" s="1">
        <v>0.017342284321785</v>
      </c>
      <c r="I50" s="1">
        <v>1.1951242685318</v>
      </c>
      <c r="J50" s="1">
        <v>-1.26935911178589</v>
      </c>
      <c r="K50" s="1">
        <f t="shared" si="1"/>
        <v>44.1100000590086</v>
      </c>
    </row>
    <row r="51" spans="1:11">
      <c r="A51" s="1">
        <v>35.7245216369629</v>
      </c>
      <c r="B51" s="1">
        <v>-0.202068582177162</v>
      </c>
      <c r="C51" s="1">
        <v>0.481752097606659</v>
      </c>
      <c r="D51" s="1">
        <v>-1.14402258396149</v>
      </c>
      <c r="E51" s="1">
        <v>7.58635950088501</v>
      </c>
      <c r="F51" s="1">
        <v>1.28895652294159</v>
      </c>
      <c r="G51" s="1">
        <v>0.0362197048962116</v>
      </c>
      <c r="H51" s="1">
        <v>-0.764374852180481</v>
      </c>
      <c r="I51" s="1">
        <v>-0.436617523431778</v>
      </c>
      <c r="J51" s="1">
        <v>1.05627369880676</v>
      </c>
      <c r="K51" s="1">
        <f t="shared" si="1"/>
        <v>43.6269996203482</v>
      </c>
    </row>
    <row r="52" spans="1:11">
      <c r="A52" s="1">
        <v>35.7239074707031</v>
      </c>
      <c r="B52" s="1">
        <v>-0.200948059558868</v>
      </c>
      <c r="C52" s="1">
        <v>0.474749207496643</v>
      </c>
      <c r="D52" s="1">
        <v>-1.17398464679718</v>
      </c>
      <c r="E52" s="1">
        <v>7.78088760375977</v>
      </c>
      <c r="F52" s="1">
        <v>0.83237636089325</v>
      </c>
      <c r="G52" s="1">
        <v>-0.050663884729147</v>
      </c>
      <c r="H52" s="1">
        <v>-1.26018989086151</v>
      </c>
      <c r="I52" s="1">
        <v>-1.29532885551453</v>
      </c>
      <c r="J52" s="1">
        <v>-0.0278060808777809</v>
      </c>
      <c r="K52" s="1">
        <f t="shared" si="1"/>
        <v>40.8029992245138</v>
      </c>
    </row>
    <row r="53" spans="1:11">
      <c r="A53" s="1">
        <v>35.7232933044434</v>
      </c>
      <c r="B53" s="1">
        <v>-0.199825018644333</v>
      </c>
      <c r="C53" s="1">
        <v>0.467733025550842</v>
      </c>
      <c r="D53" s="1">
        <v>-1.20344710350037</v>
      </c>
      <c r="E53" s="1">
        <v>7.96717977523804</v>
      </c>
      <c r="F53" s="1">
        <v>0.386450529098511</v>
      </c>
      <c r="G53" s="1">
        <v>-0.10719683766365</v>
      </c>
      <c r="H53" s="1">
        <v>-1.23108673095703</v>
      </c>
      <c r="I53" s="1">
        <v>-0.759405195713043</v>
      </c>
      <c r="J53" s="1">
        <v>-0.689697206020355</v>
      </c>
      <c r="K53" s="1">
        <f t="shared" si="1"/>
        <v>40.353998541832</v>
      </c>
    </row>
    <row r="54" spans="1:11">
      <c r="A54" s="1">
        <v>35.7226791381836</v>
      </c>
      <c r="B54" s="1">
        <v>-0.198699474334717</v>
      </c>
      <c r="C54" s="1">
        <v>0.460703879594803</v>
      </c>
      <c r="D54" s="1">
        <v>-1.23238801956177</v>
      </c>
      <c r="E54" s="1">
        <v>8.14476871490479</v>
      </c>
      <c r="F54" s="1">
        <v>-0.0460955463349819</v>
      </c>
      <c r="G54" s="1">
        <v>-0.122566133737564</v>
      </c>
      <c r="H54" s="1">
        <v>-0.796598851680756</v>
      </c>
      <c r="I54" s="1">
        <v>0.640283107757568</v>
      </c>
      <c r="J54" s="1">
        <v>0.556911706924438</v>
      </c>
      <c r="K54" s="1">
        <f t="shared" si="1"/>
        <v>43.1289985217154</v>
      </c>
    </row>
    <row r="55" spans="1:11">
      <c r="A55" s="1">
        <v>35.7220649719238</v>
      </c>
      <c r="B55" s="1">
        <v>-0.19757142663002</v>
      </c>
      <c r="C55" s="1">
        <v>0.453662097454071</v>
      </c>
      <c r="D55" s="1">
        <v>-1.26078593730926</v>
      </c>
      <c r="E55" s="1">
        <v>8.31318664550781</v>
      </c>
      <c r="F55" s="1">
        <v>-0.46400910615921</v>
      </c>
      <c r="G55" s="1">
        <v>-0.104902990162373</v>
      </c>
      <c r="H55" s="1">
        <v>-0.148076951503754</v>
      </c>
      <c r="I55" s="1">
        <v>1.33160853385925</v>
      </c>
      <c r="J55" s="1">
        <v>-0.199177131056786</v>
      </c>
      <c r="K55" s="1">
        <f t="shared" si="1"/>
        <v>43.4459987059236</v>
      </c>
    </row>
    <row r="56" spans="1:11">
      <c r="A56" s="1">
        <v>35.7214508056641</v>
      </c>
      <c r="B56" s="1">
        <v>-0.196440920233727</v>
      </c>
      <c r="C56" s="1">
        <v>0.446608006954193</v>
      </c>
      <c r="D56" s="1">
        <v>-1.28861904144287</v>
      </c>
      <c r="E56" s="1">
        <v>8.47196578979492</v>
      </c>
      <c r="F56" s="1">
        <v>-0.86793178319931</v>
      </c>
      <c r="G56" s="1">
        <v>-0.0651964172720909</v>
      </c>
      <c r="H56" s="1">
        <v>0.532099664211273</v>
      </c>
      <c r="I56" s="1">
        <v>0.797206342220306</v>
      </c>
      <c r="J56" s="1">
        <v>-0.441143244504929</v>
      </c>
      <c r="K56" s="1">
        <f t="shared" si="1"/>
        <v>43.1099992021918</v>
      </c>
    </row>
    <row r="57" spans="1:11">
      <c r="A57" s="1">
        <v>35.7208366394043</v>
      </c>
      <c r="B57" s="1">
        <v>-0.195307970046997</v>
      </c>
      <c r="C57" s="1">
        <v>0.439541935920715</v>
      </c>
      <c r="D57" s="1">
        <v>-1.31586575508118</v>
      </c>
      <c r="E57" s="1">
        <v>8.62063789367676</v>
      </c>
      <c r="F57" s="1">
        <v>-1.25905871391296</v>
      </c>
      <c r="G57" s="1">
        <v>-0.0138818919658661</v>
      </c>
      <c r="H57" s="1">
        <v>1.07842779159546</v>
      </c>
      <c r="I57" s="1">
        <v>-0.553470015525818</v>
      </c>
      <c r="J57" s="1">
        <v>0.484139680862427</v>
      </c>
      <c r="K57" s="1">
        <f t="shared" si="1"/>
        <v>43.0059995949268</v>
      </c>
    </row>
    <row r="58" spans="1:11">
      <c r="A58" s="1">
        <v>35.7202224731445</v>
      </c>
      <c r="B58" s="1">
        <v>-0.194172576069832</v>
      </c>
      <c r="C58" s="1">
        <v>0.432464241981506</v>
      </c>
      <c r="D58" s="1">
        <v>-1.34250426292419</v>
      </c>
      <c r="E58" s="1">
        <v>8.75873565673828</v>
      </c>
      <c r="F58" s="1">
        <v>-1.63874506950378</v>
      </c>
      <c r="G58" s="1">
        <v>0.0387650988996029</v>
      </c>
      <c r="H58" s="1">
        <v>1.32962298393249</v>
      </c>
      <c r="I58" s="1">
        <v>-1.26984345912933</v>
      </c>
      <c r="J58" s="1">
        <v>-0.248544707894325</v>
      </c>
      <c r="K58" s="1">
        <f t="shared" si="1"/>
        <v>41.5860003791749</v>
      </c>
    </row>
    <row r="59" spans="1:11">
      <c r="A59" s="1">
        <v>35.7196083068848</v>
      </c>
      <c r="B59" s="1">
        <v>-0.193034768104553</v>
      </c>
      <c r="C59" s="1">
        <v>0.425375252962112</v>
      </c>
      <c r="D59" s="1">
        <v>-1.36851298809051</v>
      </c>
      <c r="E59" s="1">
        <v>8.88579082489014</v>
      </c>
      <c r="F59" s="1">
        <v>-2.00837826728821</v>
      </c>
      <c r="G59" s="1">
        <v>0.0836367830634117</v>
      </c>
      <c r="H59" s="1">
        <v>1.16758227348328</v>
      </c>
      <c r="I59" s="1">
        <v>-0.907383918762207</v>
      </c>
      <c r="J59" s="1">
        <v>-0.692682564258575</v>
      </c>
      <c r="K59" s="1">
        <f t="shared" si="1"/>
        <v>41.1120009347797</v>
      </c>
    </row>
    <row r="60" spans="1:11">
      <c r="A60" s="1">
        <v>35.718994140625</v>
      </c>
      <c r="B60" s="1">
        <v>-0.191894561052322</v>
      </c>
      <c r="C60" s="1">
        <v>0.41827529668808</v>
      </c>
      <c r="D60" s="1">
        <v>-1.39387023448944</v>
      </c>
      <c r="E60" s="1">
        <v>9.00133609771729</v>
      </c>
      <c r="F60" s="1">
        <v>-2.36934590339661</v>
      </c>
      <c r="G60" s="1">
        <v>0.116166800260544</v>
      </c>
      <c r="H60" s="1">
        <v>0.664224565029144</v>
      </c>
      <c r="I60" s="1">
        <v>0.23774778842926</v>
      </c>
      <c r="J60" s="1">
        <v>0.775367796421051</v>
      </c>
      <c r="K60" s="1">
        <f t="shared" si="1"/>
        <v>42.977001786232</v>
      </c>
    </row>
    <row r="61" spans="1:11">
      <c r="A61" s="1">
        <v>35.718376159668</v>
      </c>
      <c r="B61" s="1">
        <v>-0.190751969814301</v>
      </c>
      <c r="C61" s="1">
        <v>0.411164730787277</v>
      </c>
      <c r="D61" s="1">
        <v>-1.41855430603027</v>
      </c>
      <c r="E61" s="1">
        <v>9.10490417480469</v>
      </c>
      <c r="F61" s="1">
        <v>-2.72306036949158</v>
      </c>
      <c r="G61" s="1">
        <v>0.132949009537697</v>
      </c>
      <c r="H61" s="1">
        <v>0.00740199582651258</v>
      </c>
      <c r="I61" s="1">
        <v>1.05737221240997</v>
      </c>
      <c r="J61" s="1">
        <v>-0.310802131891251</v>
      </c>
      <c r="K61" s="1">
        <f t="shared" si="1"/>
        <v>41.7889995058067</v>
      </c>
    </row>
    <row r="62" spans="1:11">
      <c r="A62" s="1">
        <v>35.7177619934082</v>
      </c>
      <c r="B62" s="1">
        <v>-0.18960702419281</v>
      </c>
      <c r="C62" s="1">
        <v>0.404043853282929</v>
      </c>
      <c r="D62" s="1">
        <v>-1.44254350662231</v>
      </c>
      <c r="E62" s="1">
        <v>9.19602584838867</v>
      </c>
      <c r="F62" s="1">
        <v>-3.0710859298706</v>
      </c>
      <c r="G62" s="1">
        <v>0.130729362368584</v>
      </c>
      <c r="H62" s="1">
        <v>-0.600050568580627</v>
      </c>
      <c r="I62" s="1">
        <v>1.12995684146881</v>
      </c>
      <c r="J62" s="1">
        <v>-0.816230416297913</v>
      </c>
      <c r="K62" s="1">
        <f t="shared" si="1"/>
        <v>40.4590004533529</v>
      </c>
    </row>
    <row r="63" spans="1:11">
      <c r="A63" s="1">
        <v>35.7171478271484</v>
      </c>
      <c r="B63" s="1">
        <v>-0.188459739089012</v>
      </c>
      <c r="C63" s="1">
        <v>0.39691299200058</v>
      </c>
      <c r="D63" s="1">
        <v>-1.46581614017487</v>
      </c>
      <c r="E63" s="1">
        <v>9.27423477172852</v>
      </c>
      <c r="F63" s="1">
        <v>-3.41516613960266</v>
      </c>
      <c r="G63" s="1">
        <v>0.106432713568211</v>
      </c>
      <c r="H63" s="1">
        <v>-1.03017652034759</v>
      </c>
      <c r="I63" s="1">
        <v>0.384538859128952</v>
      </c>
      <c r="J63" s="1">
        <v>0.793353497982025</v>
      </c>
      <c r="K63" s="1">
        <f t="shared" si="1"/>
        <v>40.5730021223426</v>
      </c>
    </row>
    <row r="64" spans="1:11">
      <c r="A64" s="1">
        <v>35.7165298461914</v>
      </c>
      <c r="B64" s="1">
        <v>-0.187310129404068</v>
      </c>
      <c r="C64" s="1">
        <v>0.389772534370422</v>
      </c>
      <c r="D64" s="1">
        <v>-1.48835062980652</v>
      </c>
      <c r="E64" s="1">
        <v>9.33906269073486</v>
      </c>
      <c r="F64" s="1">
        <v>-3.75630521774292</v>
      </c>
      <c r="G64" s="1">
        <v>0.0562449097633362</v>
      </c>
      <c r="H64" s="1">
        <v>-1.22019469738007</v>
      </c>
      <c r="I64" s="1">
        <v>-0.747939348220825</v>
      </c>
      <c r="J64" s="1">
        <v>-0.774509847164154</v>
      </c>
      <c r="K64" s="1">
        <f t="shared" si="1"/>
        <v>37.3270001113415</v>
      </c>
    </row>
    <row r="65" spans="1:11">
      <c r="A65" s="1">
        <v>35.7159156799316</v>
      </c>
      <c r="B65" s="1">
        <v>-0.186158210039139</v>
      </c>
      <c r="C65" s="1">
        <v>0.38262277841568</v>
      </c>
      <c r="D65" s="1">
        <v>-1.51012516021728</v>
      </c>
      <c r="E65" s="1">
        <v>9.39004135131836</v>
      </c>
      <c r="F65" s="1">
        <v>-4.09317970275879</v>
      </c>
      <c r="G65" s="1">
        <v>-0.0230694562196732</v>
      </c>
      <c r="H65" s="1">
        <v>-1.12247276306152</v>
      </c>
      <c r="I65" s="1">
        <v>-1.0464962720871</v>
      </c>
      <c r="J65" s="1">
        <v>0.785923779010773</v>
      </c>
      <c r="K65" s="1">
        <f t="shared" si="1"/>
        <v>38.2930020242929</v>
      </c>
    </row>
    <row r="66" spans="1:11">
      <c r="A66" s="1">
        <v>35.7152976989746</v>
      </c>
      <c r="B66" s="1">
        <v>-0.185004010796547</v>
      </c>
      <c r="C66" s="1">
        <v>0.375464051961899</v>
      </c>
      <c r="D66" s="1">
        <v>-1.53111803531647</v>
      </c>
      <c r="E66" s="1">
        <v>9.42670345306396</v>
      </c>
      <c r="F66" s="1">
        <v>-4.42385005950928</v>
      </c>
      <c r="G66" s="1">
        <v>-0.123736679553986</v>
      </c>
      <c r="H66" s="1">
        <v>-0.738716125488281</v>
      </c>
      <c r="I66" s="1">
        <v>0.110799103975296</v>
      </c>
      <c r="J66" s="1">
        <v>-0.82983934879303</v>
      </c>
      <c r="K66" s="1">
        <f t="shared" si="1"/>
        <v>37.7960000485182</v>
      </c>
    </row>
    <row r="67" spans="1:11">
      <c r="A67" s="1">
        <v>35.7146797180176</v>
      </c>
      <c r="B67" s="1">
        <v>-0.183847546577454</v>
      </c>
      <c r="C67" s="1">
        <v>0.368296712636948</v>
      </c>
      <c r="D67" s="1">
        <v>-1.55130958557129</v>
      </c>
      <c r="E67" s="1">
        <v>9.44858360290527</v>
      </c>
      <c r="F67" s="1">
        <v>-4.74636316299438</v>
      </c>
      <c r="G67" s="1">
        <v>-0.235095426440239</v>
      </c>
      <c r="H67" s="1">
        <v>-0.222995653748512</v>
      </c>
      <c r="I67" s="1">
        <v>1.0146107673645</v>
      </c>
      <c r="J67" s="1">
        <v>0.883439421653748</v>
      </c>
      <c r="K67" s="1">
        <f t="shared" ref="K67:K98" si="2">SUM(A67:J67)</f>
        <v>40.4899988472462</v>
      </c>
    </row>
    <row r="68" spans="1:11">
      <c r="A68" s="1">
        <v>35.7140655517578</v>
      </c>
      <c r="B68" s="1">
        <v>-0.182688817381859</v>
      </c>
      <c r="C68" s="1">
        <v>0.361121088266373</v>
      </c>
      <c r="D68" s="1">
        <v>-1.57068753242493</v>
      </c>
      <c r="E68" s="1">
        <v>9.45522212982178</v>
      </c>
      <c r="F68" s="1">
        <v>-5.05876636505127</v>
      </c>
      <c r="G68" s="1">
        <v>-0.346507489681244</v>
      </c>
      <c r="H68" s="1">
        <v>0.257040977478027</v>
      </c>
      <c r="I68" s="1">
        <v>0.491221904754639</v>
      </c>
      <c r="J68" s="1">
        <v>0.633979022502899</v>
      </c>
      <c r="K68" s="1">
        <f t="shared" si="2"/>
        <v>39.7540004700422</v>
      </c>
    </row>
    <row r="69" spans="1:11">
      <c r="A69" s="1">
        <v>35.7134475708008</v>
      </c>
      <c r="B69" s="1">
        <v>-0.181527853012085</v>
      </c>
      <c r="C69" s="1">
        <v>0.35393750667572</v>
      </c>
      <c r="D69" s="1">
        <v>-1.58924460411072</v>
      </c>
      <c r="E69" s="1">
        <v>9.4461669921875</v>
      </c>
      <c r="F69" s="1">
        <v>-5.35910606384277</v>
      </c>
      <c r="G69" s="1">
        <v>-0.448225051164627</v>
      </c>
      <c r="H69" s="1">
        <v>0.629610955715179</v>
      </c>
      <c r="I69" s="1">
        <v>-0.581231117248535</v>
      </c>
      <c r="J69" s="1">
        <v>-0.958828866481781</v>
      </c>
      <c r="K69" s="1">
        <f t="shared" si="2"/>
        <v>37.0249994695187</v>
      </c>
    </row>
    <row r="70" spans="1:11">
      <c r="A70" s="1">
        <v>35.7128295898438</v>
      </c>
      <c r="B70" s="1">
        <v>-0.180364683270454</v>
      </c>
      <c r="C70" s="1">
        <v>0.346746295690536</v>
      </c>
      <c r="D70" s="1">
        <v>-1.60697364807129</v>
      </c>
      <c r="E70" s="1">
        <v>9.42096519470215</v>
      </c>
      <c r="F70" s="1">
        <v>-5.64543008804321</v>
      </c>
      <c r="G70" s="1">
        <v>-0.534038424491882</v>
      </c>
      <c r="H70" s="1">
        <v>0.850213170051575</v>
      </c>
      <c r="I70" s="1">
        <v>-1.00280177593231</v>
      </c>
      <c r="J70" s="1">
        <v>0.958853483200073</v>
      </c>
      <c r="K70" s="1">
        <f t="shared" si="2"/>
        <v>38.3199991136789</v>
      </c>
    </row>
    <row r="71" spans="1:11">
      <c r="A71" s="1">
        <v>35.712215423584</v>
      </c>
      <c r="B71" s="1">
        <v>-0.179199323058128</v>
      </c>
      <c r="C71" s="1">
        <v>0.33954781293869</v>
      </c>
      <c r="D71" s="1">
        <v>-1.62386786937714</v>
      </c>
      <c r="E71" s="1">
        <v>9.3791618347168</v>
      </c>
      <c r="F71" s="1">
        <v>-5.91578531265259</v>
      </c>
      <c r="G71" s="1">
        <v>-0.600167572498322</v>
      </c>
      <c r="H71" s="1">
        <v>0.887798428535461</v>
      </c>
      <c r="I71" s="1">
        <v>-0.77311772108078</v>
      </c>
      <c r="J71" s="1">
        <v>0.328415513038635</v>
      </c>
      <c r="K71" s="1">
        <f t="shared" si="2"/>
        <v>37.5550012141466</v>
      </c>
    </row>
    <row r="72" spans="1:11">
      <c r="A72" s="1">
        <v>35.711597442627</v>
      </c>
      <c r="B72" s="1">
        <v>-0.178031772375107</v>
      </c>
      <c r="C72" s="1">
        <v>0.332342356443405</v>
      </c>
      <c r="D72" s="1">
        <v>-1.63992047309876</v>
      </c>
      <c r="E72" s="1">
        <v>9.3203067779541</v>
      </c>
      <c r="F72" s="1">
        <v>-6.1682186126709</v>
      </c>
      <c r="G72" s="1">
        <v>-0.648003160953522</v>
      </c>
      <c r="H72" s="1">
        <v>0.760946333408356</v>
      </c>
      <c r="I72" s="1">
        <v>-0.312310993671417</v>
      </c>
      <c r="J72" s="1">
        <v>0.261293441057205</v>
      </c>
      <c r="K72" s="1">
        <f t="shared" si="2"/>
        <v>37.4400013387203</v>
      </c>
    </row>
    <row r="73" spans="1:11">
      <c r="A73" s="1">
        <v>35.7109794616699</v>
      </c>
      <c r="B73" s="1">
        <v>-0.176862061023712</v>
      </c>
      <c r="C73" s="1">
        <v>0.325130313634872</v>
      </c>
      <c r="D73" s="1">
        <v>-1.65512442588806</v>
      </c>
      <c r="E73" s="1">
        <v>9.24394416809082</v>
      </c>
      <c r="F73" s="1">
        <v>-6.4007773399353</v>
      </c>
      <c r="G73" s="1">
        <v>-0.676445245742798</v>
      </c>
      <c r="H73" s="1">
        <v>0.507718980312347</v>
      </c>
      <c r="I73" s="1">
        <v>0.37917160987854</v>
      </c>
      <c r="J73" s="1">
        <v>-0.963735103607178</v>
      </c>
      <c r="K73" s="1">
        <f t="shared" si="2"/>
        <v>36.2940003573895</v>
      </c>
    </row>
    <row r="74" spans="1:11">
      <c r="A74" s="1">
        <v>35.7103614807129</v>
      </c>
      <c r="B74" s="1">
        <v>-0.175690218806267</v>
      </c>
      <c r="C74" s="1">
        <v>0.317911982536316</v>
      </c>
      <c r="D74" s="1">
        <v>-1.66947293281555</v>
      </c>
      <c r="E74" s="1">
        <v>9.14962291717529</v>
      </c>
      <c r="F74" s="1">
        <v>-6.61142063140869</v>
      </c>
      <c r="G74" s="1">
        <v>-0.683472454547882</v>
      </c>
      <c r="H74" s="1">
        <v>0.202782347798348</v>
      </c>
      <c r="I74" s="1">
        <v>0.927147805690765</v>
      </c>
      <c r="J74" s="1">
        <v>1.01023006439209</v>
      </c>
      <c r="K74" s="1">
        <f t="shared" si="2"/>
        <v>38.1780003607273</v>
      </c>
    </row>
    <row r="75" spans="1:11">
      <c r="A75" s="1">
        <v>35.7097434997559</v>
      </c>
      <c r="B75" s="1">
        <v>-0.174516245722771</v>
      </c>
      <c r="C75" s="1">
        <v>0.310687690973282</v>
      </c>
      <c r="D75" s="1">
        <v>-1.68295907974243</v>
      </c>
      <c r="E75" s="1">
        <v>9.03689002990723</v>
      </c>
      <c r="F75" s="1">
        <v>-6.79763650894165</v>
      </c>
      <c r="G75" s="1">
        <v>-0.667535781860352</v>
      </c>
      <c r="H75" s="1">
        <v>-0.0763655453920364</v>
      </c>
      <c r="I75" s="1">
        <v>1.06657695770264</v>
      </c>
      <c r="J75" s="1">
        <v>-1.08088445663452</v>
      </c>
      <c r="K75" s="1">
        <f t="shared" si="2"/>
        <v>35.6440005600452</v>
      </c>
    </row>
    <row r="76" spans="1:11">
      <c r="A76" s="1">
        <v>35.7091255187988</v>
      </c>
      <c r="B76" s="1">
        <v>-0.173340171575546</v>
      </c>
      <c r="C76" s="1">
        <v>0.303457796573639</v>
      </c>
      <c r="D76" s="1">
        <v>-1.6955760717392</v>
      </c>
      <c r="E76" s="1">
        <v>8.90529155731201</v>
      </c>
      <c r="F76" s="1">
        <v>-6.95627880096435</v>
      </c>
      <c r="G76" s="1">
        <v>-0.627718865871429</v>
      </c>
      <c r="H76" s="1">
        <v>-0.279533356428146</v>
      </c>
      <c r="I76" s="1">
        <v>0.821675837039948</v>
      </c>
      <c r="J76" s="1">
        <v>-0.68010276556015</v>
      </c>
      <c r="K76" s="1">
        <f t="shared" si="2"/>
        <v>35.3270006775856</v>
      </c>
    </row>
    <row r="77" spans="1:11">
      <c r="A77" s="1">
        <v>35.7085075378418</v>
      </c>
      <c r="B77" s="1">
        <v>-0.172162011265755</v>
      </c>
      <c r="C77" s="1">
        <v>0.296222597360611</v>
      </c>
      <c r="D77" s="1">
        <v>-1.70731675624847</v>
      </c>
      <c r="E77" s="1">
        <v>8.75437450408936</v>
      </c>
      <c r="F77" s="1">
        <v>-7.0839729309082</v>
      </c>
      <c r="G77" s="1">
        <v>-0.563334941864014</v>
      </c>
      <c r="H77" s="1">
        <v>-0.403134107589722</v>
      </c>
      <c r="I77" s="1">
        <v>0.273343294858932</v>
      </c>
      <c r="J77" s="1">
        <v>0.192473232746124</v>
      </c>
      <c r="K77" s="1">
        <f t="shared" si="2"/>
        <v>35.2950004190207</v>
      </c>
    </row>
    <row r="78" spans="1:11">
      <c r="A78" s="1">
        <v>35.7078895568848</v>
      </c>
      <c r="B78" s="1">
        <v>-0.170981764793396</v>
      </c>
      <c r="C78" s="1">
        <v>0.288982480764389</v>
      </c>
      <c r="D78" s="1">
        <v>-1.71817445755005</v>
      </c>
      <c r="E78" s="1">
        <v>8.58368682861328</v>
      </c>
      <c r="F78" s="1">
        <v>-7.17776203155518</v>
      </c>
      <c r="G78" s="1">
        <v>-0.473269432783127</v>
      </c>
      <c r="H78" s="1">
        <v>-0.454242169857025</v>
      </c>
      <c r="I78" s="1">
        <v>-0.428420752286911</v>
      </c>
      <c r="J78" s="1">
        <v>1.3712922334671</v>
      </c>
      <c r="K78" s="1">
        <f t="shared" si="2"/>
        <v>35.5290004909039</v>
      </c>
    </row>
    <row r="79" spans="1:11">
      <c r="A79" s="1">
        <v>35.7072715759277</v>
      </c>
      <c r="B79" s="1">
        <v>-0.169799491763115</v>
      </c>
      <c r="C79" s="1">
        <v>0.281737774610519</v>
      </c>
      <c r="D79" s="1">
        <v>-1.72814238071442</v>
      </c>
      <c r="E79" s="1">
        <v>8.39277648925781</v>
      </c>
      <c r="F79" s="1">
        <v>-7.23481607437134</v>
      </c>
      <c r="G79" s="1">
        <v>-0.356025516986847</v>
      </c>
      <c r="H79" s="1">
        <v>-0.440186679363251</v>
      </c>
      <c r="I79" s="1">
        <v>-0.987979829311371</v>
      </c>
      <c r="J79" s="1">
        <v>0.977166175842285</v>
      </c>
      <c r="K79" s="1">
        <f t="shared" si="2"/>
        <v>34.442002043128</v>
      </c>
    </row>
    <row r="80" spans="1:11">
      <c r="A80" s="1">
        <v>35.7066497802734</v>
      </c>
      <c r="B80" s="1">
        <v>-0.16861517727375</v>
      </c>
      <c r="C80" s="1">
        <v>0.274488747119904</v>
      </c>
      <c r="D80" s="1">
        <v>-1.7372133731842</v>
      </c>
      <c r="E80" s="1">
        <v>8.18124485015869</v>
      </c>
      <c r="F80" s="1">
        <v>-7.25223922729492</v>
      </c>
      <c r="G80" s="1">
        <v>-0.209553807973862</v>
      </c>
      <c r="H80" s="1">
        <v>-0.369309633970261</v>
      </c>
      <c r="I80" s="1">
        <v>-1.20896577835083</v>
      </c>
      <c r="J80" s="1">
        <v>-1.54848825931549</v>
      </c>
      <c r="K80" s="1">
        <f t="shared" si="2"/>
        <v>31.6679981201887</v>
      </c>
    </row>
    <row r="81" spans="1:11">
      <c r="A81" s="1">
        <v>35.7060317993164</v>
      </c>
      <c r="B81" s="1">
        <v>-0.167428836226463</v>
      </c>
      <c r="C81" s="1">
        <v>0.267235815525055</v>
      </c>
      <c r="D81" s="1">
        <v>-1.74538064002991</v>
      </c>
      <c r="E81" s="1">
        <v>7.94893026351929</v>
      </c>
      <c r="F81" s="1">
        <v>-7.22745323181152</v>
      </c>
      <c r="G81" s="1">
        <v>-0.0326116345822811</v>
      </c>
      <c r="H81" s="1">
        <v>-0.253769040107727</v>
      </c>
      <c r="I81" s="1">
        <v>-0.959542572498322</v>
      </c>
      <c r="J81" s="1">
        <v>-0.167012378573418</v>
      </c>
      <c r="K81" s="1">
        <f t="shared" si="2"/>
        <v>33.3689995445311</v>
      </c>
    </row>
    <row r="82" spans="1:11">
      <c r="A82" s="1">
        <v>35.7054138183594</v>
      </c>
      <c r="B82" s="1">
        <v>-0.166240513324737</v>
      </c>
      <c r="C82" s="1">
        <v>0.259979248046875</v>
      </c>
      <c r="D82" s="1">
        <v>-1.75263738632202</v>
      </c>
      <c r="E82" s="1">
        <v>7.69583082199097</v>
      </c>
      <c r="F82" s="1">
        <v>-7.1584939956665</v>
      </c>
      <c r="G82" s="1">
        <v>0.174499318003655</v>
      </c>
      <c r="H82" s="1">
        <v>-0.117524474859238</v>
      </c>
      <c r="I82" s="1">
        <v>-0.388165205717087</v>
      </c>
      <c r="J82" s="1">
        <v>1.63933908939362</v>
      </c>
      <c r="K82" s="1">
        <f t="shared" si="2"/>
        <v>35.8920007199049</v>
      </c>
    </row>
    <row r="83" spans="1:11">
      <c r="A83" s="1">
        <v>35.7047920227051</v>
      </c>
      <c r="B83" s="1">
        <v>-0.165050208568573</v>
      </c>
      <c r="C83" s="1">
        <v>0.252719432115555</v>
      </c>
      <c r="D83" s="1">
        <v>-1.75897657871246</v>
      </c>
      <c r="E83" s="1">
        <v>7.42230463027954</v>
      </c>
      <c r="F83" s="1">
        <v>-7.04515647888184</v>
      </c>
      <c r="G83" s="1">
        <v>0.410573065280914</v>
      </c>
      <c r="H83" s="1">
        <v>0.0144047262147069</v>
      </c>
      <c r="I83" s="1">
        <v>0.366109520196915</v>
      </c>
      <c r="J83" s="1">
        <v>0.465277999639511</v>
      </c>
      <c r="K83" s="1">
        <f t="shared" si="2"/>
        <v>35.6669981302693</v>
      </c>
    </row>
    <row r="84" spans="1:11">
      <c r="A84" s="1">
        <v>35.704174041748</v>
      </c>
      <c r="B84" s="1">
        <v>-0.163857951760292</v>
      </c>
      <c r="C84" s="1">
        <v>0.245456680655479</v>
      </c>
      <c r="D84" s="1">
        <v>-1.76439154148102</v>
      </c>
      <c r="E84" s="1">
        <v>7.12893295288086</v>
      </c>
      <c r="F84" s="1">
        <v>-6.88780403137207</v>
      </c>
      <c r="G84" s="1">
        <v>0.674079418182373</v>
      </c>
      <c r="H84" s="1">
        <v>0.117668993771076</v>
      </c>
      <c r="I84" s="1">
        <v>1.02274870872498</v>
      </c>
      <c r="J84" s="1">
        <v>-0.768007695674896</v>
      </c>
      <c r="K84" s="1">
        <f t="shared" si="2"/>
        <v>35.3089995756745</v>
      </c>
    </row>
    <row r="85" spans="1:11">
      <c r="A85" s="1">
        <v>35.703556060791</v>
      </c>
      <c r="B85" s="1">
        <v>-0.162663742899895</v>
      </c>
      <c r="C85" s="1">
        <v>0.238191321492195</v>
      </c>
      <c r="D85" s="1">
        <v>-1.76887512207031</v>
      </c>
      <c r="E85" s="1">
        <v>6.81646823883057</v>
      </c>
      <c r="F85" s="1">
        <v>-6.68697166442871</v>
      </c>
      <c r="G85" s="1">
        <v>0.963393032550812</v>
      </c>
      <c r="H85" s="1">
        <v>0.168013706803322</v>
      </c>
      <c r="I85" s="1">
        <v>1.36409652233124</v>
      </c>
      <c r="J85" s="1">
        <v>-1.36220693588257</v>
      </c>
      <c r="K85" s="1">
        <f t="shared" si="2"/>
        <v>35.2730014175177</v>
      </c>
    </row>
    <row r="86" spans="1:11">
      <c r="A86" s="1">
        <v>35.7029342651367</v>
      </c>
      <c r="B86" s="1">
        <v>-0.161467611789703</v>
      </c>
      <c r="C86" s="1">
        <v>0.230923697352409</v>
      </c>
      <c r="D86" s="1">
        <v>-1.77242064476013</v>
      </c>
      <c r="E86" s="1">
        <v>6.48569822311401</v>
      </c>
      <c r="F86" s="1">
        <v>-6.44323015213013</v>
      </c>
      <c r="G86" s="1">
        <v>1.27508592605591</v>
      </c>
      <c r="H86" s="1">
        <v>0.150313898921013</v>
      </c>
      <c r="I86" s="1">
        <v>1.27439880371094</v>
      </c>
      <c r="J86" s="1">
        <v>-1.27123737335205</v>
      </c>
      <c r="K86" s="1">
        <f t="shared" si="2"/>
        <v>35.470999032259</v>
      </c>
    </row>
    <row r="87" spans="1:11">
      <c r="A87" s="1">
        <v>35.7023162841797</v>
      </c>
      <c r="B87" s="1">
        <v>-0.160269573330879</v>
      </c>
      <c r="C87" s="1">
        <v>0.223654121160507</v>
      </c>
      <c r="D87" s="1">
        <v>-1.77502107620239</v>
      </c>
      <c r="E87" s="1">
        <v>6.13741159439087</v>
      </c>
      <c r="F87" s="1">
        <v>-6.15714931488037</v>
      </c>
      <c r="G87" s="1">
        <v>1.59880149364471</v>
      </c>
      <c r="H87" s="1">
        <v>0.0844274014234543</v>
      </c>
      <c r="I87" s="1">
        <v>0.613417446613312</v>
      </c>
      <c r="J87" s="1">
        <v>1.26941311359405</v>
      </c>
      <c r="K87" s="1">
        <f t="shared" si="2"/>
        <v>37.537001490593</v>
      </c>
    </row>
    <row r="88" spans="1:11">
      <c r="A88" s="1">
        <v>35.7016944885254</v>
      </c>
      <c r="B88" s="1">
        <v>-0.159069657325745</v>
      </c>
      <c r="C88" s="1">
        <v>0.216382965445518</v>
      </c>
      <c r="D88" s="1">
        <v>-1.77666962146759</v>
      </c>
      <c r="E88" s="1">
        <v>5.77239513397217</v>
      </c>
      <c r="F88" s="1">
        <v>-5.82929992675781</v>
      </c>
      <c r="G88" s="1">
        <v>1.92079770565033</v>
      </c>
      <c r="H88" s="1">
        <v>-0.00408568466082215</v>
      </c>
      <c r="I88" s="1">
        <v>-0.678502857685089</v>
      </c>
      <c r="J88" s="1">
        <v>-1.10264313220978</v>
      </c>
      <c r="K88" s="1">
        <f t="shared" si="2"/>
        <v>34.0609994134866</v>
      </c>
    </row>
    <row r="89" spans="1:11">
      <c r="A89" s="1">
        <v>35.7010726928711</v>
      </c>
      <c r="B89" s="1">
        <v>-0.1578678637743</v>
      </c>
      <c r="C89" s="1">
        <v>0.209110543131828</v>
      </c>
      <c r="D89" s="1">
        <v>-1.77735936641693</v>
      </c>
      <c r="E89" s="1">
        <v>5.3914384841919</v>
      </c>
      <c r="F89" s="1">
        <v>-5.46025276184082</v>
      </c>
      <c r="G89" s="1">
        <v>2.22674417495727</v>
      </c>
      <c r="H89" s="1">
        <v>-0.090329498052597</v>
      </c>
      <c r="I89" s="1">
        <v>-1.37700855731964</v>
      </c>
      <c r="J89" s="1">
        <v>0.0804503932595253</v>
      </c>
      <c r="K89" s="1">
        <f t="shared" si="2"/>
        <v>34.7459982410073</v>
      </c>
    </row>
    <row r="90" spans="1:11">
      <c r="A90" s="1">
        <v>35.7004547119141</v>
      </c>
      <c r="B90" s="1">
        <v>-0.156664222478867</v>
      </c>
      <c r="C90" s="1">
        <v>0.201837137341499</v>
      </c>
      <c r="D90" s="1">
        <v>-1.77708327770233</v>
      </c>
      <c r="E90" s="1">
        <v>4.99538564682007</v>
      </c>
      <c r="F90" s="1">
        <v>-5.05063533782959</v>
      </c>
      <c r="G90" s="1">
        <v>2.50203156471252</v>
      </c>
      <c r="H90" s="1">
        <v>-0.153159707784653</v>
      </c>
      <c r="I90" s="1">
        <v>-0.833905100822449</v>
      </c>
      <c r="J90" s="1">
        <v>-0.392260730266571</v>
      </c>
      <c r="K90" s="1">
        <f t="shared" si="2"/>
        <v>35.0360006839037</v>
      </c>
    </row>
    <row r="91" spans="1:11">
      <c r="A91" s="1">
        <v>35.6998329162598</v>
      </c>
      <c r="B91" s="1">
        <v>-0.155458763241768</v>
      </c>
      <c r="C91" s="1">
        <v>0.19456285238266</v>
      </c>
      <c r="D91" s="1">
        <v>-1.775834441185</v>
      </c>
      <c r="E91" s="1">
        <v>4.58531379699707</v>
      </c>
      <c r="F91" s="1">
        <v>-4.60130596160889</v>
      </c>
      <c r="G91" s="1">
        <v>2.73198676109314</v>
      </c>
      <c r="H91" s="1">
        <v>-0.187490731477737</v>
      </c>
      <c r="I91" s="1">
        <v>-0.0660043358802795</v>
      </c>
      <c r="J91" s="1">
        <v>0.801397979259491</v>
      </c>
      <c r="K91" s="1">
        <f t="shared" si="2"/>
        <v>37.2270000725985</v>
      </c>
    </row>
    <row r="92" spans="1:11">
      <c r="A92" s="1">
        <v>35.6992111206055</v>
      </c>
      <c r="B92" s="1">
        <v>-0.154251471161842</v>
      </c>
      <c r="C92" s="1">
        <v>0.187287732958794</v>
      </c>
      <c r="D92" s="1">
        <v>-1.77360546588898</v>
      </c>
      <c r="E92" s="1">
        <v>4.16235494613647</v>
      </c>
      <c r="F92" s="1">
        <v>-4.11318111419678</v>
      </c>
      <c r="G92" s="1">
        <v>2.9023551940918</v>
      </c>
      <c r="H92" s="1">
        <v>-0.192686006426811</v>
      </c>
      <c r="I92" s="1">
        <v>0.461686193943024</v>
      </c>
      <c r="J92" s="1">
        <v>-0.393172770738602</v>
      </c>
      <c r="K92" s="1">
        <f t="shared" si="2"/>
        <v>36.7859983593225</v>
      </c>
    </row>
    <row r="93" spans="1:11">
      <c r="A93" s="1">
        <v>35.6985931396484</v>
      </c>
      <c r="B93" s="1">
        <v>-0.153042390942573</v>
      </c>
      <c r="C93" s="1">
        <v>0.180011838674545</v>
      </c>
      <c r="D93" s="1">
        <v>-1.77038931846619</v>
      </c>
      <c r="E93" s="1">
        <v>3.72764325141907</v>
      </c>
      <c r="F93" s="1">
        <v>-3.58717536926269</v>
      </c>
      <c r="G93" s="1">
        <v>3.00095319747925</v>
      </c>
      <c r="H93" s="1">
        <v>-0.170179352164268</v>
      </c>
      <c r="I93" s="1">
        <v>0.828857958316803</v>
      </c>
      <c r="J93" s="1">
        <v>-0.849271237850189</v>
      </c>
      <c r="K93" s="1">
        <f t="shared" si="2"/>
        <v>36.9060017168522</v>
      </c>
    </row>
    <row r="94" spans="1:11">
      <c r="A94" s="1">
        <v>35.6979713439941</v>
      </c>
      <c r="B94" s="1">
        <v>-0.151831537485123</v>
      </c>
      <c r="C94" s="1">
        <v>0.172735199332237</v>
      </c>
      <c r="D94" s="1">
        <v>-1.76617872714996</v>
      </c>
      <c r="E94" s="1">
        <v>3.28231143951416</v>
      </c>
      <c r="F94" s="1">
        <v>-3.02420496940613</v>
      </c>
      <c r="G94" s="1">
        <v>3.01816749572754</v>
      </c>
      <c r="H94" s="1">
        <v>-0.123975604772568</v>
      </c>
      <c r="I94" s="1">
        <v>1.13190174102783</v>
      </c>
      <c r="J94" s="1">
        <v>-0.325895130634308</v>
      </c>
      <c r="K94" s="1">
        <f t="shared" si="2"/>
        <v>37.9110012501478</v>
      </c>
    </row>
    <row r="95" spans="1:11">
      <c r="A95" s="1">
        <v>35.6973495483398</v>
      </c>
      <c r="B95" s="1">
        <v>-0.15061891078949</v>
      </c>
      <c r="C95" s="1">
        <v>0.165457889437676</v>
      </c>
      <c r="D95" s="1">
        <v>-1.76096665859222</v>
      </c>
      <c r="E95" s="1">
        <v>2.8274929523468</v>
      </c>
      <c r="F95" s="1">
        <v>-2.42601990699768</v>
      </c>
      <c r="G95" s="1">
        <v>2.94588947296143</v>
      </c>
      <c r="H95" s="1">
        <v>-0.0587893389165402</v>
      </c>
      <c r="I95" s="1">
        <v>1.11438238620758</v>
      </c>
      <c r="J95" s="1">
        <v>0.949823200702667</v>
      </c>
      <c r="K95" s="1">
        <f t="shared" si="2"/>
        <v>39.3040006347001</v>
      </c>
    </row>
    <row r="96" spans="1:11">
      <c r="A96" s="1">
        <v>35.6967277526855</v>
      </c>
      <c r="B96" s="1">
        <v>-0.149404555559158</v>
      </c>
      <c r="C96" s="1">
        <v>0.158179938793182</v>
      </c>
      <c r="D96" s="1">
        <v>-1.75474572181702</v>
      </c>
      <c r="E96" s="1">
        <v>2.36432123184204</v>
      </c>
      <c r="F96" s="1">
        <v>-1.79788076877594</v>
      </c>
      <c r="G96" s="1">
        <v>2.77956676483154</v>
      </c>
      <c r="H96" s="1">
        <v>0.0225346051156521</v>
      </c>
      <c r="I96" s="1">
        <v>0.571471691131592</v>
      </c>
      <c r="J96" s="1">
        <v>-0.980770707130432</v>
      </c>
      <c r="K96" s="1">
        <f t="shared" si="2"/>
        <v>36.910000231117</v>
      </c>
    </row>
    <row r="97" spans="1:11">
      <c r="A97" s="1">
        <v>35.6961059570313</v>
      </c>
      <c r="B97" s="1">
        <v>-0.14818848669529</v>
      </c>
      <c r="C97" s="1">
        <v>0.150901392102241</v>
      </c>
      <c r="D97" s="1">
        <v>-1.74750900268555</v>
      </c>
      <c r="E97" s="1">
        <v>1.89392936229706</v>
      </c>
      <c r="F97" s="1">
        <v>-1.1465607881546</v>
      </c>
      <c r="G97" s="1">
        <v>2.51616954803467</v>
      </c>
      <c r="H97" s="1">
        <v>0.125393182039261</v>
      </c>
      <c r="I97" s="1">
        <v>-0.0158314146101475</v>
      </c>
      <c r="J97" s="1">
        <v>0.993590474128723</v>
      </c>
      <c r="K97" s="1">
        <f t="shared" si="2"/>
        <v>38.3180002234876</v>
      </c>
    </row>
    <row r="98" spans="1:11">
      <c r="A98" s="1">
        <v>35.695484161377</v>
      </c>
      <c r="B98" s="1">
        <v>-0.146970689296722</v>
      </c>
      <c r="C98" s="1">
        <v>0.143622249364853</v>
      </c>
      <c r="D98" s="1">
        <v>-1.73924899101257</v>
      </c>
      <c r="E98" s="1">
        <v>1.41745066642761</v>
      </c>
      <c r="F98" s="1">
        <v>-0.478983938694</v>
      </c>
      <c r="G98" s="1">
        <v>2.15346503257751</v>
      </c>
      <c r="H98" s="1">
        <v>0.256608754396439</v>
      </c>
      <c r="I98" s="1">
        <v>-0.398913621902466</v>
      </c>
      <c r="J98" s="1">
        <v>-1.00151324272156</v>
      </c>
      <c r="K98" s="1">
        <f t="shared" si="2"/>
        <v>35.9010003805161</v>
      </c>
    </row>
    <row r="99" spans="1:11">
      <c r="A99" s="1">
        <v>35.6948623657227</v>
      </c>
      <c r="B99" s="1">
        <v>-0.145751222968102</v>
      </c>
      <c r="C99" s="1">
        <v>0.136342540383339</v>
      </c>
      <c r="D99" s="1">
        <v>-1.72995865345001</v>
      </c>
      <c r="E99" s="1">
        <v>0.936018347740173</v>
      </c>
      <c r="F99" s="1">
        <v>0.197732344269753</v>
      </c>
      <c r="G99" s="1">
        <v>1.69191384315491</v>
      </c>
      <c r="H99" s="1">
        <v>0.4205042719841</v>
      </c>
      <c r="I99" s="1">
        <v>-0.655390620231628</v>
      </c>
      <c r="J99" s="1">
        <v>0.609727323055267</v>
      </c>
      <c r="K99" s="1">
        <f>SUM(A99:J99)</f>
        <v>37.1560005396605</v>
      </c>
    </row>
    <row r="100" spans="1:11">
      <c r="A100" s="1">
        <v>35.6942405700684</v>
      </c>
      <c r="B100" s="1">
        <v>-0.144530087709427</v>
      </c>
      <c r="C100" s="1">
        <v>0.129062250256538</v>
      </c>
      <c r="D100" s="1">
        <v>-1.71963083744049</v>
      </c>
      <c r="E100" s="1">
        <v>0.4507657289505</v>
      </c>
      <c r="F100" s="1">
        <v>0.876417338848114</v>
      </c>
      <c r="G100" s="1">
        <v>1.13288223743439</v>
      </c>
      <c r="H100" s="1">
        <v>0.615856230258942</v>
      </c>
      <c r="I100" s="1">
        <v>-0.659653782844543</v>
      </c>
      <c r="J100" s="1">
        <v>1.08559119701385</v>
      </c>
      <c r="K100" s="1">
        <f>SUM(A100:J100)</f>
        <v>37.4610008448362</v>
      </c>
    </row>
    <row r="101" spans="1:11">
      <c r="A101" s="1">
        <v>35.6936187744141</v>
      </c>
      <c r="B101" s="1">
        <v>-0.14330729842186</v>
      </c>
      <c r="C101" s="1">
        <v>0.121781393885613</v>
      </c>
      <c r="D101" s="1">
        <v>-1.70825815200806</v>
      </c>
      <c r="E101" s="1">
        <v>-0.0371739603579044</v>
      </c>
      <c r="F101" s="1">
        <v>1.54990029335022</v>
      </c>
      <c r="G101" s="1">
        <v>0.479536205530167</v>
      </c>
      <c r="H101" s="1">
        <v>0.813724756240845</v>
      </c>
      <c r="I101" s="1">
        <v>-0.284427464008331</v>
      </c>
      <c r="J101" s="1">
        <v>-0.00439315242692828</v>
      </c>
      <c r="K101" s="1">
        <f>SUM(A101:J101)</f>
        <v>36.4810013961978</v>
      </c>
    </row>
    <row r="102" spans="1:11">
      <c r="A102" s="1">
        <v>35.6929931640625</v>
      </c>
      <c r="B102" s="1">
        <v>-0.142082870006561</v>
      </c>
      <c r="C102" s="1">
        <v>0.1144999563694</v>
      </c>
      <c r="D102" s="1">
        <v>-1.69583332538605</v>
      </c>
      <c r="E102" s="1">
        <v>-0.526667416095734</v>
      </c>
      <c r="F102" s="1">
        <v>2.2110104560852</v>
      </c>
      <c r="G102" s="1">
        <v>-0.25931105017662</v>
      </c>
      <c r="H102" s="1">
        <v>0.946180045604706</v>
      </c>
      <c r="I102" s="1">
        <v>0.195223763585091</v>
      </c>
      <c r="J102" s="1">
        <v>-0.502014338970184</v>
      </c>
      <c r="K102" s="1">
        <f>SUM(A102:J102)</f>
        <v>36.0339983850718</v>
      </c>
    </row>
    <row r="103" spans="1:11">
      <c r="A103" s="1">
        <v>35.6923713684082</v>
      </c>
      <c r="B103" s="1">
        <v>-0.140856847167015</v>
      </c>
      <c r="C103" s="1">
        <v>0.107217952609062</v>
      </c>
      <c r="D103" s="1">
        <v>-1.68234944343567</v>
      </c>
      <c r="E103" s="1">
        <v>-1.01658141613007</v>
      </c>
      <c r="F103" s="1">
        <v>2.85257697105408</v>
      </c>
      <c r="G103" s="1">
        <v>-1.06417620182037</v>
      </c>
      <c r="H103" s="1">
        <v>0.925336122512817</v>
      </c>
      <c r="I103" s="1">
        <v>0.454485863447189</v>
      </c>
      <c r="J103" s="1">
        <v>-1.60602533817291</v>
      </c>
      <c r="K103" s="1">
        <f>SUM(A103:J103)</f>
        <v>34.5219990313053</v>
      </c>
    </row>
    <row r="104" spans="1:11">
      <c r="A104" s="1">
        <v>35.6917495727539</v>
      </c>
      <c r="B104" s="1">
        <v>-0.13962921500206</v>
      </c>
      <c r="C104" s="1">
        <v>0.099935382604599</v>
      </c>
      <c r="D104" s="1">
        <v>-1.66779899597168</v>
      </c>
      <c r="E104" s="1">
        <v>-1.50578260421753</v>
      </c>
      <c r="F104" s="1">
        <v>3.46742963790894</v>
      </c>
      <c r="G104" s="1">
        <v>-1.90359783172607</v>
      </c>
      <c r="H104" s="1">
        <v>0.672065675258636</v>
      </c>
      <c r="I104" s="1">
        <v>0.24493171274662</v>
      </c>
      <c r="J104" s="1">
        <v>-0.359303086996078</v>
      </c>
      <c r="K104" s="1">
        <f>SUM(A104:J104)</f>
        <v>34.6000002473593</v>
      </c>
    </row>
    <row r="105" spans="1:11">
      <c r="A105" s="1">
        <v>35.6911277770996</v>
      </c>
      <c r="B105" s="1">
        <v>-0.138400003314018</v>
      </c>
      <c r="C105" s="1">
        <v>0.092652253806591</v>
      </c>
      <c r="D105" s="1">
        <v>-1.65217483043671</v>
      </c>
      <c r="E105" s="1">
        <v>-1.9931378364563</v>
      </c>
      <c r="F105" s="1">
        <v>4.04839706420898</v>
      </c>
      <c r="G105" s="1">
        <v>-2.73951816558838</v>
      </c>
      <c r="H105" s="1">
        <v>0.211738854646683</v>
      </c>
      <c r="I105" s="1">
        <v>-0.167377576231957</v>
      </c>
      <c r="J105" s="1">
        <v>2.20469403266907</v>
      </c>
      <c r="K105" s="1">
        <f>SUM(A105:J105)</f>
        <v>35.5580015704036</v>
      </c>
    </row>
    <row r="106" spans="1:11">
      <c r="A106" s="1">
        <v>35.690502166748</v>
      </c>
      <c r="B106" s="1">
        <v>-0.137169241905212</v>
      </c>
      <c r="C106" s="1">
        <v>0.0853685662150383</v>
      </c>
      <c r="D106" s="1">
        <v>-1.63546979427338</v>
      </c>
      <c r="E106" s="1">
        <v>-2.47751379013061</v>
      </c>
      <c r="F106" s="1">
        <v>4.58830881118774</v>
      </c>
      <c r="G106" s="1">
        <v>-3.53279376029968</v>
      </c>
      <c r="H106" s="1">
        <v>-0.400554835796356</v>
      </c>
      <c r="I106" s="1">
        <v>-0.448473185300827</v>
      </c>
      <c r="J106" s="1">
        <v>-2.48320603370666</v>
      </c>
      <c r="K106" s="1">
        <f>SUM(A106:J106)</f>
        <v>29.2489989027381</v>
      </c>
    </row>
    <row r="107" spans="1:11">
      <c r="A107" s="1">
        <v>35.6898803710938</v>
      </c>
      <c r="B107" s="1">
        <v>-0.135936930775642</v>
      </c>
      <c r="C107" s="1">
        <v>0.0780843198299408</v>
      </c>
      <c r="D107" s="1">
        <v>-1.61767673492432</v>
      </c>
      <c r="E107" s="1">
        <v>-2.95777702331543</v>
      </c>
      <c r="F107" s="1">
        <v>5.07999420166016</v>
      </c>
      <c r="G107" s="1">
        <v>-4.24428129196167</v>
      </c>
      <c r="H107" s="1">
        <v>-1.08272075653076</v>
      </c>
      <c r="I107" s="1">
        <v>-0.255428791046143</v>
      </c>
      <c r="J107" s="1">
        <v>-1.96313679218292</v>
      </c>
      <c r="K107" s="1">
        <f>SUM(A107:J107)</f>
        <v>28.591000571847</v>
      </c>
    </row>
    <row r="108" spans="1:11">
      <c r="A108" s="1">
        <v>35.6892547607422</v>
      </c>
      <c r="B108" s="1">
        <v>-0.134703114628792</v>
      </c>
      <c r="C108" s="1">
        <v>0.0707995295524597</v>
      </c>
      <c r="D108" s="1">
        <v>-1.59878814220428</v>
      </c>
      <c r="E108" s="1">
        <v>-3.43283343315124</v>
      </c>
      <c r="F108" s="1">
        <v>5.51632165908813</v>
      </c>
      <c r="G108" s="1">
        <v>-4.83483743667603</v>
      </c>
      <c r="H108" s="1">
        <v>-1.63677537441254</v>
      </c>
      <c r="I108" s="1">
        <v>0.306914299726486</v>
      </c>
      <c r="J108" s="1">
        <v>0.643645823001862</v>
      </c>
      <c r="K108" s="1">
        <f>SUM(A108:J108)</f>
        <v>30.5889985710382</v>
      </c>
    </row>
    <row r="109" spans="1:11">
      <c r="A109" s="1">
        <v>35.6886329650879</v>
      </c>
      <c r="B109" s="1">
        <v>-0.1334677785635</v>
      </c>
      <c r="C109" s="1">
        <v>0.0635141804814339</v>
      </c>
      <c r="D109" s="1">
        <v>-1.57879710197449</v>
      </c>
      <c r="E109" s="1">
        <v>-3.90174317359924</v>
      </c>
      <c r="F109" s="1">
        <v>5.89031314849854</v>
      </c>
      <c r="G109" s="1">
        <v>-5.26531839370728</v>
      </c>
      <c r="H109" s="1">
        <v>-1.79630279541016</v>
      </c>
      <c r="I109" s="1">
        <v>0.725281357765198</v>
      </c>
      <c r="J109" s="1">
        <v>1.83788764476776</v>
      </c>
      <c r="K109" s="1">
        <f>SUM(A109:J109)</f>
        <v>31.5300000533462</v>
      </c>
    </row>
    <row r="110" spans="1:11">
      <c r="A110" s="1">
        <v>35.6880073547363</v>
      </c>
      <c r="B110" s="1">
        <v>-0.132230967283249</v>
      </c>
      <c r="C110" s="1">
        <v>0.0562282837927342</v>
      </c>
      <c r="D110" s="1">
        <v>-1.55769634246826</v>
      </c>
      <c r="E110" s="1">
        <v>-4.36362171173096</v>
      </c>
      <c r="F110" s="1">
        <v>6.19504737854004</v>
      </c>
      <c r="G110" s="1">
        <v>-5.49784278869629</v>
      </c>
      <c r="H110" s="1">
        <v>-1.35963892936706</v>
      </c>
      <c r="I110" s="1">
        <v>0.40588766336441</v>
      </c>
      <c r="J110" s="1">
        <v>2.57885813713074</v>
      </c>
      <c r="K110" s="1">
        <f>SUM(A110:J110)</f>
        <v>32.0129980780184</v>
      </c>
    </row>
    <row r="111" spans="1:11">
      <c r="A111" s="1">
        <v>35.687385559082</v>
      </c>
      <c r="B111" s="1">
        <v>-0.13099268078804</v>
      </c>
      <c r="C111" s="1">
        <v>0.0489418469369411</v>
      </c>
      <c r="D111" s="1">
        <v>-1.53547847270966</v>
      </c>
      <c r="E111" s="1">
        <v>-4.81765747070312</v>
      </c>
      <c r="F111" s="1">
        <v>6.42481470108032</v>
      </c>
      <c r="G111" s="1">
        <v>-5.50319337844849</v>
      </c>
      <c r="H111" s="1">
        <v>-0.434994667768478</v>
      </c>
      <c r="I111" s="1">
        <v>-0.696431994438171</v>
      </c>
      <c r="J111" s="1">
        <v>-1.59439349174499</v>
      </c>
      <c r="K111" s="1">
        <f>SUM(A111:J111)</f>
        <v>27.4479999504983</v>
      </c>
    </row>
    <row r="112" spans="1:11">
      <c r="A112" s="1">
        <v>35.6867599487305</v>
      </c>
      <c r="B112" s="1">
        <v>-0.129752948880196</v>
      </c>
      <c r="C112" s="1">
        <v>0.0416548699140549</v>
      </c>
      <c r="D112" s="1">
        <v>-1.5121363401413</v>
      </c>
      <c r="E112" s="1">
        <v>-5.26310682296753</v>
      </c>
      <c r="F112" s="1">
        <v>6.57850885391235</v>
      </c>
      <c r="G112" s="1">
        <v>-5.26784944534302</v>
      </c>
      <c r="H112" s="1">
        <v>0.728358387947083</v>
      </c>
      <c r="I112" s="1">
        <v>-1.27277278900147</v>
      </c>
      <c r="J112" s="1">
        <v>-0.747664868831635</v>
      </c>
      <c r="K112" s="1">
        <f>SUM(A112:J112)</f>
        <v>28.8419988453388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特立独行的猪</cp:lastModifiedBy>
  <dcterms:created xsi:type="dcterms:W3CDTF">2024-12-07T09:03:05Z</dcterms:created>
  <dcterms:modified xsi:type="dcterms:W3CDTF">2024-12-07T09:37:45Z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40AF15C3664A4564AC39F5A66E0752D6_11</vt:lpwstr>
  </property>
  <property fmtid="{D5CDD505-2E9C-101B-9397-08002B2CF9AE}" pid="3" name="KSOProductBuildVer">
    <vt:lpwstr>2052-12.1.0.19302</vt:lpwstr>
  </property>
</Properties>
</file>