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720" yWindow="2820" windowWidth="25600" windowHeight="16460" tabRatio="500"/>
  </bookViews>
  <sheets>
    <sheet name="工作表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<sst xmlns="http://schemas.openxmlformats.org/spreadsheetml/2006/main" count="3" uniqueCount="3">
  <si>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file_size</t>
  </si>
  <si>
    <t>direct I/O</t>
    <phoneticPr fontId="1" type="noConversion"/>
  </si>
  <si>
    <t>buffer I/O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</si>
</sst>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direct</a:t>
            </a:r>
            <a:r>
              <a:rPr lang="en-US" altLang="zh-CN" baseline="0"/>
              <a:t> I/O VS buffer I/O(fsync())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direct I/O</c:v>
                </c:pt>
              </c:strCache>
            </c:strRef>
          </c:tx>
          <c:xVal>
            <c:numRef>
              <c:f>工作表1!$A$2:$A$8</c:f>
              <c:numCache>
                <c:formatCode>General</c:formatCode>
                <c:ptCount val="7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</c:numCache>
            </c:numRef>
          </c:xVal>
          <c:yVal>
            <c:numRef>
              <c:f>工作表1!$B$2:$B$8</c:f>
              <c:numCache>
                <c:formatCode>General</c:formatCode>
                <c:ptCount val="7"/>
                <c:pt idx="0">
                  <c:v>0.025759</c:v>
                </c:pt>
                <c:pt idx="1">
                  <c:v>0.141613</c:v>
                </c:pt>
                <c:pt idx="2">
                  <c:v>0.757978</c:v>
                </c:pt>
                <c:pt idx="3">
                  <c:v>1.435399</c:v>
                </c:pt>
                <c:pt idx="4">
                  <c:v>3.44922</c:v>
                </c:pt>
                <c:pt idx="5">
                  <c:v>6.590147</c:v>
                </c:pt>
                <c:pt idx="6">
                  <c:v>12.955544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buffer I/O</c:v>
                </c:pt>
              </c:strCache>
            </c:strRef>
          </c:tx>
          <c:xVal>
            <c:numRef>
              <c:f>工作表1!$A$2:$A$8</c:f>
              <c:numCache>
                <c:formatCode>General</c:formatCode>
                <c:ptCount val="7"/>
                <c:pt idx="0">
                  <c:v>2.0</c:v>
                </c:pt>
                <c:pt idx="1">
                  <c:v>20.0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  <c:pt idx="5">
                  <c:v>1000.0</c:v>
                </c:pt>
                <c:pt idx="6">
                  <c:v>2000.0</c:v>
                </c:pt>
              </c:numCache>
            </c:numRef>
          </c:xVal>
          <c:yVal>
            <c:numRef>
              <c:f>工作表1!$C$2:$C$8</c:f>
              <c:numCache>
                <c:formatCode>General</c:formatCode>
                <c:ptCount val="7"/>
                <c:pt idx="0">
                  <c:v>0.051903</c:v>
                </c:pt>
                <c:pt idx="1">
                  <c:v>0.173996</c:v>
                </c:pt>
                <c:pt idx="2">
                  <c:v>0.895027</c:v>
                </c:pt>
                <c:pt idx="3">
                  <c:v>1.650097</c:v>
                </c:pt>
                <c:pt idx="4">
                  <c:v>3.772572</c:v>
                </c:pt>
                <c:pt idx="5">
                  <c:v>7.752554</c:v>
                </c:pt>
                <c:pt idx="6">
                  <c:v>16.717933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14184"/>
        <c:axId val="-2103527144"/>
      </c:scatterChart>
      <c:valAx>
        <c:axId val="-211531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file_size/M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27144"/>
        <c:crosses val="autoZero"/>
        <c:crossBetween val="midCat"/>
      </c:valAx>
      <c:valAx>
        <c:axId val="-210352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running</a:t>
                </a:r>
                <a:r>
                  <a:rPr lang="en-US" altLang="zh-CN" baseline="0"/>
                  <a:t> time/s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314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76200</xdr:rowOff>
    </xdr:from>
    <xdr:to>
      <xdr:col>12</xdr:col>
      <xdr:colOff>406400</xdr:colOff>
      <xdr:row>27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I7" sqref="I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2.5759000000000001E-2</v>
      </c>
      <c r="C2">
        <v>5.1902999999999998E-2</v>
      </c>
    </row>
    <row r="3" spans="1:3">
      <c r="A3">
        <v>20</v>
      </c>
      <c r="B3">
        <v>0.14161299999999999</v>
      </c>
      <c r="C3">
        <v>0.17399600000000001</v>
      </c>
    </row>
    <row r="4" spans="1:3">
      <c r="A4">
        <v>100</v>
      </c>
      <c r="B4">
        <v>0.75797800000000004</v>
      </c>
      <c r="C4">
        <v>0.89502700000000002</v>
      </c>
    </row>
    <row r="5" spans="1:3">
      <c r="A5">
        <v>200</v>
      </c>
      <c r="B5">
        <v>1.4353990000000001</v>
      </c>
      <c r="C5">
        <v>1.6500969999999999</v>
      </c>
    </row>
    <row r="6" spans="1:3">
      <c r="A6">
        <v>500</v>
      </c>
      <c r="B6">
        <v>3.44922</v>
      </c>
      <c r="C6">
        <v>3.7725719999999998</v>
      </c>
    </row>
    <row r="7" spans="1:3">
      <c r="A7">
        <v>1000</v>
      </c>
      <c r="B7">
        <v>6.590147</v>
      </c>
      <c r="C7">
        <v>7.7525539999999999</v>
      </c>
    </row>
    <row r="8" spans="1:3">
      <c r="A8">
        <v>2000</v>
      </c>
      <c r="B8">
        <v>12.955544</v>
      </c>
      <c r="C8">
        <v>16.717932999999999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盼 吴</dc:creator>
  <cp:lastModifiedBy>盼 吴</cp:lastModifiedBy>
  <dcterms:created xsi:type="dcterms:W3CDTF">2019-02-14T14:53:25Z</dcterms:created>
  <dcterms:modified xsi:type="dcterms:W3CDTF">2019-02-14T14:59:13Z</dcterms:modified>
</cp:coreProperties>
</file>