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" yWindow="560" windowWidth="25040" windowHeight="1592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<sst xmlns="http://schemas.openxmlformats.org/spreadsheetml/2006/main" count="3" uniqueCount="3">
  <si>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file_size</t>
  </si>
  <si>
    <t>direct I/O</t>
    <phoneticPr fontId="1" type="noConversion"/>
  </si>
  <si>
    <t>buffer I/O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</si>
</sst>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</a:t>
            </a:r>
            <a:r>
              <a:rPr lang="en-US" altLang="zh-CN" baseline="0"/>
              <a:t> I/O VS bufferI/O(read)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direct I/O</c:v>
                </c:pt>
              </c:strCache>
            </c:strRef>
          </c:tx>
          <c:xVal>
            <c:numRef>
              <c:f>工作表1!$A$2:$A$8</c:f>
              <c:numCache>
                <c:formatCode>General</c:formatCode>
                <c:ptCount val="7"/>
                <c:pt idx="0">
                  <c:v>2.0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</c:numCache>
            </c:numRef>
          </c:xVal>
          <c:yVal>
            <c:numRef>
              <c:f>工作表1!$B$2:$B$8</c:f>
              <c:numCache>
                <c:formatCode>General</c:formatCode>
                <c:ptCount val="7"/>
                <c:pt idx="0">
                  <c:v>0.01947</c:v>
                </c:pt>
                <c:pt idx="1">
                  <c:v>0.098384</c:v>
                </c:pt>
                <c:pt idx="2">
                  <c:v>0.535603</c:v>
                </c:pt>
                <c:pt idx="3">
                  <c:v>1.066097</c:v>
                </c:pt>
                <c:pt idx="4">
                  <c:v>2.671801</c:v>
                </c:pt>
                <c:pt idx="5">
                  <c:v>5.512478</c:v>
                </c:pt>
                <c:pt idx="6">
                  <c:v>10.521123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buffer I/O</c:v>
                </c:pt>
              </c:strCache>
            </c:strRef>
          </c:tx>
          <c:xVal>
            <c:numRef>
              <c:f>工作表1!$A$2:$A$8</c:f>
              <c:numCache>
                <c:formatCode>General</c:formatCode>
                <c:ptCount val="7"/>
                <c:pt idx="0">
                  <c:v>2.0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</c:numCache>
            </c:numRef>
          </c:xVal>
          <c:yVal>
            <c:numRef>
              <c:f>工作表1!$C$2:$C$8</c:f>
              <c:numCache>
                <c:formatCode>General</c:formatCode>
                <c:ptCount val="7"/>
                <c:pt idx="0">
                  <c:v>0.007426</c:v>
                </c:pt>
                <c:pt idx="1">
                  <c:v>0.042443</c:v>
                </c:pt>
                <c:pt idx="2">
                  <c:v>0.174639</c:v>
                </c:pt>
                <c:pt idx="3">
                  <c:v>0.326011</c:v>
                </c:pt>
                <c:pt idx="4">
                  <c:v>0.745424</c:v>
                </c:pt>
                <c:pt idx="5">
                  <c:v>1.467239</c:v>
                </c:pt>
                <c:pt idx="6">
                  <c:v>2.928621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88216"/>
        <c:axId val="-2091037320"/>
      </c:scatterChart>
      <c:valAx>
        <c:axId val="-211488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file_size/M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037320"/>
        <c:crosses val="autoZero"/>
        <c:crossBetween val="midCat"/>
      </c:valAx>
      <c:valAx>
        <c:axId val="-2091037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time/s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88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12</xdr:row>
      <xdr:rowOff>76200</xdr:rowOff>
    </xdr:from>
    <xdr:to>
      <xdr:col>12</xdr:col>
      <xdr:colOff>228600</xdr:colOff>
      <xdr:row>26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J10" sqref="J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1.9470000000000001E-2</v>
      </c>
      <c r="C2">
        <v>7.4260000000000003E-3</v>
      </c>
    </row>
    <row r="3" spans="1:3">
      <c r="A3">
        <v>20</v>
      </c>
      <c r="B3">
        <v>9.8383999999999999E-2</v>
      </c>
      <c r="C3">
        <v>4.2443000000000002E-2</v>
      </c>
    </row>
    <row r="4" spans="1:3">
      <c r="A4">
        <v>100</v>
      </c>
      <c r="B4">
        <v>0.53560300000000005</v>
      </c>
      <c r="C4">
        <v>0.17463899999999999</v>
      </c>
    </row>
    <row r="5" spans="1:3">
      <c r="A5">
        <v>200</v>
      </c>
      <c r="B5">
        <v>1.0660970000000001</v>
      </c>
      <c r="C5">
        <v>0.326011</v>
      </c>
    </row>
    <row r="6" spans="1:3">
      <c r="A6">
        <v>500</v>
      </c>
      <c r="B6">
        <v>2.6718009999999999</v>
      </c>
      <c r="C6">
        <v>0.74542399999999998</v>
      </c>
    </row>
    <row r="7" spans="1:3">
      <c r="A7">
        <v>1000</v>
      </c>
      <c r="B7">
        <v>5.5124779999999998</v>
      </c>
      <c r="C7">
        <v>1.467239</v>
      </c>
    </row>
    <row r="8" spans="1:3">
      <c r="A8">
        <v>2000</v>
      </c>
      <c r="B8">
        <v>10.521122999999999</v>
      </c>
      <c r="C8">
        <v>2.9286210000000001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盼 吴</dc:creator>
  <cp:lastModifiedBy>盼 吴</cp:lastModifiedBy>
  <dcterms:created xsi:type="dcterms:W3CDTF">2019-02-14T06:45:52Z</dcterms:created>
  <dcterms:modified xsi:type="dcterms:W3CDTF">2019-02-14T06:50:29Z</dcterms:modified>
</cp:coreProperties>
</file>