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700" yWindow="320" windowWidth="25600" windowHeight="1646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<sst xmlns="http://schemas.openxmlformats.org/spreadsheetml/2006/main" count="3" uniqueCount="3">
  <si>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file_size</t>
  </si>
  <si>
    <t>direct I/O</t>
    <phoneticPr fontId="1" type="noConversion"/>
  </si>
  <si>
    <t>buffer I/O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</si>
</sst>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</a:t>
            </a:r>
            <a:r>
              <a:rPr lang="en-US" altLang="zh-CN" baseline="0"/>
              <a:t> I/O VS buffer I/O(reads+writes)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direct I/O</c:v>
                </c:pt>
              </c:strCache>
            </c:strRef>
          </c:tx>
          <c:xVal>
            <c:numRef>
              <c:f>工作表1!$A$2:$A$7</c:f>
              <c:numCache>
                <c:formatCode>General</c:formatCode>
                <c:ptCount val="6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xVal>
          <c:yVal>
            <c:numRef>
              <c:f>工作表1!$B$2:$B$7</c:f>
              <c:numCache>
                <c:formatCode>General</c:formatCode>
                <c:ptCount val="6"/>
                <c:pt idx="0">
                  <c:v>0.034002</c:v>
                </c:pt>
                <c:pt idx="1">
                  <c:v>0.226371</c:v>
                </c:pt>
                <c:pt idx="2">
                  <c:v>1.464625</c:v>
                </c:pt>
                <c:pt idx="3">
                  <c:v>2.693007</c:v>
                </c:pt>
                <c:pt idx="4">
                  <c:v>6.034705</c:v>
                </c:pt>
                <c:pt idx="5">
                  <c:v>12.028128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buffer I/O</c:v>
                </c:pt>
              </c:strCache>
            </c:strRef>
          </c:tx>
          <c:xVal>
            <c:numRef>
              <c:f>工作表1!$A$2:$A$7</c:f>
              <c:numCache>
                <c:formatCode>General</c:formatCode>
                <c:ptCount val="6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xVal>
          <c:yVal>
            <c:numRef>
              <c:f>工作表1!$C$2:$C$7</c:f>
              <c:numCache>
                <c:formatCode>General</c:formatCode>
                <c:ptCount val="6"/>
                <c:pt idx="0">
                  <c:v>0.009029</c:v>
                </c:pt>
                <c:pt idx="1">
                  <c:v>0.093222</c:v>
                </c:pt>
                <c:pt idx="2">
                  <c:v>0.405673</c:v>
                </c:pt>
                <c:pt idx="3">
                  <c:v>0.772534</c:v>
                </c:pt>
                <c:pt idx="4">
                  <c:v>1.839444</c:v>
                </c:pt>
                <c:pt idx="5">
                  <c:v>3.647926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94808"/>
        <c:axId val="-2125821560"/>
      </c:scatterChart>
      <c:valAx>
        <c:axId val="-212879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file_size/M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21560"/>
        <c:crosses val="autoZero"/>
        <c:crossBetween val="midCat"/>
      </c:valAx>
      <c:valAx>
        <c:axId val="-212582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time/s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94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63500</xdr:rowOff>
    </xdr:from>
    <xdr:to>
      <xdr:col>12</xdr:col>
      <xdr:colOff>406400</xdr:colOff>
      <xdr:row>27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26" sqref="F2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3.4001999999999998E-2</v>
      </c>
      <c r="C2">
        <v>9.0290000000000006E-3</v>
      </c>
    </row>
    <row r="3" spans="1:3">
      <c r="A3">
        <v>20</v>
      </c>
      <c r="B3">
        <v>0.22637099999999999</v>
      </c>
      <c r="C3">
        <v>9.3221999999999999E-2</v>
      </c>
    </row>
    <row r="4" spans="1:3">
      <c r="A4">
        <v>100</v>
      </c>
      <c r="B4">
        <v>1.4646250000000001</v>
      </c>
      <c r="C4">
        <v>0.40567300000000001</v>
      </c>
    </row>
    <row r="5" spans="1:3">
      <c r="A5">
        <v>200</v>
      </c>
      <c r="B5">
        <v>2.6930070000000002</v>
      </c>
      <c r="C5">
        <v>0.77253400000000005</v>
      </c>
    </row>
    <row r="6" spans="1:3">
      <c r="A6">
        <v>500</v>
      </c>
      <c r="B6">
        <v>6.0347049999999998</v>
      </c>
      <c r="C6">
        <v>1.8394440000000001</v>
      </c>
    </row>
    <row r="7" spans="1:3">
      <c r="A7">
        <v>1000</v>
      </c>
      <c r="B7">
        <v>12.028128000000001</v>
      </c>
      <c r="C7">
        <v>3.647926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盼 吴</dc:creator>
  <cp:lastModifiedBy>盼 吴</cp:lastModifiedBy>
  <dcterms:created xsi:type="dcterms:W3CDTF">2019-02-14T14:48:14Z</dcterms:created>
  <dcterms:modified xsi:type="dcterms:W3CDTF">2019-02-14T14:52:59Z</dcterms:modified>
</cp:coreProperties>
</file>