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School\2014\zust\xlsx\"/>
    </mc:Choice>
  </mc:AlternateContent>
  <bookViews>
    <workbookView xWindow="750" yWindow="555" windowWidth="19095" windowHeight="9450"/>
  </bookViews>
  <sheets>
    <sheet name="Worksheet" sheetId="1" r:id="rId1"/>
  </sheets>
  <calcPr calcId="125725"/>
</workbook>
</file>

<file path=xl/comments1.xml><?xml version="1.0" encoding="utf-8"?>
<comments xmlns="http://schemas.openxmlformats.org/spreadsheetml/2006/main">
  <authors>
    <author>lenovo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问题学生，经常惹事</t>
        </r>
      </text>
    </comment>
  </commentList>
</comments>
</file>

<file path=xl/sharedStrings.xml><?xml version="1.0" encoding="utf-8"?>
<sst xmlns="http://schemas.openxmlformats.org/spreadsheetml/2006/main" count="319" uniqueCount="187">
  <si>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</si>
  <si>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</si>
  <si>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</si>
  <si>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</si>
  <si>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</si>
  <si>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</si>
  <si>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</si>
  <si>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</si>
  <si>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</si>
  <si>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</si>
  <si>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</si>
  <si>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</si>
  <si>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</si>
  <si>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</si>
  <si>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</si>
  <si>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</si>
  <si>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</si>
  <si>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</si>
  <si>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</si>
  <si>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</si>
  <si>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</si>
  <si>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</si>
  <si>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</si>
  <si>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</si>
  <si>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</si>
  <si>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</si>
  <si>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</si>
  <si>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</si>
  <si>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</si>
  <si>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</si>
  <si>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</si>
  <si>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</si>
  <si>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</si>
  <si>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</si>
  <si>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</si>
  <si>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在华住址</t>
    <phoneticPr fontId="0" type="noConversion"/>
  </si>
  <si>
    <t>邮箱</t>
    <phoneticPr fontId="0" type="noConversion"/>
  </si>
  <si>
    <t>护照</t>
    <phoneticPr fontId="4" type="noConversion"/>
  </si>
  <si>
    <t>本科生</t>
    <phoneticPr fontId="4" type="noConversion"/>
  </si>
  <si>
    <t>P00183760</t>
  </si>
  <si>
    <r>
      <t>912021202</t>
    </r>
    <r>
      <rPr>
        <sz val="10"/>
        <rFont val="宋体"/>
        <family val="3"/>
        <charset val="134"/>
      </rPr>
      <t>1</t>
    </r>
    <phoneticPr fontId="4" type="noConversion"/>
  </si>
  <si>
    <t>Abdisamed Dahir Adam</t>
  </si>
  <si>
    <t>19880310</t>
  </si>
  <si>
    <t>学生</t>
    <phoneticPr fontId="4" type="noConversion"/>
  </si>
  <si>
    <t>suuje14@hotmail.com</t>
    <phoneticPr fontId="4" type="noConversion"/>
  </si>
  <si>
    <r>
      <t>石马新村2</t>
    </r>
    <r>
      <rPr>
        <sz val="10"/>
        <rFont val="宋体"/>
        <family val="3"/>
        <charset val="134"/>
      </rPr>
      <t>57</t>
    </r>
    <r>
      <rPr>
        <sz val="10"/>
        <rFont val="宋体"/>
        <family val="3"/>
        <charset val="134"/>
      </rPr>
      <t>号</t>
    </r>
    <phoneticPr fontId="4" type="noConversion"/>
  </si>
  <si>
    <t>在校</t>
    <phoneticPr fontId="4" type="noConversion"/>
  </si>
  <si>
    <t>B0861930</t>
  </si>
  <si>
    <t>Andrew Kiragga</t>
  </si>
  <si>
    <t>andysheiza@gmail.com</t>
  </si>
  <si>
    <t>小和山新苑3区24号</t>
  </si>
  <si>
    <t>15868850376</t>
    <phoneticPr fontId="4" type="noConversion"/>
  </si>
  <si>
    <t xml:space="preserve">Anil Bhati </t>
    <phoneticPr fontId="4" type="noConversion"/>
  </si>
  <si>
    <t>19921114</t>
  </si>
  <si>
    <t>a.bhati31@outlook.com</t>
    <phoneticPr fontId="4" type="noConversion"/>
  </si>
  <si>
    <r>
      <t>石马村2</t>
    </r>
    <r>
      <rPr>
        <sz val="10"/>
        <rFont val="宋体"/>
        <family val="3"/>
        <charset val="134"/>
      </rPr>
      <t>81号101</t>
    </r>
    <phoneticPr fontId="4" type="noConversion"/>
  </si>
  <si>
    <t>15858192095</t>
    <phoneticPr fontId="4" type="noConversion"/>
  </si>
  <si>
    <t>P00140802</t>
  </si>
  <si>
    <t>Awil Mohamud Farah</t>
  </si>
  <si>
    <t>19940507</t>
  </si>
  <si>
    <t>cumar-17@hotmail.com</t>
    <phoneticPr fontId="4" type="noConversion"/>
  </si>
  <si>
    <t>石马新村52号202室</t>
  </si>
  <si>
    <t>15157106273</t>
  </si>
  <si>
    <t>P00147802</t>
  </si>
  <si>
    <t>Bashir Said Awed</t>
  </si>
  <si>
    <t>19910214</t>
  </si>
  <si>
    <t>darmma08@gmail.com</t>
  </si>
  <si>
    <t>小和山新苑3区19号</t>
  </si>
  <si>
    <t xml:space="preserve">15257107512
</t>
    <phoneticPr fontId="4" type="noConversion"/>
  </si>
  <si>
    <t>P00089432</t>
  </si>
  <si>
    <t>Bishar Abdi Elmi</t>
  </si>
  <si>
    <t>bishaardheel@hotmail.com</t>
  </si>
  <si>
    <r>
      <t>小和山新苑五区</t>
    </r>
    <r>
      <rPr>
        <sz val="10"/>
        <rFont val="Times New Roman"/>
        <family val="1"/>
      </rPr>
      <t>9</t>
    </r>
    <r>
      <rPr>
        <sz val="10"/>
        <rFont val="宋体"/>
        <family val="3"/>
        <charset val="134"/>
      </rPr>
      <t>号</t>
    </r>
    <phoneticPr fontId="4" type="noConversion"/>
  </si>
  <si>
    <t>15868876219</t>
  </si>
  <si>
    <t>Brahim Seid Ahmat</t>
    <phoneticPr fontId="4" type="noConversion"/>
  </si>
  <si>
    <t>19820320</t>
  </si>
  <si>
    <t>ahmatbrahim82@yahoo.com</t>
  </si>
  <si>
    <t>友谊社区西溪雅苑64号403室</t>
  </si>
  <si>
    <t>18258123944</t>
  </si>
  <si>
    <t>ZN184066</t>
  </si>
  <si>
    <t>Carlos Chama</t>
    <phoneticPr fontId="4" type="noConversion"/>
  </si>
  <si>
    <t>19890827</t>
  </si>
  <si>
    <t>Carlos.Chama@yahoo.com</t>
  </si>
  <si>
    <t>UN公社2幢305室</t>
  </si>
  <si>
    <t>18758203350</t>
    <phoneticPr fontId="4" type="noConversion"/>
  </si>
  <si>
    <t>G0291806</t>
  </si>
  <si>
    <t>Christian Edmond Appiah</t>
  </si>
  <si>
    <t>appiah.edmund@yahoo.com</t>
    <phoneticPr fontId="4" type="noConversion"/>
  </si>
  <si>
    <r>
      <t>2</t>
    </r>
    <r>
      <rPr>
        <sz val="10"/>
        <rFont val="宋体"/>
        <family val="3"/>
        <charset val="134"/>
      </rPr>
      <t>-101</t>
    </r>
    <phoneticPr fontId="4" type="noConversion"/>
  </si>
  <si>
    <t>15925610044</t>
  </si>
  <si>
    <t>A01376692</t>
  </si>
  <si>
    <t>Guled Mohamed Odowa</t>
  </si>
  <si>
    <t>19910101</t>
  </si>
  <si>
    <t>moguuleed@hotmail.com</t>
  </si>
  <si>
    <r>
      <t>里项村9</t>
    </r>
    <r>
      <rPr>
        <sz val="10"/>
        <rFont val="宋体"/>
        <family val="3"/>
        <charset val="134"/>
      </rPr>
      <t>9号</t>
    </r>
    <phoneticPr fontId="4" type="noConversion"/>
  </si>
  <si>
    <t>15267432781</t>
  </si>
  <si>
    <t>Ibrahim Ahmed Ali</t>
  </si>
  <si>
    <t>19870101</t>
  </si>
  <si>
    <t>ibroo_carab@hotmail.com</t>
  </si>
  <si>
    <r>
      <t>小和山新苑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区</t>
    </r>
    <r>
      <rPr>
        <sz val="10"/>
        <rFont val="Times New Roman"/>
        <family val="1"/>
      </rPr>
      <t>8</t>
    </r>
    <r>
      <rPr>
        <sz val="10"/>
        <rFont val="宋体"/>
        <family val="3"/>
        <charset val="134"/>
      </rPr>
      <t>号</t>
    </r>
  </si>
  <si>
    <t>13456751017</t>
  </si>
  <si>
    <t>P00147254</t>
  </si>
  <si>
    <t xml:space="preserve">Ismail Yusuf Hassan </t>
  </si>
  <si>
    <t>19900515</t>
  </si>
  <si>
    <t xml:space="preserve"> ismaaciil_23@hotmail.com</t>
  </si>
  <si>
    <r>
      <t>小和山新苑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区</t>
    </r>
    <r>
      <rPr>
        <sz val="10"/>
        <rFont val="Times New Roman"/>
        <family val="1"/>
      </rPr>
      <t>26</t>
    </r>
    <r>
      <rPr>
        <sz val="10"/>
        <rFont val="宋体"/>
        <family val="3"/>
        <charset val="134"/>
      </rPr>
      <t>号</t>
    </r>
    <r>
      <rPr>
        <sz val="10"/>
        <rFont val="Times New Roman"/>
        <family val="1"/>
      </rPr>
      <t xml:space="preserve"> </t>
    </r>
    <phoneticPr fontId="4" type="noConversion"/>
  </si>
  <si>
    <t>432921044</t>
  </si>
  <si>
    <t>Malachi Osiris Evans</t>
  </si>
  <si>
    <t>19810803</t>
  </si>
  <si>
    <t>zalazhimlk@hotmail.com</t>
  </si>
  <si>
    <t>石马村273-502</t>
  </si>
  <si>
    <t>15068790178</t>
  </si>
  <si>
    <t>Michael Alberto Larbitey Lamptey</t>
    <phoneticPr fontId="4" type="noConversion"/>
  </si>
  <si>
    <t>larbitey@hotmail.com</t>
  </si>
  <si>
    <t>绿野春天东区5幢1单元701</t>
  </si>
  <si>
    <t>18857887448</t>
    <phoneticPr fontId="4" type="noConversion"/>
  </si>
  <si>
    <t>P00133864</t>
  </si>
  <si>
    <t>Mohamoud Ahmed Jama</t>
  </si>
  <si>
    <t>bur3awi_002@hotmail.com</t>
  </si>
  <si>
    <r>
      <t>小和山新苑5区</t>
    </r>
    <r>
      <rPr>
        <sz val="10"/>
        <rFont val="宋体"/>
        <family val="3"/>
        <charset val="134"/>
      </rPr>
      <t>14</t>
    </r>
    <r>
      <rPr>
        <sz val="10"/>
        <rFont val="宋体"/>
        <family val="3"/>
        <charset val="134"/>
      </rPr>
      <t>号</t>
    </r>
    <phoneticPr fontId="4" type="noConversion"/>
  </si>
  <si>
    <t>18358195146</t>
    <phoneticPr fontId="4" type="noConversion"/>
  </si>
  <si>
    <t>P00122598</t>
  </si>
  <si>
    <t>Muse Abdisamad Samatar</t>
  </si>
  <si>
    <t>19880615</t>
  </si>
  <si>
    <t>samatar443@hotmail.com</t>
  </si>
  <si>
    <t>里项村9组99号</t>
    <phoneticPr fontId="4" type="noConversion"/>
  </si>
  <si>
    <t>15868877960</t>
  </si>
  <si>
    <t>P00174053</t>
  </si>
  <si>
    <t>Nasir Said Hussein</t>
    <phoneticPr fontId="4" type="noConversion"/>
  </si>
  <si>
    <t>19910329</t>
  </si>
  <si>
    <t>naasir.huseen@gmail.com</t>
  </si>
  <si>
    <t>小和山新苑五区7号</t>
    <phoneticPr fontId="4" type="noConversion"/>
  </si>
  <si>
    <t>15167146240</t>
    <phoneticPr fontId="4" type="noConversion"/>
  </si>
  <si>
    <t>Olivier Mizero</t>
    <phoneticPr fontId="4" type="noConversion"/>
  </si>
  <si>
    <t>mizeleast@yahoo.fr</t>
  </si>
  <si>
    <r>
      <t>小和山新苑</t>
    </r>
    <r>
      <rPr>
        <u/>
        <sz val="10"/>
        <rFont val="Times New Roman"/>
        <family val="1"/>
      </rPr>
      <t>4</t>
    </r>
    <r>
      <rPr>
        <u/>
        <sz val="10"/>
        <rFont val="宋体"/>
        <family val="3"/>
        <charset val="134"/>
      </rPr>
      <t>区</t>
    </r>
    <r>
      <rPr>
        <u/>
        <sz val="10"/>
        <rFont val="Times New Roman"/>
        <family val="1"/>
      </rPr>
      <t>44</t>
    </r>
    <r>
      <rPr>
        <u/>
        <sz val="10"/>
        <rFont val="宋体"/>
        <family val="3"/>
        <charset val="134"/>
      </rPr>
      <t>号</t>
    </r>
    <r>
      <rPr>
        <u/>
        <sz val="10"/>
        <rFont val="宋体"/>
        <family val="3"/>
        <charset val="134"/>
      </rPr>
      <t/>
    </r>
    <phoneticPr fontId="4" type="noConversion"/>
  </si>
  <si>
    <t>Samira Salim</t>
    <phoneticPr fontId="4" type="noConversion"/>
  </si>
  <si>
    <t>nkurunzizasarah@yahoo.fr</t>
  </si>
  <si>
    <t>小和山新苑 2区10号</t>
  </si>
  <si>
    <t>18667008617</t>
    <phoneticPr fontId="4" type="noConversion"/>
  </si>
  <si>
    <t>G0123389</t>
  </si>
  <si>
    <t>Solomon Yaw Mensah</t>
    <phoneticPr fontId="4" type="noConversion"/>
  </si>
  <si>
    <t>19850418</t>
  </si>
  <si>
    <t>solotecmen@yahoo.com</t>
  </si>
  <si>
    <t>18368830259</t>
    <phoneticPr fontId="4" type="noConversion"/>
  </si>
  <si>
    <t>Wankpo Eudes Steyrn Senagbey</t>
    <phoneticPr fontId="4" type="noConversion"/>
  </si>
  <si>
    <t>eudeswankpo@yahoo.fr</t>
    <phoneticPr fontId="4" type="noConversion"/>
  </si>
  <si>
    <t>3-205</t>
    <phoneticPr fontId="4" type="noConversion"/>
  </si>
  <si>
    <t>190</t>
  </si>
  <si>
    <t>221</t>
  </si>
  <si>
    <t>96</t>
  </si>
  <si>
    <t>238</t>
  </si>
  <si>
    <t>79</t>
  </si>
  <si>
    <t>42</t>
    <phoneticPr fontId="0" type="noConversion"/>
  </si>
  <si>
    <t>225</t>
    <phoneticPr fontId="0" type="noConversion"/>
  </si>
  <si>
    <t>178</t>
    <phoneticPr fontId="0" type="noConversion"/>
  </si>
  <si>
    <t>35</t>
    <phoneticPr fontId="0" type="noConversion"/>
  </si>
  <si>
    <t>J2572852</t>
  </si>
  <si>
    <t>R0180807</t>
  </si>
  <si>
    <t>P00382019</t>
  </si>
  <si>
    <t>G0165007</t>
  </si>
  <si>
    <t>PC140064</t>
  </si>
  <si>
    <t>OP0025189</t>
  </si>
  <si>
    <t>B0236169</t>
  </si>
  <si>
    <t>2015.03.30</t>
  </si>
  <si>
    <t>2015.04.08</t>
  </si>
  <si>
    <t>2015.04.25</t>
  </si>
  <si>
    <t>2015.04.20</t>
  </si>
  <si>
    <t>2015.04.10</t>
  </si>
  <si>
    <t>2015.04.30</t>
  </si>
  <si>
    <t>2015.09.18</t>
  </si>
  <si>
    <t>2015.09.30</t>
  </si>
  <si>
    <t>2015.90.30</t>
  </si>
  <si>
    <t>2015.04.05</t>
  </si>
  <si>
    <t>2015.06.24</t>
  </si>
  <si>
    <t>2014.09.25</t>
  </si>
  <si>
    <t>2014.10.10</t>
  </si>
  <si>
    <t>2014.10.15</t>
  </si>
  <si>
    <t>2014.09.20</t>
  </si>
  <si>
    <t>2014.09.11</t>
  </si>
  <si>
    <t>2014.09.30</t>
  </si>
  <si>
    <t>2014.09.23</t>
  </si>
  <si>
    <t>2014.09.22</t>
  </si>
  <si>
    <t>2014.10.20</t>
  </si>
  <si>
    <t>2014.07.05</t>
  </si>
  <si>
    <t>男</t>
    <phoneticPr fontId="0" type="noConversion"/>
  </si>
  <si>
    <t>女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</si>
</sst>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u/>
      <sz val="10"/>
      <color theme="1"/>
      <name val="宋体"/>
      <family val="3"/>
      <charset val="134"/>
    </font>
    <font>
      <u/>
      <sz val="11"/>
      <color theme="10"/>
      <name val="Calibri"/>
      <family val="2"/>
    </font>
    <font>
      <sz val="10"/>
      <color theme="1"/>
      <name val="宋体"/>
      <family val="3"/>
      <charset val="134"/>
      <scheme val="minor"/>
    </font>
    <font>
      <sz val="10"/>
      <name val="Times New Roman"/>
      <family val="1"/>
    </font>
    <font>
      <u/>
      <sz val="10"/>
      <name val="Times New Roman"/>
      <family val="1"/>
    </font>
    <font>
      <u/>
      <sz val="1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0" fillId="0" borderId="0" xfId="0" applyAlignment="1" applyProtection="1">
      <alignment vertical="center"/>
    </xf>
    <xf numFmtId="0" fontId="0" fillId="0" borderId="1" xfId="0" applyBorder="1" applyAlignment="1"/>
    <xf numFmtId="49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/>
    <xf numFmtId="0" fontId="0" fillId="2" borderId="1" xfId="0" applyFill="1" applyBorder="1" applyAlignment="1"/>
    <xf numFmtId="49" fontId="5" fillId="2" borderId="1" xfId="0" quotePrefix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6" fillId="2" borderId="1" xfId="3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9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35" xfId="1"/>
    <cellStyle name="超链接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rlos.Chama@yahoo.com" TargetMode="External"/><Relationship Id="rId13" Type="http://schemas.openxmlformats.org/officeDocument/2006/relationships/hyperlink" Target="mailto:larbitey@hotmail.com" TargetMode="External"/><Relationship Id="rId18" Type="http://schemas.openxmlformats.org/officeDocument/2006/relationships/hyperlink" Target="mailto:nkurunzizasarah@yahoo.fr" TargetMode="External"/><Relationship Id="rId3" Type="http://schemas.openxmlformats.org/officeDocument/2006/relationships/hyperlink" Target="mailto:a.bhati31@outlook.com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mailto:ahmatbrahim82@yahoo.com" TargetMode="External"/><Relationship Id="rId12" Type="http://schemas.openxmlformats.org/officeDocument/2006/relationships/hyperlink" Target="mailto:zalazhimlk@hotmail.com" TargetMode="External"/><Relationship Id="rId17" Type="http://schemas.openxmlformats.org/officeDocument/2006/relationships/hyperlink" Target="mailto:mizeleast@yahoo.fr" TargetMode="External"/><Relationship Id="rId2" Type="http://schemas.openxmlformats.org/officeDocument/2006/relationships/hyperlink" Target="mailto:andysheiza@gmail.com" TargetMode="External"/><Relationship Id="rId16" Type="http://schemas.openxmlformats.org/officeDocument/2006/relationships/hyperlink" Target="mailto:naasir.huseen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suuje14@hotmail.com" TargetMode="External"/><Relationship Id="rId6" Type="http://schemas.openxmlformats.org/officeDocument/2006/relationships/hyperlink" Target="mailto:bishaardheel@hotmail.com" TargetMode="External"/><Relationship Id="rId11" Type="http://schemas.openxmlformats.org/officeDocument/2006/relationships/hyperlink" Target="mailto:ibroo_carab@hotmail.com" TargetMode="External"/><Relationship Id="rId5" Type="http://schemas.openxmlformats.org/officeDocument/2006/relationships/hyperlink" Target="mailto:darmma08@gmail.com" TargetMode="External"/><Relationship Id="rId15" Type="http://schemas.openxmlformats.org/officeDocument/2006/relationships/hyperlink" Target="mailto:samatar443@hotmail.com" TargetMode="External"/><Relationship Id="rId10" Type="http://schemas.openxmlformats.org/officeDocument/2006/relationships/hyperlink" Target="mailto:moguuleed@hotmail.com" TargetMode="External"/><Relationship Id="rId19" Type="http://schemas.openxmlformats.org/officeDocument/2006/relationships/hyperlink" Target="mailto:solotecmen@yahoo.com" TargetMode="External"/><Relationship Id="rId4" Type="http://schemas.openxmlformats.org/officeDocument/2006/relationships/hyperlink" Target="mailto:cumar-17@hotmail.com" TargetMode="External"/><Relationship Id="rId9" Type="http://schemas.openxmlformats.org/officeDocument/2006/relationships/hyperlink" Target="mailto:appiah.edmund@yahoo.com" TargetMode="External"/><Relationship Id="rId14" Type="http://schemas.openxmlformats.org/officeDocument/2006/relationships/hyperlink" Target="mailto:bur3awi_002@hotmail.com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4"/>
  <sheetViews>
    <sheetView tabSelected="1" topLeftCell="A4" workbookViewId="0">
      <selection activeCell="I22" sqref="I22"/>
    </sheetView>
  </sheetViews>
  <sheetFormatPr defaultRowHeight="15" x14ac:dyDescent="0.25"/>
  <cols>
    <col min="1" max="1" width="10.85546875" customWidth="1"/>
    <col min="3" max="3" width="14.85546875" customWidth="1"/>
    <col min="4" max="4" width="12.140625" customWidth="1"/>
    <col min="5" max="5" width="12.42578125" customWidth="1"/>
    <col min="6" max="6" width="32.42578125" customWidth="1"/>
    <col min="10" max="10" width="13.5703125" customWidth="1"/>
    <col min="11" max="11" width="10.85546875" customWidth="1"/>
    <col min="16" max="16" width="15.140625" customWidth="1"/>
    <col min="17" max="17" width="11" customWidth="1"/>
    <col min="18" max="18" width="28.28515625" customWidth="1"/>
    <col min="20" max="20" width="16.28515625" customWidth="1"/>
    <col min="21" max="21" width="17.42578125" customWidth="1"/>
    <col min="22" max="22" width="11" customWidth="1"/>
    <col min="23" max="23" width="10.140625" customWidth="1"/>
    <col min="24" max="24" width="13.42578125" customWidth="1"/>
    <col min="25" max="25" width="9.42578125" bestFit="1" customWidth="1"/>
    <col min="36" max="36" width="17.42578125" customWidth="1"/>
    <col min="37" max="37" width="13.710937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36</v>
      </c>
      <c r="S1" t="s">
        <v>35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 s="4" customFormat="1" x14ac:dyDescent="0.25">
      <c r="A2" s="5" t="s">
        <v>148</v>
      </c>
      <c r="B2" s="6" t="s">
        <v>37</v>
      </c>
      <c r="C2" s="5" t="s">
        <v>39</v>
      </c>
      <c r="D2" s="7"/>
      <c r="E2" s="5" t="s">
        <v>40</v>
      </c>
      <c r="F2" s="5" t="s">
        <v>41</v>
      </c>
      <c r="G2" s="7"/>
      <c r="H2" s="7"/>
      <c r="I2" s="5" t="s">
        <v>185</v>
      </c>
      <c r="J2" s="8" t="s">
        <v>42</v>
      </c>
      <c r="K2" s="6" t="s">
        <v>43</v>
      </c>
      <c r="L2" s="7"/>
      <c r="M2" s="7"/>
      <c r="N2" s="7"/>
      <c r="O2" s="6" t="s">
        <v>38</v>
      </c>
      <c r="P2" s="7"/>
      <c r="Q2" s="7"/>
      <c r="R2" s="9" t="s">
        <v>44</v>
      </c>
      <c r="S2" s="5" t="s">
        <v>45</v>
      </c>
      <c r="T2" s="7"/>
      <c r="U2" s="10" t="s">
        <v>175</v>
      </c>
      <c r="V2" s="10" t="s">
        <v>164</v>
      </c>
      <c r="W2" s="6" t="s">
        <v>46</v>
      </c>
      <c r="X2" s="5">
        <v>13656648662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s="4" customFormat="1" x14ac:dyDescent="0.25">
      <c r="A3" s="5" t="s">
        <v>149</v>
      </c>
      <c r="B3" s="6" t="s">
        <v>37</v>
      </c>
      <c r="C3" s="5" t="s">
        <v>47</v>
      </c>
      <c r="D3" s="7"/>
      <c r="E3" s="11">
        <v>9120212025</v>
      </c>
      <c r="F3" s="5" t="s">
        <v>48</v>
      </c>
      <c r="G3" s="7"/>
      <c r="H3" s="7"/>
      <c r="I3" s="5" t="s">
        <v>185</v>
      </c>
      <c r="J3" s="5">
        <v>19901021</v>
      </c>
      <c r="K3" s="6" t="s">
        <v>43</v>
      </c>
      <c r="L3" s="7"/>
      <c r="M3" s="7"/>
      <c r="N3" s="7"/>
      <c r="O3" s="6" t="s">
        <v>38</v>
      </c>
      <c r="P3" s="7"/>
      <c r="Q3" s="7"/>
      <c r="R3" s="9" t="s">
        <v>49</v>
      </c>
      <c r="S3" s="5" t="s">
        <v>50</v>
      </c>
      <c r="T3" s="7"/>
      <c r="U3" s="10" t="s">
        <v>175</v>
      </c>
      <c r="V3" s="10" t="s">
        <v>165</v>
      </c>
      <c r="W3" s="6" t="s">
        <v>46</v>
      </c>
      <c r="X3" s="5" t="s">
        <v>51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s="4" customFormat="1" x14ac:dyDescent="0.25">
      <c r="A4" s="5" t="s">
        <v>150</v>
      </c>
      <c r="B4" s="6" t="s">
        <v>37</v>
      </c>
      <c r="C4" s="5" t="s">
        <v>157</v>
      </c>
      <c r="D4" s="7"/>
      <c r="E4" s="11">
        <v>9120212009</v>
      </c>
      <c r="F4" s="5" t="s">
        <v>52</v>
      </c>
      <c r="G4" s="7"/>
      <c r="H4" s="7"/>
      <c r="I4" s="5" t="s">
        <v>185</v>
      </c>
      <c r="J4" s="8" t="s">
        <v>53</v>
      </c>
      <c r="K4" s="6" t="s">
        <v>43</v>
      </c>
      <c r="L4" s="7"/>
      <c r="M4" s="7"/>
      <c r="N4" s="7"/>
      <c r="O4" s="6" t="s">
        <v>38</v>
      </c>
      <c r="P4" s="7"/>
      <c r="Q4" s="7"/>
      <c r="R4" s="12" t="s">
        <v>54</v>
      </c>
      <c r="S4" s="5" t="s">
        <v>55</v>
      </c>
      <c r="T4" s="7"/>
      <c r="U4" s="10" t="s">
        <v>176</v>
      </c>
      <c r="V4" s="10" t="s">
        <v>166</v>
      </c>
      <c r="W4" s="6" t="s">
        <v>46</v>
      </c>
      <c r="X4" s="5" t="s">
        <v>56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s="4" customFormat="1" x14ac:dyDescent="0.25">
      <c r="A5" s="5" t="s">
        <v>148</v>
      </c>
      <c r="B5" s="6" t="s">
        <v>37</v>
      </c>
      <c r="C5" s="5" t="s">
        <v>57</v>
      </c>
      <c r="D5" s="7"/>
      <c r="E5" s="11">
        <v>9120212015</v>
      </c>
      <c r="F5" s="5" t="s">
        <v>58</v>
      </c>
      <c r="G5" s="7"/>
      <c r="H5" s="7"/>
      <c r="I5" s="5" t="s">
        <v>185</v>
      </c>
      <c r="J5" s="8" t="s">
        <v>59</v>
      </c>
      <c r="K5" s="6" t="s">
        <v>43</v>
      </c>
      <c r="L5" s="7"/>
      <c r="M5" s="7"/>
      <c r="N5" s="7"/>
      <c r="O5" s="6" t="s">
        <v>38</v>
      </c>
      <c r="P5" s="7"/>
      <c r="Q5" s="7"/>
      <c r="R5" s="13" t="s">
        <v>60</v>
      </c>
      <c r="S5" s="5" t="s">
        <v>61</v>
      </c>
      <c r="T5" s="7"/>
      <c r="U5" s="10" t="s">
        <v>177</v>
      </c>
      <c r="V5" s="10" t="s">
        <v>167</v>
      </c>
      <c r="W5" s="6" t="s">
        <v>46</v>
      </c>
      <c r="X5" s="5" t="s">
        <v>62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s="4" customFormat="1" ht="24" x14ac:dyDescent="0.25">
      <c r="A6" s="5" t="s">
        <v>148</v>
      </c>
      <c r="B6" s="6" t="s">
        <v>37</v>
      </c>
      <c r="C6" s="5" t="s">
        <v>63</v>
      </c>
      <c r="D6" s="7"/>
      <c r="E6" s="11">
        <v>9120212010</v>
      </c>
      <c r="F6" s="5" t="s">
        <v>64</v>
      </c>
      <c r="G6" s="7"/>
      <c r="H6" s="7"/>
      <c r="I6" s="5" t="s">
        <v>185</v>
      </c>
      <c r="J6" s="8" t="s">
        <v>65</v>
      </c>
      <c r="K6" s="6" t="s">
        <v>43</v>
      </c>
      <c r="L6" s="7"/>
      <c r="M6" s="7"/>
      <c r="N6" s="7"/>
      <c r="O6" s="6" t="s">
        <v>38</v>
      </c>
      <c r="P6" s="7"/>
      <c r="Q6" s="7"/>
      <c r="R6" s="9" t="s">
        <v>66</v>
      </c>
      <c r="S6" s="5" t="s">
        <v>67</v>
      </c>
      <c r="T6" s="7"/>
      <c r="U6" s="10" t="s">
        <v>178</v>
      </c>
      <c r="V6" s="10" t="s">
        <v>168</v>
      </c>
      <c r="W6" s="6" t="s">
        <v>46</v>
      </c>
      <c r="X6" s="14" t="s">
        <v>68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s="4" customFormat="1" x14ac:dyDescent="0.25">
      <c r="A7" s="5" t="s">
        <v>148</v>
      </c>
      <c r="B7" s="6" t="s">
        <v>37</v>
      </c>
      <c r="C7" s="5" t="s">
        <v>69</v>
      </c>
      <c r="D7" s="7"/>
      <c r="E7" s="11">
        <v>9120212026</v>
      </c>
      <c r="F7" s="5" t="s">
        <v>70</v>
      </c>
      <c r="G7" s="7"/>
      <c r="H7" s="7"/>
      <c r="I7" s="5" t="s">
        <v>185</v>
      </c>
      <c r="J7" s="5">
        <v>19891021</v>
      </c>
      <c r="K7" s="6" t="s">
        <v>43</v>
      </c>
      <c r="L7" s="7"/>
      <c r="M7" s="7"/>
      <c r="N7" s="7"/>
      <c r="O7" s="6" t="s">
        <v>38</v>
      </c>
      <c r="P7" s="7"/>
      <c r="Q7" s="7"/>
      <c r="R7" s="9" t="s">
        <v>71</v>
      </c>
      <c r="S7" s="5" t="s">
        <v>72</v>
      </c>
      <c r="T7" s="7"/>
      <c r="U7" s="10" t="s">
        <v>177</v>
      </c>
      <c r="V7" s="10" t="s">
        <v>169</v>
      </c>
      <c r="W7" s="6" t="s">
        <v>46</v>
      </c>
      <c r="X7" s="5" t="s">
        <v>73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s="4" customFormat="1" x14ac:dyDescent="0.25">
      <c r="A8" s="5" t="s">
        <v>153</v>
      </c>
      <c r="B8" s="6" t="s">
        <v>37</v>
      </c>
      <c r="C8" s="5" t="s">
        <v>158</v>
      </c>
      <c r="D8" s="7"/>
      <c r="E8" s="11">
        <v>9120212003</v>
      </c>
      <c r="F8" s="5" t="s">
        <v>74</v>
      </c>
      <c r="G8" s="7"/>
      <c r="H8" s="7"/>
      <c r="I8" s="5" t="s">
        <v>185</v>
      </c>
      <c r="J8" s="8" t="s">
        <v>75</v>
      </c>
      <c r="K8" s="6" t="s">
        <v>43</v>
      </c>
      <c r="L8" s="7"/>
      <c r="M8" s="7"/>
      <c r="N8" s="7"/>
      <c r="O8" s="6" t="s">
        <v>38</v>
      </c>
      <c r="P8" s="7"/>
      <c r="Q8" s="7"/>
      <c r="R8" s="9" t="s">
        <v>76</v>
      </c>
      <c r="S8" s="5" t="s">
        <v>77</v>
      </c>
      <c r="T8" s="7"/>
      <c r="U8" s="10" t="s">
        <v>175</v>
      </c>
      <c r="V8" s="10" t="s">
        <v>170</v>
      </c>
      <c r="W8" s="6" t="s">
        <v>46</v>
      </c>
      <c r="X8" s="5" t="s">
        <v>78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 s="4" customFormat="1" x14ac:dyDescent="0.25">
      <c r="A9" s="5" t="s">
        <v>151</v>
      </c>
      <c r="B9" s="6" t="s">
        <v>37</v>
      </c>
      <c r="C9" s="5" t="s">
        <v>79</v>
      </c>
      <c r="D9" s="7"/>
      <c r="E9" s="11">
        <v>9120212022</v>
      </c>
      <c r="F9" s="5" t="s">
        <v>80</v>
      </c>
      <c r="G9" s="7"/>
      <c r="H9" s="7"/>
      <c r="I9" s="5" t="s">
        <v>185</v>
      </c>
      <c r="J9" s="8" t="s">
        <v>81</v>
      </c>
      <c r="K9" s="6" t="s">
        <v>43</v>
      </c>
      <c r="L9" s="7"/>
      <c r="M9" s="7"/>
      <c r="N9" s="7"/>
      <c r="O9" s="6" t="s">
        <v>38</v>
      </c>
      <c r="P9" s="7"/>
      <c r="Q9" s="7"/>
      <c r="R9" s="9" t="s">
        <v>82</v>
      </c>
      <c r="S9" s="5" t="s">
        <v>83</v>
      </c>
      <c r="T9" s="7"/>
      <c r="U9" s="10" t="s">
        <v>179</v>
      </c>
      <c r="V9" s="10" t="s">
        <v>171</v>
      </c>
      <c r="W9" s="6" t="s">
        <v>46</v>
      </c>
      <c r="X9" s="5" t="s">
        <v>84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s="4" customFormat="1" x14ac:dyDescent="0.25">
      <c r="A10" s="5" t="s">
        <v>152</v>
      </c>
      <c r="B10" s="6" t="s">
        <v>37</v>
      </c>
      <c r="C10" s="5" t="s">
        <v>85</v>
      </c>
      <c r="D10" s="7"/>
      <c r="E10" s="11">
        <v>9120212029</v>
      </c>
      <c r="F10" s="5" t="s">
        <v>86</v>
      </c>
      <c r="G10" s="7"/>
      <c r="H10" s="7"/>
      <c r="I10" s="5" t="s">
        <v>185</v>
      </c>
      <c r="J10" s="5">
        <v>19920629</v>
      </c>
      <c r="K10" s="6" t="s">
        <v>43</v>
      </c>
      <c r="L10" s="7"/>
      <c r="M10" s="7"/>
      <c r="N10" s="7"/>
      <c r="O10" s="6" t="s">
        <v>38</v>
      </c>
      <c r="P10" s="7"/>
      <c r="Q10" s="7"/>
      <c r="R10" s="9" t="s">
        <v>87</v>
      </c>
      <c r="S10" s="5" t="s">
        <v>88</v>
      </c>
      <c r="T10" s="7"/>
      <c r="U10" s="10" t="s">
        <v>175</v>
      </c>
      <c r="V10" s="10" t="s">
        <v>164</v>
      </c>
      <c r="W10" s="6" t="s">
        <v>46</v>
      </c>
      <c r="X10" s="5" t="s">
        <v>89</v>
      </c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s="4" customFormat="1" x14ac:dyDescent="0.25">
      <c r="A11" s="5" t="s">
        <v>148</v>
      </c>
      <c r="B11" s="6" t="s">
        <v>37</v>
      </c>
      <c r="C11" s="5" t="s">
        <v>90</v>
      </c>
      <c r="D11" s="7"/>
      <c r="E11" s="11">
        <v>91202120013</v>
      </c>
      <c r="F11" s="5" t="s">
        <v>91</v>
      </c>
      <c r="G11" s="7"/>
      <c r="H11" s="7"/>
      <c r="I11" s="5" t="s">
        <v>185</v>
      </c>
      <c r="J11" s="8" t="s">
        <v>92</v>
      </c>
      <c r="K11" s="6" t="s">
        <v>43</v>
      </c>
      <c r="L11" s="7"/>
      <c r="M11" s="7"/>
      <c r="N11" s="7"/>
      <c r="O11" s="6" t="s">
        <v>38</v>
      </c>
      <c r="P11" s="7"/>
      <c r="Q11" s="7"/>
      <c r="R11" s="9" t="s">
        <v>93</v>
      </c>
      <c r="S11" s="5" t="s">
        <v>94</v>
      </c>
      <c r="T11" s="7"/>
      <c r="U11" s="10" t="s">
        <v>176</v>
      </c>
      <c r="V11" s="10" t="s">
        <v>167</v>
      </c>
      <c r="W11" s="6" t="s">
        <v>46</v>
      </c>
      <c r="X11" s="5" t="s">
        <v>95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s="4" customFormat="1" x14ac:dyDescent="0.25">
      <c r="A12" s="5" t="s">
        <v>148</v>
      </c>
      <c r="B12" s="6" t="s">
        <v>37</v>
      </c>
      <c r="C12" s="5" t="s">
        <v>159</v>
      </c>
      <c r="D12" s="7"/>
      <c r="E12" s="11">
        <v>9120212007</v>
      </c>
      <c r="F12" s="5" t="s">
        <v>96</v>
      </c>
      <c r="G12" s="7"/>
      <c r="H12" s="7"/>
      <c r="I12" s="5" t="s">
        <v>185</v>
      </c>
      <c r="J12" s="8" t="s">
        <v>97</v>
      </c>
      <c r="K12" s="6" t="s">
        <v>43</v>
      </c>
      <c r="L12" s="7"/>
      <c r="M12" s="7"/>
      <c r="N12" s="7"/>
      <c r="O12" s="6" t="s">
        <v>38</v>
      </c>
      <c r="P12" s="7"/>
      <c r="Q12" s="7"/>
      <c r="R12" s="9" t="s">
        <v>98</v>
      </c>
      <c r="S12" s="5" t="s">
        <v>99</v>
      </c>
      <c r="T12" s="7"/>
      <c r="U12" s="10" t="s">
        <v>180</v>
      </c>
      <c r="V12" s="10" t="s">
        <v>164</v>
      </c>
      <c r="W12" s="6" t="s">
        <v>46</v>
      </c>
      <c r="X12" s="5" t="s">
        <v>100</v>
      </c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s="4" customFormat="1" x14ac:dyDescent="0.25">
      <c r="A13" s="5" t="s">
        <v>148</v>
      </c>
      <c r="B13" s="6" t="s">
        <v>37</v>
      </c>
      <c r="C13" s="5" t="s">
        <v>101</v>
      </c>
      <c r="D13" s="7"/>
      <c r="E13" s="11">
        <v>9120212005</v>
      </c>
      <c r="F13" s="5" t="s">
        <v>102</v>
      </c>
      <c r="G13" s="7"/>
      <c r="H13" s="7"/>
      <c r="I13" s="5" t="s">
        <v>185</v>
      </c>
      <c r="J13" s="8" t="s">
        <v>103</v>
      </c>
      <c r="K13" s="6" t="s">
        <v>43</v>
      </c>
      <c r="L13" s="7"/>
      <c r="M13" s="7"/>
      <c r="N13" s="7"/>
      <c r="O13" s="6" t="s">
        <v>38</v>
      </c>
      <c r="P13" s="7"/>
      <c r="Q13" s="7"/>
      <c r="R13" s="9" t="s">
        <v>104</v>
      </c>
      <c r="S13" s="5" t="s">
        <v>105</v>
      </c>
      <c r="T13" s="7"/>
      <c r="U13" s="10" t="s">
        <v>175</v>
      </c>
      <c r="V13" s="10" t="s">
        <v>164</v>
      </c>
      <c r="W13" s="6" t="s">
        <v>46</v>
      </c>
      <c r="X13" s="5">
        <v>13777561989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s="4" customFormat="1" x14ac:dyDescent="0.25">
      <c r="A14" s="5" t="s">
        <v>154</v>
      </c>
      <c r="B14" s="6" t="s">
        <v>37</v>
      </c>
      <c r="C14" s="5" t="s">
        <v>106</v>
      </c>
      <c r="D14" s="7"/>
      <c r="E14" s="11">
        <v>9120212014</v>
      </c>
      <c r="F14" s="5" t="s">
        <v>107</v>
      </c>
      <c r="G14" s="7"/>
      <c r="H14" s="7"/>
      <c r="I14" s="5" t="s">
        <v>185</v>
      </c>
      <c r="J14" s="8" t="s">
        <v>108</v>
      </c>
      <c r="K14" s="6" t="s">
        <v>43</v>
      </c>
      <c r="L14" s="7"/>
      <c r="M14" s="7"/>
      <c r="N14" s="7"/>
      <c r="O14" s="6" t="s">
        <v>38</v>
      </c>
      <c r="P14" s="7"/>
      <c r="Q14" s="7"/>
      <c r="R14" s="9" t="s">
        <v>109</v>
      </c>
      <c r="S14" s="5" t="s">
        <v>110</v>
      </c>
      <c r="T14" s="7"/>
      <c r="U14" s="10" t="s">
        <v>181</v>
      </c>
      <c r="V14" s="10" t="s">
        <v>164</v>
      </c>
      <c r="W14" s="6" t="s">
        <v>46</v>
      </c>
      <c r="X14" s="5" t="s">
        <v>111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s="4" customFormat="1" x14ac:dyDescent="0.25">
      <c r="A15" s="5" t="s">
        <v>152</v>
      </c>
      <c r="B15" s="6" t="s">
        <v>37</v>
      </c>
      <c r="C15" s="5" t="s">
        <v>160</v>
      </c>
      <c r="D15" s="7"/>
      <c r="E15" s="11">
        <v>9120212024</v>
      </c>
      <c r="F15" s="5" t="s">
        <v>112</v>
      </c>
      <c r="G15" s="7"/>
      <c r="H15" s="7"/>
      <c r="I15" s="5" t="s">
        <v>185</v>
      </c>
      <c r="J15" s="5">
        <v>19861207</v>
      </c>
      <c r="K15" s="6" t="s">
        <v>43</v>
      </c>
      <c r="L15" s="7"/>
      <c r="M15" s="7"/>
      <c r="N15" s="7"/>
      <c r="O15" s="6" t="s">
        <v>38</v>
      </c>
      <c r="P15" s="7"/>
      <c r="Q15" s="7"/>
      <c r="R15" s="9" t="s">
        <v>113</v>
      </c>
      <c r="S15" s="5" t="s">
        <v>114</v>
      </c>
      <c r="T15" s="7"/>
      <c r="U15" s="10" t="s">
        <v>182</v>
      </c>
      <c r="V15" s="10" t="s">
        <v>172</v>
      </c>
      <c r="W15" s="6" t="s">
        <v>46</v>
      </c>
      <c r="X15" s="5" t="s">
        <v>115</v>
      </c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s="4" customFormat="1" x14ac:dyDescent="0.25">
      <c r="A16" s="5" t="s">
        <v>148</v>
      </c>
      <c r="B16" s="6" t="s">
        <v>37</v>
      </c>
      <c r="C16" s="5" t="s">
        <v>116</v>
      </c>
      <c r="D16" s="7"/>
      <c r="E16" s="15">
        <v>9120560079</v>
      </c>
      <c r="F16" s="5" t="s">
        <v>117</v>
      </c>
      <c r="G16" s="7"/>
      <c r="H16" s="7"/>
      <c r="I16" s="5" t="s">
        <v>185</v>
      </c>
      <c r="J16" s="5">
        <v>19901017</v>
      </c>
      <c r="K16" s="6" t="s">
        <v>43</v>
      </c>
      <c r="L16" s="7"/>
      <c r="M16" s="7"/>
      <c r="N16" s="7"/>
      <c r="O16" s="6" t="s">
        <v>38</v>
      </c>
      <c r="P16" s="7"/>
      <c r="Q16" s="7"/>
      <c r="R16" s="9" t="s">
        <v>118</v>
      </c>
      <c r="S16" s="5" t="s">
        <v>119</v>
      </c>
      <c r="T16" s="7"/>
      <c r="U16" s="10" t="s">
        <v>176</v>
      </c>
      <c r="V16" s="10" t="s">
        <v>166</v>
      </c>
      <c r="W16" s="6" t="s">
        <v>46</v>
      </c>
      <c r="X16" s="5" t="s">
        <v>120</v>
      </c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s="4" customFormat="1" x14ac:dyDescent="0.25">
      <c r="A17" s="5" t="s">
        <v>148</v>
      </c>
      <c r="B17" s="6" t="s">
        <v>37</v>
      </c>
      <c r="C17" s="5" t="s">
        <v>121</v>
      </c>
      <c r="D17" s="7"/>
      <c r="E17" s="11">
        <v>9120212011</v>
      </c>
      <c r="F17" s="5" t="s">
        <v>122</v>
      </c>
      <c r="G17" s="7"/>
      <c r="H17" s="7"/>
      <c r="I17" s="5" t="s">
        <v>185</v>
      </c>
      <c r="J17" s="8" t="s">
        <v>123</v>
      </c>
      <c r="K17" s="6" t="s">
        <v>43</v>
      </c>
      <c r="L17" s="7"/>
      <c r="M17" s="7"/>
      <c r="N17" s="7"/>
      <c r="O17" s="6" t="s">
        <v>38</v>
      </c>
      <c r="P17" s="7"/>
      <c r="Q17" s="7"/>
      <c r="R17" s="9" t="s">
        <v>124</v>
      </c>
      <c r="S17" s="5" t="s">
        <v>125</v>
      </c>
      <c r="T17" s="7"/>
      <c r="U17" s="10" t="s">
        <v>176</v>
      </c>
      <c r="V17" s="10" t="s">
        <v>166</v>
      </c>
      <c r="W17" s="6" t="s">
        <v>46</v>
      </c>
      <c r="X17" s="5" t="s">
        <v>126</v>
      </c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s="4" customFormat="1" x14ac:dyDescent="0.25">
      <c r="A18" s="5" t="s">
        <v>148</v>
      </c>
      <c r="B18" s="6" t="s">
        <v>37</v>
      </c>
      <c r="C18" s="5" t="s">
        <v>127</v>
      </c>
      <c r="D18" s="7"/>
      <c r="E18" s="11">
        <v>9120212016</v>
      </c>
      <c r="F18" s="5" t="s">
        <v>128</v>
      </c>
      <c r="G18" s="7"/>
      <c r="H18" s="7"/>
      <c r="I18" s="5" t="s">
        <v>185</v>
      </c>
      <c r="J18" s="8" t="s">
        <v>129</v>
      </c>
      <c r="K18" s="6" t="s">
        <v>43</v>
      </c>
      <c r="L18" s="7"/>
      <c r="M18" s="7"/>
      <c r="N18" s="7"/>
      <c r="O18" s="6" t="s">
        <v>38</v>
      </c>
      <c r="P18" s="7"/>
      <c r="Q18" s="7"/>
      <c r="R18" s="9" t="s">
        <v>130</v>
      </c>
      <c r="S18" s="5" t="s">
        <v>131</v>
      </c>
      <c r="T18" s="7"/>
      <c r="U18" s="10" t="s">
        <v>175</v>
      </c>
      <c r="V18" s="10" t="s">
        <v>173</v>
      </c>
      <c r="W18" s="6" t="s">
        <v>46</v>
      </c>
      <c r="X18" s="5" t="s">
        <v>132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s="4" customFormat="1" x14ac:dyDescent="0.25">
      <c r="A19" s="5" t="s">
        <v>155</v>
      </c>
      <c r="B19" s="6" t="s">
        <v>37</v>
      </c>
      <c r="C19" s="5" t="s">
        <v>161</v>
      </c>
      <c r="D19" s="7"/>
      <c r="E19" s="11">
        <v>9120212028</v>
      </c>
      <c r="F19" s="5" t="s">
        <v>133</v>
      </c>
      <c r="G19" s="7"/>
      <c r="H19" s="7"/>
      <c r="I19" s="5" t="s">
        <v>185</v>
      </c>
      <c r="J19" s="5">
        <v>19900928</v>
      </c>
      <c r="K19" s="6" t="s">
        <v>43</v>
      </c>
      <c r="L19" s="7"/>
      <c r="M19" s="7"/>
      <c r="N19" s="7"/>
      <c r="O19" s="6" t="s">
        <v>38</v>
      </c>
      <c r="P19" s="7"/>
      <c r="Q19" s="7"/>
      <c r="R19" s="9" t="s">
        <v>134</v>
      </c>
      <c r="S19" s="5" t="s">
        <v>135</v>
      </c>
      <c r="T19" s="7"/>
      <c r="U19" s="10" t="s">
        <v>178</v>
      </c>
      <c r="V19" s="10" t="s">
        <v>164</v>
      </c>
      <c r="W19" s="6" t="s">
        <v>46</v>
      </c>
      <c r="X19" s="5">
        <v>15224081893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s="4" customFormat="1" x14ac:dyDescent="0.25">
      <c r="A20" s="5" t="s">
        <v>156</v>
      </c>
      <c r="B20" s="6" t="s">
        <v>37</v>
      </c>
      <c r="C20" s="5" t="s">
        <v>162</v>
      </c>
      <c r="D20" s="7"/>
      <c r="E20" s="11">
        <v>9120212027</v>
      </c>
      <c r="F20" s="5" t="s">
        <v>136</v>
      </c>
      <c r="G20" s="7"/>
      <c r="H20" s="7"/>
      <c r="I20" s="5" t="s">
        <v>186</v>
      </c>
      <c r="J20" s="5">
        <v>19920817</v>
      </c>
      <c r="K20" s="6" t="s">
        <v>43</v>
      </c>
      <c r="L20" s="7"/>
      <c r="M20" s="7"/>
      <c r="N20" s="7"/>
      <c r="O20" s="6" t="s">
        <v>38</v>
      </c>
      <c r="P20" s="7"/>
      <c r="Q20" s="7"/>
      <c r="R20" s="9" t="s">
        <v>137</v>
      </c>
      <c r="S20" s="5" t="s">
        <v>138</v>
      </c>
      <c r="T20" s="7"/>
      <c r="U20" s="10" t="s">
        <v>183</v>
      </c>
      <c r="V20" s="10" t="s">
        <v>169</v>
      </c>
      <c r="W20" s="6" t="s">
        <v>46</v>
      </c>
      <c r="X20" s="5" t="s">
        <v>139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s="4" customFormat="1" x14ac:dyDescent="0.25">
      <c r="A21" s="5" t="s">
        <v>152</v>
      </c>
      <c r="B21" s="6" t="s">
        <v>37</v>
      </c>
      <c r="C21" s="5" t="s">
        <v>140</v>
      </c>
      <c r="D21" s="7"/>
      <c r="E21" s="11">
        <v>9120212012</v>
      </c>
      <c r="F21" s="5" t="s">
        <v>141</v>
      </c>
      <c r="G21" s="7"/>
      <c r="H21" s="7"/>
      <c r="I21" s="5" t="s">
        <v>185</v>
      </c>
      <c r="J21" s="8" t="s">
        <v>142</v>
      </c>
      <c r="K21" s="6" t="s">
        <v>43</v>
      </c>
      <c r="L21" s="7"/>
      <c r="M21" s="7"/>
      <c r="N21" s="7"/>
      <c r="O21" s="6" t="s">
        <v>38</v>
      </c>
      <c r="P21" s="7"/>
      <c r="Q21" s="7"/>
      <c r="R21" s="9" t="s">
        <v>143</v>
      </c>
      <c r="S21" s="5" t="s">
        <v>114</v>
      </c>
      <c r="T21" s="7"/>
      <c r="U21" s="10" t="s">
        <v>176</v>
      </c>
      <c r="V21" s="10" t="s">
        <v>166</v>
      </c>
      <c r="W21" s="6" t="s">
        <v>46</v>
      </c>
      <c r="X21" s="5" t="s">
        <v>144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s="4" customFormat="1" x14ac:dyDescent="0.25">
      <c r="A22" s="18">
        <v>23</v>
      </c>
      <c r="B22" s="6" t="s">
        <v>37</v>
      </c>
      <c r="C22" s="16" t="s">
        <v>163</v>
      </c>
      <c r="D22" s="7"/>
      <c r="E22" s="7">
        <v>9120210094</v>
      </c>
      <c r="F22" s="16" t="s">
        <v>145</v>
      </c>
      <c r="G22" s="7"/>
      <c r="H22" s="7"/>
      <c r="I22" s="5" t="s">
        <v>185</v>
      </c>
      <c r="J22" s="16">
        <v>19930405</v>
      </c>
      <c r="K22" s="6" t="s">
        <v>43</v>
      </c>
      <c r="L22" s="7"/>
      <c r="M22" s="7"/>
      <c r="N22" s="7"/>
      <c r="O22" s="6" t="s">
        <v>38</v>
      </c>
      <c r="P22" s="7"/>
      <c r="Q22" s="7"/>
      <c r="R22" s="17" t="s">
        <v>146</v>
      </c>
      <c r="S22" s="16" t="s">
        <v>147</v>
      </c>
      <c r="T22" s="7"/>
      <c r="U22" s="16" t="s">
        <v>184</v>
      </c>
      <c r="V22" s="16" t="s">
        <v>174</v>
      </c>
      <c r="W22" s="6" t="s">
        <v>46</v>
      </c>
      <c r="X22" s="16">
        <v>18667022015</v>
      </c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s="1" customFormat="1" x14ac:dyDescent="0.25">
      <c r="J23" s="2"/>
      <c r="R23" s="3"/>
    </row>
    <row r="24" spans="1:37" s="1" customFormat="1" x14ac:dyDescent="0.25">
      <c r="J24" s="2"/>
      <c r="R24" s="3"/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4"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hyperlinks>
    <hyperlink ref="R2" r:id="rId1"/>
    <hyperlink ref="R3" r:id="rId2" tooltip="mailto:andysheiza@gmail.com"/>
    <hyperlink ref="R4" r:id="rId3"/>
    <hyperlink ref="R5" r:id="rId4"/>
    <hyperlink ref="R6" r:id="rId5" tooltip="mailto:darmma08@gmail.com"/>
    <hyperlink ref="R7" r:id="rId6" tooltip="mailto:bishaardheel@hotmail.com"/>
    <hyperlink ref="R8" r:id="rId7" tooltip="mailto:ahmatbrahim82@yahoo.com"/>
    <hyperlink ref="R9" r:id="rId8" tooltip="mailto:Carlos.Chama@yahoo.com"/>
    <hyperlink ref="R10" r:id="rId9"/>
    <hyperlink ref="R11" r:id="rId10"/>
    <hyperlink ref="R12" r:id="rId11" tooltip="mailto:ibroo_carab@hotmail.com"/>
    <hyperlink ref="R14" r:id="rId12"/>
    <hyperlink ref="R15" r:id="rId13"/>
    <hyperlink ref="R16" r:id="rId14"/>
    <hyperlink ref="R17" r:id="rId15"/>
    <hyperlink ref="R18" r:id="rId16" tooltip="mailto:naasir.huseen@gmail.com"/>
    <hyperlink ref="R19" r:id="rId17" tooltip="mailto:mizeleast@yahoo.fr"/>
    <hyperlink ref="R20" r:id="rId18" tooltip="mailto:nkurunzizasarah@yahoo.fr"/>
    <hyperlink ref="R21" r:id="rId19" tooltip="mailto:solotecmen@yahoo.com"/>
  </hyperlinks>
  <pageMargins left="0.7" right="0.7" top="0.75" bottom="0.75" header="0.3" footer="0.3"/>
  <pageSetup orientation="portrait" r:id="rId20"/>
  <legacy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junjie</cp:lastModifiedBy>
  <dcterms:created xsi:type="dcterms:W3CDTF">2015-03-24T02:51:33Z</dcterms:created>
  <dcterms:modified xsi:type="dcterms:W3CDTF">2015-07-13T10:10:41Z</dcterms:modified>
  <cp:category/>
</cp:coreProperties>
</file>