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5405" windowHeight="4395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<sst xmlns="http://schemas.openxmlformats.org/spreadsheetml/2006/main" count="139" uniqueCount="100">
  <si>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</si>
  <si>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</si>
  <si>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</si>
  <si>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</si>
  <si>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</si>
  <si>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</si>
  <si>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</si>
  <si>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</si>
  <si>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</si>
  <si>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</si>
  <si>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</si>
  <si>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</si>
  <si>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</si>
  <si>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</si>
  <si>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</si>
  <si>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</si>
  <si>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</si>
  <si>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</si>
  <si>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</si>
  <si>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</si>
  <si>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</si>
  <si>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</si>
  <si>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</si>
  <si>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</si>
  <si>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</si>
  <si>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</si>
  <si>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</si>
  <si>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</si>
  <si>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</si>
  <si>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</si>
  <si>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</si>
  <si>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</si>
  <si>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</si>
  <si>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</si>
  <si>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</si>
  <si>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</si>
  <si>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</si>
  <si>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</si>
  <si>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本科生</t>
    <phoneticPr fontId="4" type="noConversion"/>
  </si>
  <si>
    <t>OB0429136</t>
    <phoneticPr fontId="4" type="noConversion"/>
  </si>
  <si>
    <t>Helene Milongo Mwamba</t>
    <phoneticPr fontId="4" type="noConversion"/>
  </si>
  <si>
    <t>19910414</t>
    <phoneticPr fontId="4" type="noConversion"/>
  </si>
  <si>
    <t>学生</t>
    <phoneticPr fontId="4" type="noConversion"/>
  </si>
  <si>
    <t>helenamilongo@yahoo.fr</t>
    <phoneticPr fontId="4" type="noConversion"/>
  </si>
  <si>
    <r>
      <t>7</t>
    </r>
    <r>
      <rPr>
        <sz val="10"/>
        <rFont val="宋体"/>
        <family val="3"/>
        <charset val="134"/>
      </rPr>
      <t>-215</t>
    </r>
    <phoneticPr fontId="4" type="noConversion"/>
  </si>
  <si>
    <r>
      <t>1</t>
    </r>
    <r>
      <rPr>
        <sz val="11"/>
        <rFont val="宋体"/>
        <family val="3"/>
        <charset val="134"/>
      </rPr>
      <t>5957198174</t>
    </r>
    <phoneticPr fontId="4" type="noConversion"/>
  </si>
  <si>
    <t>EP2344261</t>
    <phoneticPr fontId="4" type="noConversion"/>
  </si>
  <si>
    <t>Betelhem Abayneh Baheru</t>
    <phoneticPr fontId="4" type="noConversion"/>
  </si>
  <si>
    <t>19950707</t>
    <phoneticPr fontId="4" type="noConversion"/>
  </si>
  <si>
    <t>betelhemabayneh20@yahoo.com</t>
    <phoneticPr fontId="4" type="noConversion"/>
  </si>
  <si>
    <t>3-110</t>
    <phoneticPr fontId="4" type="noConversion"/>
  </si>
  <si>
    <t>18667191085</t>
    <phoneticPr fontId="4" type="noConversion"/>
  </si>
  <si>
    <r>
      <t>8</t>
    </r>
    <r>
      <rPr>
        <sz val="12"/>
        <rFont val="宋体"/>
        <family val="3"/>
        <charset val="134"/>
      </rPr>
      <t>801824521338</t>
    </r>
    <phoneticPr fontId="4" type="noConversion"/>
  </si>
  <si>
    <t>E0196743</t>
    <phoneticPr fontId="4" type="noConversion"/>
  </si>
  <si>
    <r>
      <t>D</t>
    </r>
    <r>
      <rPr>
        <sz val="11"/>
        <rFont val="宋体"/>
        <family val="3"/>
        <charset val="134"/>
      </rPr>
      <t>enis Patrick Bell</t>
    </r>
    <phoneticPr fontId="4" type="noConversion"/>
  </si>
  <si>
    <t>19810408</t>
    <phoneticPr fontId="4" type="noConversion"/>
  </si>
  <si>
    <t>b.denis36@yahoo.com</t>
    <phoneticPr fontId="4" type="noConversion"/>
  </si>
  <si>
    <r>
      <t>闲林镇里项村农居点11</t>
    </r>
    <r>
      <rPr>
        <sz val="11"/>
        <rFont val="宋体"/>
        <family val="3"/>
        <charset val="134"/>
      </rPr>
      <t>4号</t>
    </r>
    <phoneticPr fontId="4" type="noConversion"/>
  </si>
  <si>
    <t>13732248942</t>
  </si>
  <si>
    <t>8801721751076</t>
    <phoneticPr fontId="4" type="noConversion"/>
  </si>
  <si>
    <t>DN362240</t>
    <phoneticPr fontId="4" type="noConversion"/>
  </si>
  <si>
    <t>Tariro Manyumwa</t>
    <phoneticPr fontId="4" type="noConversion"/>
  </si>
  <si>
    <t>19930407</t>
    <phoneticPr fontId="4" type="noConversion"/>
  </si>
  <si>
    <t>tmanyumwa@yahoo.com</t>
    <phoneticPr fontId="4" type="noConversion"/>
  </si>
  <si>
    <t>4-310</t>
    <phoneticPr fontId="4" type="noConversion"/>
  </si>
  <si>
    <t>01762558</t>
    <phoneticPr fontId="4" type="noConversion"/>
  </si>
  <si>
    <t xml:space="preserve">Eliasu Tambominyi </t>
    <phoneticPr fontId="4" type="noConversion"/>
  </si>
  <si>
    <t>teliasu@yahoo.com</t>
    <phoneticPr fontId="4" type="noConversion"/>
  </si>
  <si>
    <r>
      <t>2</t>
    </r>
    <r>
      <rPr>
        <sz val="11"/>
        <rFont val="宋体"/>
        <family val="3"/>
        <charset val="134"/>
      </rPr>
      <t>-110</t>
    </r>
    <phoneticPr fontId="4" type="noConversion"/>
  </si>
  <si>
    <t>15384082445</t>
    <phoneticPr fontId="4" type="noConversion"/>
  </si>
  <si>
    <r>
      <t>P</t>
    </r>
    <r>
      <rPr>
        <sz val="11"/>
        <rFont val="宋体"/>
        <family val="3"/>
        <charset val="134"/>
      </rPr>
      <t>C187381</t>
    </r>
    <phoneticPr fontId="4" type="noConversion"/>
  </si>
  <si>
    <r>
      <t>A</t>
    </r>
    <r>
      <rPr>
        <sz val="11"/>
        <rFont val="宋体"/>
        <family val="3"/>
        <charset val="134"/>
      </rPr>
      <t>imable Imfurayabo</t>
    </r>
    <phoneticPr fontId="4" type="noConversion"/>
  </si>
  <si>
    <t>aimableimfurayabo@yahoo.fr</t>
    <phoneticPr fontId="4" type="noConversion"/>
  </si>
  <si>
    <r>
      <t>2</t>
    </r>
    <r>
      <rPr>
        <sz val="11"/>
        <rFont val="宋体"/>
        <family val="3"/>
        <charset val="134"/>
      </rPr>
      <t>-117</t>
    </r>
    <phoneticPr fontId="4" type="noConversion"/>
  </si>
  <si>
    <r>
      <t>DN47357</t>
    </r>
    <r>
      <rPr>
        <sz val="11"/>
        <rFont val="宋体"/>
        <family val="3"/>
        <charset val="134"/>
      </rPr>
      <t>6</t>
    </r>
    <phoneticPr fontId="4" type="noConversion"/>
  </si>
  <si>
    <r>
      <t>L</t>
    </r>
    <r>
      <rPr>
        <sz val="11"/>
        <rFont val="宋体"/>
        <family val="3"/>
        <charset val="134"/>
      </rPr>
      <t>eonard Muzuva</t>
    </r>
    <phoneticPr fontId="4" type="noConversion"/>
  </si>
  <si>
    <t>leomuzuva@yahoo.co.uk</t>
    <phoneticPr fontId="4" type="noConversion"/>
  </si>
  <si>
    <r>
      <t>4</t>
    </r>
    <r>
      <rPr>
        <sz val="11"/>
        <rFont val="宋体"/>
        <family val="3"/>
        <charset val="134"/>
      </rPr>
      <t>-315</t>
    </r>
    <phoneticPr fontId="4" type="noConversion"/>
  </si>
  <si>
    <r>
      <t>P</t>
    </r>
    <r>
      <rPr>
        <sz val="11"/>
        <rFont val="宋体"/>
        <family val="3"/>
        <charset val="134"/>
      </rPr>
      <t>00210057</t>
    </r>
    <phoneticPr fontId="4" type="noConversion"/>
  </si>
  <si>
    <r>
      <t>H</t>
    </r>
    <r>
      <rPr>
        <sz val="11"/>
        <rFont val="宋体"/>
        <family val="3"/>
        <charset val="134"/>
      </rPr>
      <t>ussein Isse Abi</t>
    </r>
    <phoneticPr fontId="4" type="noConversion"/>
  </si>
  <si>
    <t>19920928</t>
    <phoneticPr fontId="4" type="noConversion"/>
  </si>
  <si>
    <t>mudo11@hotmail.com</t>
    <phoneticPr fontId="4" type="noConversion"/>
  </si>
  <si>
    <t>新苑6区22号</t>
    <phoneticPr fontId="4" type="noConversion"/>
  </si>
  <si>
    <t>AG4313467</t>
    <phoneticPr fontId="4" type="noConversion"/>
  </si>
  <si>
    <t>Alamgir Hossen</t>
    <phoneticPr fontId="4" type="noConversion"/>
  </si>
  <si>
    <t>alamgir.ahsan.auvi@gmail.com</t>
    <phoneticPr fontId="4" type="noConversion"/>
  </si>
  <si>
    <t>2-215</t>
    <phoneticPr fontId="4" type="noConversion"/>
  </si>
  <si>
    <r>
      <t>A</t>
    </r>
    <r>
      <rPr>
        <sz val="11"/>
        <rFont val="宋体"/>
        <family val="3"/>
        <charset val="134"/>
      </rPr>
      <t>F8931516</t>
    </r>
    <phoneticPr fontId="4" type="noConversion"/>
  </si>
  <si>
    <r>
      <t>I</t>
    </r>
    <r>
      <rPr>
        <sz val="11"/>
        <rFont val="宋体"/>
        <family val="3"/>
        <charset val="134"/>
      </rPr>
      <t>slam MD Labbaik All</t>
    </r>
    <phoneticPr fontId="4" type="noConversion"/>
  </si>
  <si>
    <t>19950811</t>
    <phoneticPr fontId="4" type="noConversion"/>
  </si>
  <si>
    <t>labbaikkontho@gmail.com</t>
    <phoneticPr fontId="4" type="noConversion"/>
  </si>
  <si>
    <t>新苑四区75号</t>
    <phoneticPr fontId="4" type="noConversion"/>
  </si>
  <si>
    <t>2016.03.20</t>
  </si>
  <si>
    <t>2016.01.15</t>
  </si>
  <si>
    <t>2015.09.30</t>
  </si>
  <si>
    <t>2015.04.30</t>
  </si>
  <si>
    <t>2015.05.15</t>
  </si>
  <si>
    <t>男</t>
  </si>
  <si>
    <t>男</t>
    <phoneticPr fontId="4" type="noConversion"/>
  </si>
  <si>
    <t>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</si>
</sst>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 applyAlignment="1">
      <alignment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do11@hotmail.com" TargetMode="External"/><Relationship Id="rId3" Type="http://schemas.openxmlformats.org/officeDocument/2006/relationships/hyperlink" Target="mailto:b.denis36@yahoo.com" TargetMode="External"/><Relationship Id="rId7" Type="http://schemas.openxmlformats.org/officeDocument/2006/relationships/hyperlink" Target="mailto:leomuzuva@yahoo.co.uk" TargetMode="External"/><Relationship Id="rId2" Type="http://schemas.openxmlformats.org/officeDocument/2006/relationships/hyperlink" Target="mailto:betelhemabayneh20@yahoo.com" TargetMode="External"/><Relationship Id="rId1" Type="http://schemas.openxmlformats.org/officeDocument/2006/relationships/hyperlink" Target="mailto:helenamilongo@yahoo.fr" TargetMode="External"/><Relationship Id="rId6" Type="http://schemas.openxmlformats.org/officeDocument/2006/relationships/hyperlink" Target="mailto:aimableimfurayabo@yahoo.f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liasu@yahoo.com" TargetMode="External"/><Relationship Id="rId10" Type="http://schemas.openxmlformats.org/officeDocument/2006/relationships/hyperlink" Target="mailto:labbaikkontho@gmail.com" TargetMode="External"/><Relationship Id="rId4" Type="http://schemas.openxmlformats.org/officeDocument/2006/relationships/hyperlink" Target="mailto:tmanyumwa@yahoo.com" TargetMode="External"/><Relationship Id="rId9" Type="http://schemas.openxmlformats.org/officeDocument/2006/relationships/hyperlink" Target="mailto:alamgir.ahsan.auv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I15" sqref="I15"/>
    </sheetView>
  </sheetViews>
  <sheetFormatPr defaultRowHeight="1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5" customFormat="1">
      <c r="A2" s="7">
        <v>51</v>
      </c>
      <c r="B2" s="4" t="s">
        <v>37</v>
      </c>
      <c r="C2" s="8" t="s">
        <v>39</v>
      </c>
      <c r="E2" s="6">
        <v>9140213001</v>
      </c>
      <c r="F2" s="8" t="s">
        <v>40</v>
      </c>
      <c r="I2" s="9" t="s">
        <v>99</v>
      </c>
      <c r="J2" s="8" t="s">
        <v>41</v>
      </c>
      <c r="K2" s="4" t="s">
        <v>42</v>
      </c>
      <c r="O2" s="4" t="s">
        <v>38</v>
      </c>
      <c r="R2" s="8" t="s">
        <v>43</v>
      </c>
      <c r="S2" s="9" t="s">
        <v>44</v>
      </c>
      <c r="V2" s="9" t="s">
        <v>92</v>
      </c>
      <c r="X2" s="10" t="s">
        <v>45</v>
      </c>
      <c r="AG2" s="11">
        <v>25279330622</v>
      </c>
    </row>
    <row r="3" spans="1:37" s="5" customFormat="1">
      <c r="A3" s="7">
        <v>67</v>
      </c>
      <c r="B3" s="4" t="s">
        <v>37</v>
      </c>
      <c r="C3" s="8" t="s">
        <v>46</v>
      </c>
      <c r="E3" s="6">
        <v>9140213003</v>
      </c>
      <c r="F3" s="8" t="s">
        <v>47</v>
      </c>
      <c r="I3" s="9" t="s">
        <v>99</v>
      </c>
      <c r="J3" s="8" t="s">
        <v>48</v>
      </c>
      <c r="K3" s="4" t="s">
        <v>42</v>
      </c>
      <c r="O3" s="4" t="s">
        <v>38</v>
      </c>
      <c r="R3" s="8" t="s">
        <v>49</v>
      </c>
      <c r="S3" s="9" t="s">
        <v>50</v>
      </c>
      <c r="V3" s="9" t="s">
        <v>93</v>
      </c>
      <c r="X3" s="10" t="s">
        <v>51</v>
      </c>
      <c r="AG3" s="12" t="s">
        <v>52</v>
      </c>
    </row>
    <row r="4" spans="1:37" s="5" customFormat="1">
      <c r="A4" s="7">
        <v>185</v>
      </c>
      <c r="B4" s="4" t="s">
        <v>37</v>
      </c>
      <c r="C4" s="8" t="s">
        <v>53</v>
      </c>
      <c r="E4" s="6">
        <v>9140213004</v>
      </c>
      <c r="F4" s="8" t="s">
        <v>54</v>
      </c>
      <c r="I4" s="9" t="s">
        <v>97</v>
      </c>
      <c r="J4" s="8" t="s">
        <v>55</v>
      </c>
      <c r="K4" s="4" t="s">
        <v>42</v>
      </c>
      <c r="O4" s="4" t="s">
        <v>38</v>
      </c>
      <c r="R4" s="8" t="s">
        <v>56</v>
      </c>
      <c r="S4" s="9" t="s">
        <v>57</v>
      </c>
      <c r="V4" s="9" t="s">
        <v>92</v>
      </c>
      <c r="X4" s="10" t="s">
        <v>58</v>
      </c>
      <c r="AG4" s="11" t="s">
        <v>59</v>
      </c>
    </row>
    <row r="5" spans="1:37" s="5" customFormat="1">
      <c r="A5" s="7">
        <v>239</v>
      </c>
      <c r="B5" s="4" t="s">
        <v>37</v>
      </c>
      <c r="C5" s="8" t="s">
        <v>60</v>
      </c>
      <c r="E5" s="6">
        <v>9140213005</v>
      </c>
      <c r="F5" s="8" t="s">
        <v>61</v>
      </c>
      <c r="I5" s="9" t="s">
        <v>99</v>
      </c>
      <c r="J5" s="8" t="s">
        <v>62</v>
      </c>
      <c r="K5" s="4" t="s">
        <v>42</v>
      </c>
      <c r="O5" s="4" t="s">
        <v>38</v>
      </c>
      <c r="R5" s="8" t="s">
        <v>63</v>
      </c>
      <c r="S5" s="9" t="s">
        <v>64</v>
      </c>
      <c r="V5" s="9" t="s">
        <v>94</v>
      </c>
      <c r="X5" s="10">
        <v>15700190553</v>
      </c>
    </row>
    <row r="6" spans="1:37" s="5" customFormat="1">
      <c r="A6" s="7">
        <v>37</v>
      </c>
      <c r="B6" s="4" t="s">
        <v>37</v>
      </c>
      <c r="C6" s="8" t="s">
        <v>65</v>
      </c>
      <c r="E6" s="6">
        <v>9140213006</v>
      </c>
      <c r="F6" s="8" t="s">
        <v>66</v>
      </c>
      <c r="I6" s="9" t="s">
        <v>97</v>
      </c>
      <c r="J6" s="8">
        <v>19920406</v>
      </c>
      <c r="K6" s="4" t="s">
        <v>42</v>
      </c>
      <c r="O6" s="4" t="s">
        <v>38</v>
      </c>
      <c r="R6" s="8" t="s">
        <v>67</v>
      </c>
      <c r="S6" s="9" t="s">
        <v>68</v>
      </c>
      <c r="V6" s="9" t="s">
        <v>92</v>
      </c>
      <c r="X6" s="10" t="s">
        <v>69</v>
      </c>
    </row>
    <row r="7" spans="1:37" s="5" customFormat="1">
      <c r="A7" s="7">
        <v>178</v>
      </c>
      <c r="B7" s="4" t="s">
        <v>37</v>
      </c>
      <c r="C7" s="8" t="s">
        <v>70</v>
      </c>
      <c r="E7" s="6">
        <v>9140213007</v>
      </c>
      <c r="F7" s="8" t="s">
        <v>71</v>
      </c>
      <c r="I7" s="9" t="s">
        <v>97</v>
      </c>
      <c r="J7" s="8">
        <v>19900101</v>
      </c>
      <c r="K7" s="4" t="s">
        <v>42</v>
      </c>
      <c r="O7" s="4" t="s">
        <v>38</v>
      </c>
      <c r="R7" s="8" t="s">
        <v>72</v>
      </c>
      <c r="S7" s="9" t="s">
        <v>73</v>
      </c>
      <c r="V7" s="9" t="s">
        <v>94</v>
      </c>
      <c r="X7" s="10">
        <v>18368832474</v>
      </c>
    </row>
    <row r="8" spans="1:37" s="5" customFormat="1">
      <c r="A8" s="7">
        <v>239</v>
      </c>
      <c r="B8" s="4" t="s">
        <v>37</v>
      </c>
      <c r="C8" s="8" t="s">
        <v>74</v>
      </c>
      <c r="E8" s="6">
        <v>9140213010</v>
      </c>
      <c r="F8" s="8" t="s">
        <v>75</v>
      </c>
      <c r="I8" s="9" t="s">
        <v>97</v>
      </c>
      <c r="J8" s="8">
        <v>19901228</v>
      </c>
      <c r="K8" s="4" t="s">
        <v>42</v>
      </c>
      <c r="O8" s="4" t="s">
        <v>38</v>
      </c>
      <c r="R8" s="8" t="s">
        <v>76</v>
      </c>
      <c r="S8" s="9" t="s">
        <v>77</v>
      </c>
      <c r="V8" s="9" t="s">
        <v>95</v>
      </c>
      <c r="X8" s="10">
        <v>15557149908</v>
      </c>
    </row>
    <row r="9" spans="1:37" s="5" customFormat="1">
      <c r="A9" s="7">
        <v>190</v>
      </c>
      <c r="B9" s="4" t="s">
        <v>37</v>
      </c>
      <c r="C9" s="8" t="s">
        <v>78</v>
      </c>
      <c r="E9" s="6">
        <v>9140213011</v>
      </c>
      <c r="F9" s="8" t="s">
        <v>79</v>
      </c>
      <c r="I9" s="9" t="s">
        <v>97</v>
      </c>
      <c r="J9" s="8" t="s">
        <v>80</v>
      </c>
      <c r="K9" s="4" t="s">
        <v>42</v>
      </c>
      <c r="O9" s="4" t="s">
        <v>38</v>
      </c>
      <c r="R9" s="8" t="s">
        <v>81</v>
      </c>
      <c r="S9" s="9" t="s">
        <v>82</v>
      </c>
      <c r="V9" s="9" t="s">
        <v>95</v>
      </c>
      <c r="X9" s="10">
        <v>15868851271</v>
      </c>
    </row>
    <row r="10" spans="1:37" s="5" customFormat="1">
      <c r="A10" s="7">
        <v>18</v>
      </c>
      <c r="B10" s="4" t="s">
        <v>37</v>
      </c>
      <c r="C10" s="8" t="s">
        <v>83</v>
      </c>
      <c r="E10" s="6">
        <v>9140213012</v>
      </c>
      <c r="F10" s="8" t="s">
        <v>84</v>
      </c>
      <c r="I10" s="9" t="s">
        <v>97</v>
      </c>
      <c r="J10" s="8">
        <v>19941022</v>
      </c>
      <c r="K10" s="4" t="s">
        <v>42</v>
      </c>
      <c r="O10" s="4" t="s">
        <v>38</v>
      </c>
      <c r="R10" s="8" t="s">
        <v>85</v>
      </c>
      <c r="S10" s="9" t="s">
        <v>86</v>
      </c>
      <c r="V10" s="9" t="s">
        <v>96</v>
      </c>
      <c r="X10" s="10">
        <v>15557116342</v>
      </c>
    </row>
    <row r="11" spans="1:37" s="5" customFormat="1">
      <c r="A11" s="7">
        <v>18</v>
      </c>
      <c r="B11" s="4" t="s">
        <v>37</v>
      </c>
      <c r="C11" s="8" t="s">
        <v>87</v>
      </c>
      <c r="E11" s="6">
        <v>9140213014</v>
      </c>
      <c r="F11" s="8" t="s">
        <v>88</v>
      </c>
      <c r="I11" s="9" t="s">
        <v>98</v>
      </c>
      <c r="J11" s="8" t="s">
        <v>89</v>
      </c>
      <c r="K11" s="4" t="s">
        <v>42</v>
      </c>
      <c r="O11" s="4" t="s">
        <v>38</v>
      </c>
      <c r="R11" s="8" t="s">
        <v>90</v>
      </c>
      <c r="S11" s="9" t="s">
        <v>91</v>
      </c>
      <c r="V11" s="9" t="s">
        <v>96</v>
      </c>
      <c r="X11" s="10">
        <v>15858263624</v>
      </c>
    </row>
    <row r="17" spans="10:18" ht="17.100000000000001" customHeight="1"/>
    <row r="18" spans="10:18" s="1" customFormat="1">
      <c r="J18" s="2"/>
      <c r="R18" s="3"/>
    </row>
    <row r="19" spans="10:18" s="1" customFormat="1">
      <c r="J19" s="2"/>
      <c r="R19" s="3"/>
    </row>
    <row r="20" spans="10:18" s="1" customFormat="1">
      <c r="J20" s="2"/>
      <c r="R20" s="3"/>
    </row>
    <row r="21" spans="10:18" s="1" customFormat="1">
      <c r="J21" s="2"/>
      <c r="R21" s="3"/>
    </row>
    <row r="22" spans="10:18" s="1" customFormat="1">
      <c r="J22" s="2"/>
      <c r="R22" s="3"/>
    </row>
    <row r="23" spans="10:18" s="1" customFormat="1">
      <c r="J23" s="2"/>
      <c r="R23" s="3"/>
    </row>
    <row r="24" spans="10:18" s="1" customFormat="1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2015-07-13T10:10:11Z</dcterms:modified>
  <cp:category/>
</cp:coreProperties>
</file>