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j\Desktop\"/>
    </mc:Choice>
  </mc:AlternateContent>
  <bookViews>
    <workbookView xWindow="0" yWindow="0" windowWidth="20400" windowHeight="8370"/>
  </bookViews>
  <sheets>
    <sheet name="11营销" sheetId="2" r:id="rId1"/>
  </sheets>
  <calcPr calcId="144525"/>
</workbook>
</file>

<file path=xl/sharedStrings.xml><?xml version="1.0" encoding="utf-8"?>
<sst xmlns="http://schemas.openxmlformats.org/spreadsheetml/2006/main" count="152" uniqueCount="107">
  <si>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</si>
  <si>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</si>
  <si>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</si>
  <si>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</si>
  <si>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</si>
  <si>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</si>
  <si>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</si>
  <si>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</si>
  <si>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</si>
  <si>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</si>
  <si>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</si>
  <si>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</si>
  <si>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</si>
  <si>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</si>
  <si>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</si>
  <si>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</si>
  <si>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</si>
  <si>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</si>
  <si>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</si>
  <si>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</si>
  <si>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</si>
  <si>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</si>
  <si>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</si>
  <si>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</si>
  <si>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</si>
  <si>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</si>
  <si>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</si>
  <si>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</si>
  <si>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</si>
  <si>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</si>
  <si>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</si>
  <si>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</si>
  <si>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</si>
  <si>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</si>
  <si>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</si>
  <si>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</si>
  <si>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</si>
  <si>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</si>
  <si>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女</t>
  </si>
  <si>
    <t>学生</t>
  </si>
  <si>
    <t>本科生</t>
  </si>
  <si>
    <t>正常毕业</t>
  </si>
  <si>
    <t>2015.9.20</t>
  </si>
  <si>
    <t>2015.9.10</t>
  </si>
  <si>
    <t>男</t>
  </si>
  <si>
    <t>2015.9.30</t>
  </si>
  <si>
    <t>2015.10.10</t>
  </si>
  <si>
    <t>H2590467</t>
  </si>
  <si>
    <t>Michael Adjetey Tetteh Batsa</t>
  </si>
  <si>
    <t>medase@yahoo.com</t>
  </si>
  <si>
    <t>小和山新苑四区82号</t>
  </si>
  <si>
    <t xml:space="preserve"> EB3140969 </t>
  </si>
  <si>
    <t>Danielle Anne Ting Hung</t>
  </si>
  <si>
    <t>danielleanne.t.hung@gmail.com</t>
  </si>
  <si>
    <t>西溪小筑1幢2单元102</t>
  </si>
  <si>
    <t xml:space="preserve">A0341746 </t>
  </si>
  <si>
    <t>Marvine Rhook Toyo Nambou</t>
  </si>
  <si>
    <r>
      <rPr>
        <sz val="12"/>
        <rFont val="宋体"/>
        <charset val="134"/>
      </rPr>
      <t>女</t>
    </r>
  </si>
  <si>
    <t>rhooletoyo@gmail.com</t>
  </si>
  <si>
    <t>西湖区翰墨香林36幢1单元302室</t>
  </si>
  <si>
    <t>2015.9.25</t>
  </si>
  <si>
    <t>G0049704</t>
  </si>
  <si>
    <t>Enoch Amoako</t>
  </si>
  <si>
    <t>caustrim11@yahoo.com</t>
  </si>
  <si>
    <t xml:space="preserve">小和山新苑五区3号     </t>
  </si>
  <si>
    <t>2015.10.20</t>
  </si>
  <si>
    <t>AN795275</t>
  </si>
  <si>
    <t>Tawanda Mpofu</t>
  </si>
  <si>
    <r>
      <rPr>
        <sz val="12"/>
        <rFont val="宋体"/>
        <charset val="134"/>
      </rPr>
      <t>男</t>
    </r>
  </si>
  <si>
    <t>tawanda_mpofu@yahoo.com</t>
  </si>
  <si>
    <t>4-215</t>
  </si>
  <si>
    <t>13967154841、18268168670</t>
  </si>
  <si>
    <t>ZN153055</t>
  </si>
  <si>
    <t>Kayamba Ivan Kamuhuza</t>
  </si>
  <si>
    <t>kamuhuzak92@yahoo.com</t>
  </si>
  <si>
    <t>小和山新苑3区46号203</t>
  </si>
  <si>
    <t>2015.9.8</t>
  </si>
  <si>
    <t>Anton Zhivchikov</t>
  </si>
  <si>
    <t>antonzhiv@mail.ru</t>
  </si>
  <si>
    <t>水木清华苑12-2幢东区</t>
  </si>
  <si>
    <t>EP2939608</t>
  </si>
  <si>
    <t>Ashenafi Molla Zegeye</t>
  </si>
  <si>
    <t>ashenafimolla@yahoo.com</t>
  </si>
  <si>
    <t>2-108</t>
  </si>
  <si>
    <t>2015.11.16</t>
  </si>
  <si>
    <t>A0308940</t>
  </si>
  <si>
    <t>Youlou Isis Corneille</t>
  </si>
  <si>
    <t>isiscorneille@yahoo.fr</t>
  </si>
  <si>
    <t>翰墨香林苑35幢2单元701室</t>
  </si>
  <si>
    <t>12AC24797</t>
  </si>
  <si>
    <t>Djamila Bebana Monteiro</t>
  </si>
  <si>
    <t>djmila.montcior@yahoo.com</t>
  </si>
  <si>
    <t>石马新村202室</t>
  </si>
  <si>
    <t>A0343507</t>
  </si>
  <si>
    <t>Yannick Pedo Utalsy Tchibouela</t>
  </si>
  <si>
    <t>yannickutalsy@yahoo.fr</t>
  </si>
  <si>
    <t>1979714</t>
  </si>
  <si>
    <t>19931021</t>
  </si>
  <si>
    <t>1990619</t>
  </si>
  <si>
    <t>1989123</t>
  </si>
  <si>
    <t>198914</t>
  </si>
  <si>
    <t>1992514</t>
  </si>
  <si>
    <t>1989119</t>
  </si>
  <si>
    <t>1989122</t>
  </si>
  <si>
    <t>1988323</t>
  </si>
  <si>
    <t>1990130</t>
  </si>
  <si>
    <t>198947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</si>
</sst>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Times New Roman"/>
    </font>
    <font>
      <sz val="10.5"/>
      <color indexed="8"/>
      <name val="Times New Roman"/>
    </font>
    <font>
      <sz val="12"/>
      <name val="Times New Roman"/>
    </font>
    <font>
      <sz val="10.5"/>
      <name val="Times New Roman"/>
    </font>
    <font>
      <sz val="12"/>
      <color indexed="10"/>
      <name val="Times New Roman"/>
    </font>
    <font>
      <b/>
      <sz val="10.5"/>
      <name val="Times New Roman"/>
    </font>
    <font>
      <u/>
      <sz val="11"/>
      <color indexed="12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 applyProtection="1">
      <alignment vertical="center"/>
    </xf>
    <xf numFmtId="0" fontId="4" fillId="0" borderId="1" xfId="1" applyFont="1" applyFill="1" applyBorder="1" applyAlignment="1" applyProtection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14" fontId="6" fillId="0" borderId="1" xfId="0" quotePrefix="1" applyNumberFormat="1" applyFont="1" applyFill="1" applyBorder="1" applyAlignment="1">
      <alignment horizontal="left" vertical="center"/>
    </xf>
    <xf numFmtId="14" fontId="8" fillId="0" borderId="1" xfId="0" quotePrefix="1" applyNumberFormat="1" applyFont="1" applyFill="1" applyBorder="1" applyAlignment="1">
      <alignment horizontal="left" vertical="center"/>
    </xf>
  </cellXfs>
  <cellStyles count="8">
    <cellStyle name="常规" xfId="0" builtinId="0"/>
    <cellStyle name="常规 10" xfId="4"/>
    <cellStyle name="常规 11" xfId="6"/>
    <cellStyle name="常规 2" xfId="2"/>
    <cellStyle name="常规 2 2 2" xfId="5"/>
    <cellStyle name="常规 2 9" xfId="7"/>
    <cellStyle name="常规 35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ase@yahoo.com" TargetMode="External"/><Relationship Id="rId3" Type="http://schemas.openxmlformats.org/officeDocument/2006/relationships/hyperlink" Target="mailto:kamuhuzak92@yahoo.com" TargetMode="External"/><Relationship Id="rId7" Type="http://schemas.openxmlformats.org/officeDocument/2006/relationships/hyperlink" Target="mailto:djmila.montcior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awanda_mpofu@yahoo.com" TargetMode="External"/><Relationship Id="rId1" Type="http://schemas.openxmlformats.org/officeDocument/2006/relationships/hyperlink" Target="mailto:danielleanne.t.hung@gmail.com" TargetMode="External"/><Relationship Id="rId6" Type="http://schemas.openxmlformats.org/officeDocument/2006/relationships/hyperlink" Target="mailto:isiscorneille@yahoo.fr" TargetMode="External"/><Relationship Id="rId11" Type="http://schemas.openxmlformats.org/officeDocument/2006/relationships/hyperlink" Target="mailto:rhooletoyo@gmail.com" TargetMode="External"/><Relationship Id="rId5" Type="http://schemas.openxmlformats.org/officeDocument/2006/relationships/hyperlink" Target="mailto:ashenafimolla@yahoo.com" TargetMode="External"/><Relationship Id="rId10" Type="http://schemas.openxmlformats.org/officeDocument/2006/relationships/hyperlink" Target="mailto:yannickutalsy@yahoo.fr" TargetMode="External"/><Relationship Id="rId4" Type="http://schemas.openxmlformats.org/officeDocument/2006/relationships/hyperlink" Target="mailto:antonzhiv@mail.ru" TargetMode="External"/><Relationship Id="rId9" Type="http://schemas.openxmlformats.org/officeDocument/2006/relationships/hyperlink" Target="mailto:caustrim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workbookViewId="0">
      <selection activeCell="F22" sqref="F22"/>
    </sheetView>
  </sheetViews>
  <sheetFormatPr defaultColWidth="9.140625" defaultRowHeight="15" x14ac:dyDescent="0.25"/>
  <cols>
    <col min="1" max="1" width="11.7109375" customWidth="1"/>
    <col min="3" max="3" width="12"/>
    <col min="6" max="6" width="37" customWidth="1"/>
    <col min="10" max="10" width="12.140625"/>
    <col min="18" max="18" width="34.7109375" customWidth="1"/>
    <col min="19" max="19" width="33.7109375" customWidth="1"/>
    <col min="22" max="22" width="20.85546875" customWidth="1"/>
    <col min="24" max="24" width="28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2">
        <v>79</v>
      </c>
      <c r="B2" s="1" t="s">
        <v>37</v>
      </c>
      <c r="C2" s="14" t="s">
        <v>47</v>
      </c>
      <c r="F2" s="2" t="s">
        <v>48</v>
      </c>
      <c r="I2" s="19" t="s">
        <v>44</v>
      </c>
      <c r="J2" s="24" t="s">
        <v>96</v>
      </c>
      <c r="K2" s="1" t="s">
        <v>39</v>
      </c>
      <c r="O2" s="1" t="s">
        <v>40</v>
      </c>
      <c r="R2" s="3" t="s">
        <v>49</v>
      </c>
      <c r="S2" s="14" t="s">
        <v>50</v>
      </c>
      <c r="V2" s="20" t="s">
        <v>46</v>
      </c>
      <c r="X2" s="14">
        <v>13989821034</v>
      </c>
    </row>
    <row r="3" spans="1:37" ht="15.75" x14ac:dyDescent="0.25">
      <c r="A3" s="8">
        <v>169</v>
      </c>
      <c r="B3" s="1" t="s">
        <v>37</v>
      </c>
      <c r="C3" s="7" t="s">
        <v>51</v>
      </c>
      <c r="F3" s="15" t="s">
        <v>52</v>
      </c>
      <c r="I3" s="5" t="s">
        <v>38</v>
      </c>
      <c r="J3" s="25" t="s">
        <v>97</v>
      </c>
      <c r="K3" s="1" t="s">
        <v>39</v>
      </c>
      <c r="O3" s="1" t="s">
        <v>40</v>
      </c>
      <c r="R3" s="8" t="s">
        <v>53</v>
      </c>
      <c r="S3" s="21" t="s">
        <v>54</v>
      </c>
      <c r="V3" s="22" t="s">
        <v>45</v>
      </c>
      <c r="X3" s="23">
        <v>15158157211</v>
      </c>
      <c r="AD3" s="1" t="s">
        <v>41</v>
      </c>
    </row>
    <row r="4" spans="1:37" ht="15.75" x14ac:dyDescent="0.25">
      <c r="A4" s="13">
        <v>50</v>
      </c>
      <c r="B4" s="1" t="s">
        <v>37</v>
      </c>
      <c r="C4" s="10" t="s">
        <v>55</v>
      </c>
      <c r="F4" s="10" t="s">
        <v>56</v>
      </c>
      <c r="I4" s="9" t="s">
        <v>57</v>
      </c>
      <c r="J4" s="26" t="s">
        <v>98</v>
      </c>
      <c r="K4" s="1" t="s">
        <v>39</v>
      </c>
      <c r="O4" s="1" t="s">
        <v>40</v>
      </c>
      <c r="R4" s="4" t="s">
        <v>58</v>
      </c>
      <c r="S4" s="12" t="s">
        <v>59</v>
      </c>
      <c r="V4" s="22" t="s">
        <v>60</v>
      </c>
      <c r="X4" s="21">
        <v>13989840610</v>
      </c>
    </row>
    <row r="5" spans="1:37" x14ac:dyDescent="0.25">
      <c r="A5" s="2">
        <v>79</v>
      </c>
      <c r="B5" s="1" t="s">
        <v>37</v>
      </c>
      <c r="C5" s="14" t="s">
        <v>61</v>
      </c>
      <c r="F5" s="2" t="s">
        <v>62</v>
      </c>
      <c r="I5" s="19" t="s">
        <v>44</v>
      </c>
      <c r="J5" s="24" t="s">
        <v>99</v>
      </c>
      <c r="K5" s="1" t="s">
        <v>39</v>
      </c>
      <c r="O5" s="1" t="s">
        <v>40</v>
      </c>
      <c r="R5" s="3" t="s">
        <v>63</v>
      </c>
      <c r="S5" s="14" t="s">
        <v>64</v>
      </c>
      <c r="V5" s="20" t="s">
        <v>65</v>
      </c>
      <c r="X5" s="14">
        <v>15905813529</v>
      </c>
    </row>
    <row r="6" spans="1:37" ht="15.75" x14ac:dyDescent="0.25">
      <c r="A6" s="13">
        <v>239</v>
      </c>
      <c r="B6" s="1" t="s">
        <v>37</v>
      </c>
      <c r="C6" s="10" t="s">
        <v>66</v>
      </c>
      <c r="F6" s="10" t="s">
        <v>67</v>
      </c>
      <c r="I6" s="9" t="s">
        <v>68</v>
      </c>
      <c r="J6" s="26" t="s">
        <v>100</v>
      </c>
      <c r="K6" s="1" t="s">
        <v>39</v>
      </c>
      <c r="O6" s="1" t="s">
        <v>40</v>
      </c>
      <c r="R6" s="4" t="s">
        <v>69</v>
      </c>
      <c r="S6" s="12" t="s">
        <v>70</v>
      </c>
      <c r="V6" s="22" t="s">
        <v>42</v>
      </c>
      <c r="X6" s="12" t="s">
        <v>71</v>
      </c>
    </row>
    <row r="7" spans="1:37" ht="15.75" x14ac:dyDescent="0.25">
      <c r="A7" s="8">
        <v>238</v>
      </c>
      <c r="B7" s="1" t="s">
        <v>37</v>
      </c>
      <c r="C7" s="6" t="s">
        <v>72</v>
      </c>
      <c r="F7" s="16" t="s">
        <v>73</v>
      </c>
      <c r="I7" s="5" t="s">
        <v>44</v>
      </c>
      <c r="J7" s="25" t="s">
        <v>101</v>
      </c>
      <c r="K7" s="1" t="s">
        <v>39</v>
      </c>
      <c r="O7" s="1" t="s">
        <v>40</v>
      </c>
      <c r="R7" s="4" t="s">
        <v>74</v>
      </c>
      <c r="S7" s="21" t="s">
        <v>75</v>
      </c>
      <c r="V7" s="22" t="s">
        <v>76</v>
      </c>
      <c r="X7" s="21">
        <v>15205810744</v>
      </c>
      <c r="AD7" s="1" t="s">
        <v>41</v>
      </c>
    </row>
    <row r="8" spans="1:37" ht="15.75" x14ac:dyDescent="0.25">
      <c r="A8" s="8">
        <v>177</v>
      </c>
      <c r="B8" s="1" t="s">
        <v>37</v>
      </c>
      <c r="C8" s="10">
        <v>530343906</v>
      </c>
      <c r="F8" s="11" t="s">
        <v>77</v>
      </c>
      <c r="I8" s="9" t="s">
        <v>68</v>
      </c>
      <c r="J8" s="26" t="s">
        <v>102</v>
      </c>
      <c r="K8" s="1" t="s">
        <v>39</v>
      </c>
      <c r="O8" s="1" t="s">
        <v>40</v>
      </c>
      <c r="R8" s="4" t="s">
        <v>78</v>
      </c>
      <c r="S8" s="12" t="s">
        <v>79</v>
      </c>
      <c r="V8" s="22" t="s">
        <v>60</v>
      </c>
      <c r="X8" s="21">
        <v>15888864522</v>
      </c>
      <c r="AD8" s="1" t="s">
        <v>41</v>
      </c>
    </row>
    <row r="9" spans="1:37" ht="15.75" x14ac:dyDescent="0.25">
      <c r="A9" s="11">
        <v>67</v>
      </c>
      <c r="B9" s="1" t="s">
        <v>37</v>
      </c>
      <c r="C9" s="10" t="s">
        <v>80</v>
      </c>
      <c r="F9" s="11" t="s">
        <v>81</v>
      </c>
      <c r="I9" s="9" t="s">
        <v>68</v>
      </c>
      <c r="J9" s="26" t="s">
        <v>103</v>
      </c>
      <c r="K9" s="1" t="s">
        <v>39</v>
      </c>
      <c r="O9" s="1" t="s">
        <v>40</v>
      </c>
      <c r="R9" s="4" t="s">
        <v>82</v>
      </c>
      <c r="S9" s="10" t="s">
        <v>83</v>
      </c>
      <c r="V9" s="22" t="s">
        <v>84</v>
      </c>
      <c r="X9" s="6">
        <v>18757588596</v>
      </c>
      <c r="AD9" s="1" t="s">
        <v>41</v>
      </c>
    </row>
    <row r="10" spans="1:37" ht="15.75" x14ac:dyDescent="0.25">
      <c r="A10" s="13">
        <v>50</v>
      </c>
      <c r="B10" s="1" t="s">
        <v>37</v>
      </c>
      <c r="C10" s="17" t="s">
        <v>85</v>
      </c>
      <c r="F10" s="11" t="s">
        <v>86</v>
      </c>
      <c r="I10" s="9" t="s">
        <v>68</v>
      </c>
      <c r="J10" s="26" t="s">
        <v>104</v>
      </c>
      <c r="K10" s="1" t="s">
        <v>39</v>
      </c>
      <c r="O10" s="1" t="s">
        <v>40</v>
      </c>
      <c r="R10" s="4" t="s">
        <v>87</v>
      </c>
      <c r="S10" s="12" t="s">
        <v>88</v>
      </c>
      <c r="V10" s="22" t="s">
        <v>65</v>
      </c>
      <c r="X10" s="21">
        <v>13989840627</v>
      </c>
    </row>
    <row r="11" spans="1:37" ht="15.75" x14ac:dyDescent="0.25">
      <c r="A11" s="18">
        <v>145</v>
      </c>
      <c r="B11" s="1" t="s">
        <v>37</v>
      </c>
      <c r="C11" s="6" t="s">
        <v>89</v>
      </c>
      <c r="F11" s="15" t="s">
        <v>90</v>
      </c>
      <c r="I11" s="5" t="s">
        <v>38</v>
      </c>
      <c r="J11" s="25" t="s">
        <v>105</v>
      </c>
      <c r="K11" s="1" t="s">
        <v>39</v>
      </c>
      <c r="O11" s="1" t="s">
        <v>40</v>
      </c>
      <c r="R11" s="4" t="s">
        <v>91</v>
      </c>
      <c r="S11" s="21" t="s">
        <v>92</v>
      </c>
      <c r="V11" s="22" t="s">
        <v>43</v>
      </c>
      <c r="X11" s="21">
        <v>13588144497</v>
      </c>
    </row>
    <row r="12" spans="1:37" x14ac:dyDescent="0.25">
      <c r="A12" s="2">
        <v>50</v>
      </c>
      <c r="B12" s="1" t="s">
        <v>37</v>
      </c>
      <c r="C12" s="14" t="s">
        <v>93</v>
      </c>
      <c r="F12" s="2" t="s">
        <v>94</v>
      </c>
      <c r="I12" s="19" t="s">
        <v>44</v>
      </c>
      <c r="J12" s="24" t="s">
        <v>106</v>
      </c>
      <c r="K12" s="1" t="s">
        <v>39</v>
      </c>
      <c r="O12" s="1" t="s">
        <v>40</v>
      </c>
      <c r="R12" s="3" t="s">
        <v>95</v>
      </c>
      <c r="S12" s="14" t="s">
        <v>88</v>
      </c>
      <c r="V12" s="20" t="s">
        <v>42</v>
      </c>
      <c r="X12" s="14">
        <v>13989840627</v>
      </c>
      <c r="AD12" t="s">
        <v>41</v>
      </c>
    </row>
  </sheetData>
  <phoneticPr fontId="13" type="noConversion"/>
  <dataValidations count="4"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</dataValidations>
  <hyperlinks>
    <hyperlink ref="R3" r:id="rId1"/>
    <hyperlink ref="R6" r:id="rId2"/>
    <hyperlink ref="R7" r:id="rId3"/>
    <hyperlink ref="R8" r:id="rId4"/>
    <hyperlink ref="R9" r:id="rId5"/>
    <hyperlink ref="R10" r:id="rId6"/>
    <hyperlink ref="R11" r:id="rId7"/>
    <hyperlink ref="R2" r:id="rId8"/>
    <hyperlink ref="R5" r:id="rId9"/>
    <hyperlink ref="R12" r:id="rId10"/>
    <hyperlink ref="R4" r:id="rId11"/>
  </hyperlinks>
  <pageMargins left="0.75" right="0.75" top="1" bottom="1" header="0.51180555555555596" footer="0.51180555555555596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11营销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zyj</cp:lastModifiedBy>
  <dcterms:created xsi:type="dcterms:W3CDTF">2015-03-24T02:51:00Z</dcterms:created>
  <dcterms:modified xsi:type="dcterms:W3CDTF">2015-09-02T01:39:18Z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