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1840" windowHeight="12345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<sst xmlns="http://schemas.openxmlformats.org/spreadsheetml/2006/main" count="1925" uniqueCount="409">
  <si>
    <t>平台</t>
  </si>
  <si>
    <t>所属模块</t>
  </si>
  <si>
    <t>用例标题</t>
  </si>
  <si>
    <t>前置条件</t>
  </si>
  <si>
    <t>步骤</t>
  </si>
  <si>
    <t>预期</t>
  </si>
  <si>
    <t>关键词</t>
  </si>
  <si>
    <t>优先级</t>
  </si>
  <si>
    <t>用例类型</t>
  </si>
  <si>
    <t>适用阶段</t>
  </si>
  <si>
    <t>类型可选值列表</t>
  </si>
  <si>
    <t>阶段可选值列表</t>
  </si>
  <si>
    <t>/(#0)</t>
  </si>
  <si>
    <t>1. 
2. 
3.</t>
  </si>
  <si>
    <t xml:space="preserve">
功能测试
性能测试
配置相关
安装部署
安全相关
接口测试
单元测试
其他</t>
  </si>
  <si>
    <t xml:space="preserve">
单元测试阶段
功能测试阶段
集成测试阶段
系统测试阶段
冒烟测试阶段
版本验证阶段</t>
  </si>
  <si>
    <t>主干(#0)</t>
  </si>
  <si>
    <t>/主干/发现音乐(#1)</t>
  </si>
  <si>
    <t>/主干/发现音乐/推荐(#10)</t>
  </si>
  <si>
    <t>/主干/发现音乐/排行榜(#11)</t>
  </si>
  <si>
    <t>/主干/发现音乐/歌单(#12)</t>
  </si>
  <si>
    <t>/主干/发现音乐/主播电台(#13)</t>
  </si>
  <si>
    <t>/主干/发现音乐/歌手(#14)</t>
  </si>
  <si>
    <t>/主干/发现音乐/新碟上架(#15)</t>
  </si>
  <si>
    <t>/主干/我的音乐(#2)</t>
  </si>
  <si>
    <t>/主干/我的音乐/我的歌手(#16)</t>
  </si>
  <si>
    <t>/主干/我的音乐/我的电台(#17)</t>
  </si>
  <si>
    <t>/主干/我的音乐/我创建的歌单(#18)</t>
  </si>
  <si>
    <t>/主干/我的音乐/收藏的歌单(#19)</t>
  </si>
  <si>
    <t>/主干/关注(#3)</t>
  </si>
  <si>
    <t>/主干/关注/发动态(#20)</t>
  </si>
  <si>
    <t>/主干/关注/发布视频(#21)</t>
  </si>
  <si>
    <t>/主干/商城(#4)</t>
  </si>
  <si>
    <t>/主干/商城/搜索(#22)</t>
  </si>
  <si>
    <t>/主干/商城/购物车(#23)</t>
  </si>
  <si>
    <t>/主干/音乐人(#5)</t>
  </si>
  <si>
    <t>/主干/音乐人/立即入驻(#24)</t>
  </si>
  <si>
    <t>/主干/音乐人/校园入驻(#25)</t>
  </si>
  <si>
    <t>/主干/下载客户端(#6)</t>
  </si>
  <si>
    <t>/主干/搜索(#7)</t>
  </si>
  <si>
    <t>/主干/登录(#9)</t>
  </si>
  <si>
    <t>/主干/注册(#26)</t>
  </si>
  <si>
    <t>/主干/账户信息(#27)</t>
  </si>
  <si>
    <t>/主干/账户信息/我的主页(#28)</t>
  </si>
  <si>
    <t>/主干/账户信息/我的主页/我创建的电台(#35)</t>
  </si>
  <si>
    <t>/主干/账户信息/我的主页/听歌排行(#36)</t>
  </si>
  <si>
    <t>/主干/账户信息/我的主页/创建的歌单(#37)</t>
  </si>
  <si>
    <t>/主干/账户信息/我的主页/收藏的歌单(#38)</t>
  </si>
  <si>
    <t>/主干/账户信息/我的消息(#29)</t>
  </si>
  <si>
    <t>/主干/账户信息/我的消息/@我的(#39)</t>
  </si>
  <si>
    <t>/主干/账户信息/我的消息/私信(#40)</t>
  </si>
  <si>
    <t>/主干/账户信息/我的消息/评论(#41)</t>
  </si>
  <si>
    <t>/主干/账户信息/我的消息/通知(#42)</t>
  </si>
  <si>
    <t>/主干/账户信息/我的消息/一键已读(#43)</t>
  </si>
  <si>
    <t>/主干/账户信息/我的等级(#30)</t>
  </si>
  <si>
    <t>/主干/账户信息/我的等级/了解等级特权(#44)</t>
  </si>
  <si>
    <t>/主干/账户信息/vip会员(#31)</t>
  </si>
  <si>
    <t>/主干/账户信息/个人设置(#32)</t>
  </si>
  <si>
    <t>/主干/账户信息/个人设置/基本设置(#45)</t>
  </si>
  <si>
    <t>/主干/账户信息/个人设置/绑定设置(#46)</t>
  </si>
  <si>
    <t>/主干/账户信息/个人设置/隐私设置(#47)</t>
  </si>
  <si>
    <t>/主干/账户信息/实名认证(#33)</t>
  </si>
  <si>
    <t>/主干/账户信息/实名认证/真实姓名(#48)</t>
  </si>
  <si>
    <t>/主干/账户信息/实名认证/手机号(#49)</t>
  </si>
  <si>
    <t>/主干/账户信息/实名认证/验证码(#50)</t>
  </si>
  <si>
    <t>/主干/账户信息/实名认证/地区(#51)</t>
  </si>
  <si>
    <t>/主干/账户信息/实名认证/证件号(#52)</t>
  </si>
  <si>
    <t>/主干/账户信息/退出(#34)</t>
  </si>
  <si>
    <t xml:space="preserve">
用户存在，且有网络</t>
    <phoneticPr fontId="18" type="noConversion"/>
  </si>
  <si>
    <t>1. 进入网易云官网
2. 进入‘我的消息’主页
3.成功显示系统通知</t>
    <phoneticPr fontId="18" type="noConversion"/>
  </si>
  <si>
    <t>1. 用户登录网易云
2. 点击头像下拉框的‘我的消息’
3.点击‘我的消息’的‘一键已读’</t>
    <phoneticPr fontId="18" type="noConversion"/>
  </si>
  <si>
    <t>1. 进入网易云官网
2. 进入‘我的消息’主页
3.消息显示已读</t>
    <phoneticPr fontId="18" type="noConversion"/>
  </si>
  <si>
    <t>网易云官网-账户信息-我的等级</t>
    <phoneticPr fontId="18" type="noConversion"/>
  </si>
  <si>
    <t>用户存在，且有网络</t>
  </si>
  <si>
    <t>用户存在，且有网络</t>
    <phoneticPr fontId="18" type="noConversion"/>
  </si>
  <si>
    <t>1. 用户登录网易云
2. 点击头像下拉框的‘我的等级’
3.查看‘我的等级’</t>
    <phoneticPr fontId="18" type="noConversion"/>
  </si>
  <si>
    <t>1. 进入网易云官网
2. 进入‘我的等级’主页
3.查看成功</t>
    <phoneticPr fontId="18" type="noConversion"/>
  </si>
  <si>
    <r>
      <t>网易云官网-账户信息-我的等级-了解等级</t>
    </r>
    <r>
      <rPr>
        <sz val="11"/>
        <color theme="1"/>
        <rFont val="宋体"/>
        <family val="3"/>
        <charset val="134"/>
        <scheme val="minor"/>
      </rPr>
      <t>特权</t>
    </r>
    <phoneticPr fontId="18" type="noConversion"/>
  </si>
  <si>
    <t>网易云官网-账户信息-个人设置</t>
    <phoneticPr fontId="18" type="noConversion"/>
  </si>
  <si>
    <t>1. 用户登录网易云
2.  点击头像下拉框的‘个人设置’
4.查看个人设置主页</t>
    <phoneticPr fontId="18" type="noConversion"/>
  </si>
  <si>
    <t>1. 进入网易云官网
2. 进入‘个人设置’主页
4.查看成功</t>
    <phoneticPr fontId="18" type="noConversion"/>
  </si>
  <si>
    <t>网易云官网-账户信息-个人设置-基本设置</t>
    <phoneticPr fontId="18" type="noConversion"/>
  </si>
  <si>
    <t>1. 用户登录网易云
2.  点击头像下拉框的‘个人设置’
5.点击‘基本设置’填写相关信息</t>
    <phoneticPr fontId="18" type="noConversion"/>
  </si>
  <si>
    <t>1. 进入网易云官网
2. 进入‘个人设置’主页
5.设置基本信息成功</t>
    <phoneticPr fontId="18" type="noConversion"/>
  </si>
  <si>
    <t>1. 用户登录网易云
2.  点击头像下拉框的‘个人设置’
6.点击‘绑定设置’填写相关信息</t>
    <phoneticPr fontId="18" type="noConversion"/>
  </si>
  <si>
    <t>1. 进入网易云官网
2. 进入‘个人设置’主页
6.填写相关信息成功</t>
    <phoneticPr fontId="18" type="noConversion"/>
  </si>
  <si>
    <t>网易云官网-账户信息-实名认证</t>
    <phoneticPr fontId="18" type="noConversion"/>
  </si>
  <si>
    <t>1. 用户登录网易云
2.  点击头像下拉框的‘实名认证’
8.点击‘实名认证’正确填写相关信息</t>
    <phoneticPr fontId="18" type="noConversion"/>
  </si>
  <si>
    <t>1. 进入网易云官网
2. 进入‘实名认证’主页
8.填写相关信息，并认证成功</t>
    <phoneticPr fontId="18" type="noConversion"/>
  </si>
  <si>
    <t>1. 用户登录网易云
2.  点击头像下拉框的‘实名认证’
9.点击‘实名认证’填写真实姓名</t>
    <phoneticPr fontId="18" type="noConversion"/>
  </si>
  <si>
    <t>1. 进入网易云官网
2. 进入‘实名认证’主页
9.填写真实姓名成功</t>
    <phoneticPr fontId="18" type="noConversion"/>
  </si>
  <si>
    <t>1. 用户登录网易云
2.  点击头像下拉框的‘实名认证’
10.点击‘实名认证’填写用户手机号</t>
    <phoneticPr fontId="18" type="noConversion"/>
  </si>
  <si>
    <t>1. 进入网易云官网
2. 进入‘实名认证’主页
10.填写手机号成功</t>
    <phoneticPr fontId="18" type="noConversion"/>
  </si>
  <si>
    <t>1. 用户登录网易云
2.  点击头像下拉框的‘实名认证’
11.点击‘实名认证’填写用户手机号，获取验证码</t>
    <phoneticPr fontId="18" type="noConversion"/>
  </si>
  <si>
    <t>1. 用户登录网易云
2.  点击头像下拉框的‘实名认证’
12.点击‘实名认证’填写用户所在地区</t>
    <phoneticPr fontId="18" type="noConversion"/>
  </si>
  <si>
    <t>1. 进入网易云官网
2. 进入‘实名认证’主页
12.填写地区成功</t>
    <phoneticPr fontId="18" type="noConversion"/>
  </si>
  <si>
    <t>网易云官网-账户信息-实名认证-填写正确证件号</t>
    <phoneticPr fontId="18" type="noConversion"/>
  </si>
  <si>
    <t>网易云官网-账户信息-进行退出登录</t>
    <phoneticPr fontId="18" type="noConversion"/>
  </si>
  <si>
    <t>1. 用户登录网易云
2.  点击头像下拉框的‘退出’
14.返回登录页面</t>
    <phoneticPr fontId="18" type="noConversion"/>
  </si>
  <si>
    <t>1. 进入网易云官网
2. 进入‘实名认证’主页
13.登记证件号成功</t>
    <phoneticPr fontId="18" type="noConversion"/>
  </si>
  <si>
    <t>1. 用户登录网易云
2.  点击头像下拉框的‘实名认证’
13.点击‘实名认证’登记用户证件号</t>
    <phoneticPr fontId="18" type="noConversion"/>
  </si>
  <si>
    <t>网易云官网-账户信息-实名认证-填写正确手机号</t>
    <phoneticPr fontId="18" type="noConversion"/>
  </si>
  <si>
    <t>网易云官网-账户信息-实名认证-填写正确验证码</t>
    <phoneticPr fontId="18" type="noConversion"/>
  </si>
  <si>
    <t>网易云官网-账户信息-实名认证-填写真实地区</t>
    <phoneticPr fontId="18" type="noConversion"/>
  </si>
  <si>
    <t>1. 进入网易云官网
2. 进到‘登录’页面
14.退出登录成功</t>
    <phoneticPr fontId="18" type="noConversion"/>
  </si>
  <si>
    <t>/主干/账户信息/实名认证/证件号(#52)</t>
    <phoneticPr fontId="18" type="noConversion"/>
  </si>
  <si>
    <t>网易云官网-账户信息-我的消息-点击一键已读</t>
    <phoneticPr fontId="18" type="noConversion"/>
  </si>
  <si>
    <t>网易云官网-账户信息-我的消息-查看通知</t>
    <phoneticPr fontId="18" type="noConversion"/>
  </si>
  <si>
    <t>网易云官网-账户信息-购买vip会员</t>
    <phoneticPr fontId="18" type="noConversion"/>
  </si>
  <si>
    <t>网易云官网-账户信息-我的主页-查看最近一周听歌排行</t>
    <phoneticPr fontId="18" type="noConversion"/>
  </si>
  <si>
    <t>1. 用户登录网易云
2. 点击头像下拉框的‘我的主页’
3点击创建抒情歌单，并添加歌曲进入歌单</t>
    <phoneticPr fontId="18" type="noConversion"/>
  </si>
  <si>
    <t>1.  进入网易云官网
2. 进入‘我的主页’主页
3.创建关于抒情歌单成功</t>
    <phoneticPr fontId="18" type="noConversion"/>
  </si>
  <si>
    <t>网易云官网-账户信息-我的主页-收藏其他用户歌单</t>
    <phoneticPr fontId="18" type="noConversion"/>
  </si>
  <si>
    <t>1. 用户登录网易云
2. 点击头像下拉框的‘我的主页’
4进入其他用户个人页面，并收藏其他用户歌单</t>
    <phoneticPr fontId="18" type="noConversion"/>
  </si>
  <si>
    <t>1.  进入网易云官网
2. 进入‘我的主页’主页
4.成功收藏其他用户的歌单</t>
    <phoneticPr fontId="18" type="noConversion"/>
  </si>
  <si>
    <t>网易云官网-账户信息-查看我的未读信息</t>
    <phoneticPr fontId="18" type="noConversion"/>
  </si>
  <si>
    <t>1.  进入网易云官网
2. 进入‘我的主页’主页
5.成功查看未读信息</t>
    <phoneticPr fontId="18" type="noConversion"/>
  </si>
  <si>
    <t>1.  进入网易云官网
2. 进入‘我的主页’主页
6.成功查看未读信息</t>
  </si>
  <si>
    <t>网易云官网-账户信息-查看关于@我的信息</t>
    <phoneticPr fontId="18" type="noConversion"/>
  </si>
  <si>
    <t>网易云官网-账户信息-私信给其他用户</t>
    <phoneticPr fontId="18" type="noConversion"/>
  </si>
  <si>
    <t>1.  进入网易云官网
2. 进入‘我的主页’主页
7.成功发送信息，并得到回复</t>
    <phoneticPr fontId="18" type="noConversion"/>
  </si>
  <si>
    <t>网易云官网-账户信息-我的消息-评论歌曲</t>
    <phoneticPr fontId="18" type="noConversion"/>
  </si>
  <si>
    <t>1.  进入网易云官网
2. 进入‘我的主页’主页
8.评论成功，并得到点赞</t>
    <phoneticPr fontId="18" type="noConversion"/>
  </si>
  <si>
    <t>1. 用户登录网易云
2. 点击头像下拉框的‘我的信息’
8在歌曲下面进行评论</t>
    <phoneticPr fontId="18" type="noConversion"/>
  </si>
  <si>
    <t>1. 用户登录网易云
2. 点击头像下拉框的‘我的消息’
7私信给其他用户</t>
    <phoneticPr fontId="18" type="noConversion"/>
  </si>
  <si>
    <t>1. 用户登录网易云
2. 点击头像下拉框的‘我的消息’
6查看关于@我的信息</t>
    <phoneticPr fontId="18" type="noConversion"/>
  </si>
  <si>
    <t>1. 用户登录网易云
2. 点击头像下拉框的‘我的消息’
5查看我的未读信息</t>
    <phoneticPr fontId="18" type="noConversion"/>
  </si>
  <si>
    <t>用户存在，且有网络</t>
    <phoneticPr fontId="18" type="noConversion"/>
  </si>
  <si>
    <t>1. 用户登录网易云
2. 点击头像下拉框的‘我的消息’
3.点击‘通知’查看系统通知</t>
    <phoneticPr fontId="18" type="noConversion"/>
  </si>
  <si>
    <t>网易云官网-账户信息-我的主页-查看最近一年听歌排行</t>
    <phoneticPr fontId="18" type="noConversion"/>
  </si>
  <si>
    <t>1. 用户登录网易云
2. 点击头像下拉框的‘我的主页’
4查看最近一周听歌排行</t>
    <phoneticPr fontId="18" type="noConversion"/>
  </si>
  <si>
    <t>1. 用户登录网易云
2. 点击头像下拉框的‘我的主页’
4查看最近一年听歌排行</t>
    <phoneticPr fontId="18" type="noConversion"/>
  </si>
  <si>
    <t>1.  进入网易云官网
2. 进入‘我的主页’主页
4.成功查看最近一周听歌排行</t>
    <phoneticPr fontId="18" type="noConversion"/>
  </si>
  <si>
    <t>1.  进入网易云官网
2. 进入‘我的主页’主页
4.成功查看最近一周听歌排行</t>
    <phoneticPr fontId="18" type="noConversion"/>
  </si>
  <si>
    <t>网易云官网-账户信息-我的主页-创建‘超然学习’歌单，进行推送</t>
    <phoneticPr fontId="18" type="noConversion"/>
  </si>
  <si>
    <t>1.  进入网易云官网
2. 进入‘我的主页’主页
5.创建关于‘超然学习’歌单，并推送成功</t>
    <phoneticPr fontId="18" type="noConversion"/>
  </si>
  <si>
    <t>1. 用户登录网易云
2. 点击头像下拉框的‘我的主页’
5.创建‘超然学习’歌单，并添加相关歌曲进入歌单，进行推送</t>
    <phoneticPr fontId="18" type="noConversion"/>
  </si>
  <si>
    <t>网易云官网-账户信息-我的主页-搜索‘英文的天花板’歌单，并收藏歌单</t>
    <phoneticPr fontId="18" type="noConversion"/>
  </si>
  <si>
    <t>1. 用户登录网易云
2. 点击头像下拉框的‘我的主页’
6.搜索‘英文歌的天花板’歌单，并收藏歌单</t>
    <phoneticPr fontId="18" type="noConversion"/>
  </si>
  <si>
    <t>1.  进入网易云官网
2. 进入‘我的主页’主页
7.查看以往已读信息成功</t>
    <phoneticPr fontId="18" type="noConversion"/>
  </si>
  <si>
    <t>1.  进入网易云官网
2. 进入‘我的主页’主页
9.回复私信成功</t>
  </si>
  <si>
    <t>网易云官网-账户信息-我的主页-买会员赠送好友</t>
    <phoneticPr fontId="18" type="noConversion"/>
  </si>
  <si>
    <t>1.  进入网易云官网
2. 进入‘我的主页’主页
10.评论其他用户的评论成功，并成功得到回复</t>
    <phoneticPr fontId="18" type="noConversion"/>
  </si>
  <si>
    <t>网易云官网-账户信息-个人设置-绑定设置-绑定新浪微博</t>
    <phoneticPr fontId="18" type="noConversion"/>
  </si>
  <si>
    <t>网易云官网-账户信息-实名认证-填写不真实姓名，审核不通过</t>
    <phoneticPr fontId="18" type="noConversion"/>
  </si>
  <si>
    <t>网易云官网-账户信息-实名认证-填写不真实地区</t>
    <phoneticPr fontId="18" type="noConversion"/>
  </si>
  <si>
    <t>网易云官网-账户信息-实名认证-填写不正确证件号44273849</t>
    <phoneticPr fontId="18" type="noConversion"/>
  </si>
  <si>
    <t>网易云官网-账户信息-实名认证-填写不真实手机号12784645，无法获得验证码，审核不通过</t>
    <phoneticPr fontId="18" type="noConversion"/>
  </si>
  <si>
    <t>网易云官网-账户信息-实名认证-填写不真实手机号12784645，审核不通过</t>
    <phoneticPr fontId="18" type="noConversion"/>
  </si>
  <si>
    <t>网易云官网-账户信息-个人设置-隐私设置</t>
    <phoneticPr fontId="18" type="noConversion"/>
  </si>
  <si>
    <t>用户存在，且有网络</t>
    <phoneticPr fontId="18" type="noConversion"/>
  </si>
  <si>
    <t>用户存在，且有网络</t>
    <phoneticPr fontId="18" type="noConversion"/>
  </si>
  <si>
    <t>1. 用户登录网易云
2.  点击头像下拉框的‘我的等级’
3.点击‘了解等级特权’，查看相关信息</t>
    <phoneticPr fontId="18" type="noConversion"/>
  </si>
  <si>
    <t>1. 用户登录网易云
2.  点击头像下拉框的‘个人设置’
7.点击‘隐私设置’设置相关信息</t>
    <phoneticPr fontId="18" type="noConversion"/>
  </si>
  <si>
    <t>1. 进入网易云官网
2. 进入‘隐私设置’主页
7.设置相关隐私信息成功</t>
    <phoneticPr fontId="18" type="noConversion"/>
  </si>
  <si>
    <t>网易云官网-账户信-vip会员-买会员用支付宝支付</t>
    <phoneticPr fontId="18" type="noConversion"/>
  </si>
  <si>
    <t>用户存在，且有网络</t>
    <phoneticPr fontId="18" type="noConversion"/>
  </si>
  <si>
    <t>1. 用户登录网易云
2.  点击头像下拉框的‘vip会员’
3.选择vip会员套餐，并且购买</t>
    <phoneticPr fontId="18" type="noConversion"/>
  </si>
  <si>
    <t>1. 进入网易云官网
2. 进入‘vip会员’主页
3.购买vip会员成功，并成为会员</t>
    <phoneticPr fontId="18" type="noConversion"/>
  </si>
  <si>
    <t>1. 用户登录网易云
2. 点击头像下拉框的‘我的主页’
14.点击网易邮箱绑定，进行相关操作</t>
    <phoneticPr fontId="18" type="noConversion"/>
  </si>
  <si>
    <t>/主干/账户信息/个人设置/绑定设置(#46)</t>
    <phoneticPr fontId="18" type="noConversion"/>
  </si>
  <si>
    <t>/主干/账户信息/退出(#34)</t>
    <phoneticPr fontId="18" type="noConversion"/>
  </si>
  <si>
    <t>/主干/账户信息/个人设置/基本设置(#45)</t>
    <phoneticPr fontId="18" type="noConversion"/>
  </si>
  <si>
    <t>/主干/账户信息/个人设置/绑定设置(#46)</t>
    <phoneticPr fontId="18" type="noConversion"/>
  </si>
  <si>
    <t>网易云官网-账户信息-个人设置-绑定设置-进入注销流程</t>
    <phoneticPr fontId="18" type="noConversion"/>
  </si>
  <si>
    <t>1. 用户登录网易云
2. 点击头像下拉框的‘我的主页’
3.点击‘进入注销流程’，进行相关操作</t>
    <phoneticPr fontId="18" type="noConversion"/>
  </si>
  <si>
    <t>1.  进入网易云官网
2. 进入‘我的主页’主页
14.绑定网易邮箱成功。</t>
    <phoneticPr fontId="18" type="noConversion"/>
  </si>
  <si>
    <t>1.  进入网易云官网
2. 进入‘我的主页’主页
14.注销用户成功。</t>
    <phoneticPr fontId="18" type="noConversion"/>
  </si>
  <si>
    <t>网易云官网-账户信息-个人设置-基本设置-更改呢称</t>
    <phoneticPr fontId="18" type="noConversion"/>
  </si>
  <si>
    <t>1. 用户登录网易云
2. 点击头像下拉框的‘我的主页’
13.点击头像，选择照片，并修改照片</t>
    <phoneticPr fontId="18" type="noConversion"/>
  </si>
  <si>
    <t>网易云官网-账户信息-个人设置-绑定设置-绑定QQ</t>
    <phoneticPr fontId="18" type="noConversion"/>
  </si>
  <si>
    <t>/主干/账户信息/个人设置/隐私设置(#47)</t>
    <phoneticPr fontId="18" type="noConversion"/>
  </si>
  <si>
    <t>/主干/账户信息/个人设置/隐私设置(#47)</t>
    <phoneticPr fontId="18" type="noConversion"/>
  </si>
  <si>
    <t>网易云官网-账户信息-个人设置-隐私设置-开启个性化服务</t>
    <phoneticPr fontId="18" type="noConversion"/>
  </si>
  <si>
    <t>1. 用户登录网易云
2.  点击头像下拉框的‘个人设置’
7.点击‘隐私设置’，设置开启个性化服务</t>
    <phoneticPr fontId="18" type="noConversion"/>
  </si>
  <si>
    <t>1. 进入网易云官网
2. 进入‘隐私设置’主页
7.设开启个性化服务成功</t>
    <phoneticPr fontId="18" type="noConversion"/>
  </si>
  <si>
    <t>网易云官网-账户信息-个人设置-基本设置-更改头像</t>
    <phoneticPr fontId="18" type="noConversion"/>
  </si>
  <si>
    <t>/主干/账户信息/vip会员(#31)</t>
    <phoneticPr fontId="18" type="noConversion"/>
  </si>
  <si>
    <t>网易云官网-账户信-vip会员-买会员用威信支付</t>
    <phoneticPr fontId="18" type="noConversion"/>
  </si>
  <si>
    <t>1. 用户登录网易云
2.  点击头像下拉框的‘vip会员’
4.选择vip会员套餐，并且购买，并打开微信扫码支付</t>
    <phoneticPr fontId="18" type="noConversion"/>
  </si>
  <si>
    <t>1. 进入网易云官网
2. 进入‘vip会员’主页
3.用支付宝购买vip会员成功，并成为会员</t>
    <phoneticPr fontId="18" type="noConversion"/>
  </si>
  <si>
    <t>网易云官网-账户信息-我的主页-创建一个摇滚音乐电台</t>
    <phoneticPr fontId="18" type="noConversion"/>
  </si>
  <si>
    <t>网易云官网-账户信息-我的主页-创建一个古典音乐电台</t>
    <phoneticPr fontId="18" type="noConversion"/>
  </si>
  <si>
    <t>1. 用户登录网易云
2. 点击头像下拉框的‘我的主页’
3点击创建摇滚音乐电台，并添加歌曲进入电台</t>
    <phoneticPr fontId="18" type="noConversion"/>
  </si>
  <si>
    <t>1.  进入网易云官网
2. 进入‘我的主页’主页
3.创建关于摇滚音乐电台成功</t>
    <phoneticPr fontId="18" type="noConversion"/>
  </si>
  <si>
    <t>网易云官网-账户信息-我的主页-创建抒情歌单</t>
    <phoneticPr fontId="18" type="noConversion"/>
  </si>
  <si>
    <t>网易云官网-账户信息-我的主页-创建粤语歌单</t>
    <phoneticPr fontId="18" type="noConversion"/>
  </si>
  <si>
    <t>1. 用户登录网易云
2. 点击头像下拉框的‘我的主页’
3点击创建古典音乐电台，并添加歌曲进入电台</t>
    <phoneticPr fontId="18" type="noConversion"/>
  </si>
  <si>
    <t>1. 用户登录网易云
2. 点击头像下拉框的‘我的主页’
3点击创建粤语音乐歌单，并添加歌曲进入歌单</t>
    <phoneticPr fontId="18" type="noConversion"/>
  </si>
  <si>
    <t>1.  进入网易云官网
2. 进入‘我的主页’主页
3.创建关于古典音乐电台成功</t>
    <phoneticPr fontId="18" type="noConversion"/>
  </si>
  <si>
    <t>1.  进入网易云官网
2. 进入‘我的主页’主页
3.创建关于粤语音乐歌单成功</t>
    <phoneticPr fontId="18" type="noConversion"/>
  </si>
  <si>
    <t>网易云官网-账户信息-我的主页-收藏热门推荐歌单</t>
    <phoneticPr fontId="18" type="noConversion"/>
  </si>
  <si>
    <t>1. 用户登录网易云
2. 点击头像下拉框的‘我的主页’
6.搜索‘热门推荐’歌单，并收藏歌单</t>
    <phoneticPr fontId="18" type="noConversion"/>
  </si>
  <si>
    <t>1.  进入网易云官网
2. 进入‘我的主页’主页
6.成功搜索‘英文歌的天花板’歌单，并成功收藏歌单</t>
    <phoneticPr fontId="18" type="noConversion"/>
  </si>
  <si>
    <t>1.  进入网易云官网
2. 进入‘我的主页’主页
6.成功收藏‘热门推荐’歌单</t>
    <phoneticPr fontId="18" type="noConversion"/>
  </si>
  <si>
    <t>1. 用户登录网易云
2.  点击头像下拉框的‘vip会员’
3.选择vip会员套餐，并且购买，并打开支付宝扫码支付</t>
    <phoneticPr fontId="18" type="noConversion"/>
  </si>
  <si>
    <t>/主干/账户信息/vip会员(#31)</t>
    <phoneticPr fontId="18" type="noConversion"/>
  </si>
  <si>
    <t>1. 用户登录网易云
2. 点击头像下拉框的‘个人设置’
15.点击隐私设置，并在私信设置中设置只接受我关注的人的私信</t>
    <phoneticPr fontId="18" type="noConversion"/>
  </si>
  <si>
    <t>1. 用户登录网易云
2. 点击头像下拉框的‘个人设置’
14.点击新浪微博绑定，进行相关操作</t>
    <phoneticPr fontId="18" type="noConversion"/>
  </si>
  <si>
    <t>1.  进入网易云官网
2. 进入‘个人设置’主页
14.绑定新浪微博成功。</t>
    <phoneticPr fontId="18" type="noConversion"/>
  </si>
  <si>
    <t>1.  进入网易云官网
2. 进入‘隐私设置’主页
15.设置私信只接受我关注的人成功。</t>
    <phoneticPr fontId="18" type="noConversion"/>
  </si>
  <si>
    <t>1.  进入网易云官网
2. 进入‘实名认证’主页
16.实名认证姓名审核不通过</t>
    <phoneticPr fontId="18" type="noConversion"/>
  </si>
  <si>
    <t>1.  进入网易云官网
2. 进入‘实名认证’主页
17.实名认证不正确，手机号审核不通过</t>
    <phoneticPr fontId="18" type="noConversion"/>
  </si>
  <si>
    <t>1. 用户登录网易云
2. 点击头像下拉框的‘实名认证’
17.在实名认证中填写一个不正确手机号12784645，进行审核</t>
    <phoneticPr fontId="18" type="noConversion"/>
  </si>
  <si>
    <t>1. 用户登录网易云
2. 点击头像下拉框的‘实名认证’
18.在实名认证中填写一个不正确手机号12784645，获得验证码，进行审核</t>
    <phoneticPr fontId="18" type="noConversion"/>
  </si>
  <si>
    <t>1. 用户登录网易云
2. 点击头像下拉框的‘实名认证’
19.在实名认证中填写一个不正确地区进行审核</t>
    <phoneticPr fontId="18" type="noConversion"/>
  </si>
  <si>
    <t>1. 用户登录网易云
2. 点击头像下拉框的‘实名认证’
20.在实名认证中填写一个不正确证件号44273849进行审核</t>
    <phoneticPr fontId="18" type="noConversion"/>
  </si>
  <si>
    <t>1.  进入网易云官网
2. 进入‘实名认证’主页
20.实名认证证件号格式不对，审核不通过</t>
    <phoneticPr fontId="18" type="noConversion"/>
  </si>
  <si>
    <t>1.  进入网易云官网
2. 进入‘实名认证’主页
19.实名认证地区不正确，审核不通过</t>
    <phoneticPr fontId="18" type="noConversion"/>
  </si>
  <si>
    <t>1.  进入网易云官网
2. 进入‘实名认证’主页
18.实名认证无法获得验证码，审核不通过</t>
    <phoneticPr fontId="18" type="noConversion"/>
  </si>
  <si>
    <t>网易云官网-账户信息-我的消息-评论其他用户歌曲评论</t>
    <phoneticPr fontId="18" type="noConversion"/>
  </si>
  <si>
    <t>网易云官网-账户信息-我的消息-回复其他用户私信</t>
    <phoneticPr fontId="18" type="noConversion"/>
  </si>
  <si>
    <t>网易云官网-账户信息-我的消息-查看以往信息</t>
    <phoneticPr fontId="18" type="noConversion"/>
  </si>
  <si>
    <t>1. 用户登录网易云
2. 点击头像下拉框的‘我的消息’
7.查看以往已读信息</t>
    <phoneticPr fontId="18" type="noConversion"/>
  </si>
  <si>
    <t>1. 用户登录网易云
2. 点击头像下拉框的‘我的消息’
9.点击私信，编辑内容，并发送内容给其他用户</t>
    <phoneticPr fontId="18" type="noConversion"/>
  </si>
  <si>
    <t>1. 用户登录网易云
2. 点击头像下拉框的‘我的消息’
10.点击歌曲评论，在其他用户评论下评论，得到回复</t>
    <phoneticPr fontId="18" type="noConversion"/>
  </si>
  <si>
    <t>1. 用户登录网易云
2. 点击头像下拉框的‘vip会员’
11.点击‘买会员送好友’，选择好友进行赠送</t>
    <phoneticPr fontId="18" type="noConversion"/>
  </si>
  <si>
    <t>1.  进入网易云官网
2. 进入‘vip会员’主页
11.买到了会员，并成功赠送给了好友</t>
    <phoneticPr fontId="18" type="noConversion"/>
  </si>
  <si>
    <t>1. 用户登录网易云
2. 点击头像下拉框的‘个人设置’
13.点击呢称，并修改呢称</t>
    <phoneticPr fontId="18" type="noConversion"/>
  </si>
  <si>
    <t>1.  进入网易云官网
2. 进入‘个人设置’主页
13.修改呢称成功。</t>
    <phoneticPr fontId="18" type="noConversion"/>
  </si>
  <si>
    <t>①</t>
  </si>
  <si>
    <t>②</t>
  </si>
  <si>
    <t>③</t>
  </si>
  <si>
    <t>功能性测试</t>
  </si>
  <si>
    <t>功能测试阶段</t>
  </si>
  <si>
    <t>1.  进入网易云官网
2. 进入‘我的主页’主页
13.修改头像成功。</t>
    <phoneticPr fontId="18" type="noConversion"/>
  </si>
  <si>
    <t>网易云官网-账户信息-我的主页-创建一个英文音乐电台，进行推送</t>
    <phoneticPr fontId="18" type="noConversion"/>
  </si>
  <si>
    <t>网易云官网-账户信息-我的主页-编辑个人资料</t>
    <phoneticPr fontId="18" type="noConversion"/>
  </si>
  <si>
    <t>用户存在，且有网络</t>
    <phoneticPr fontId="18" type="noConversion"/>
  </si>
  <si>
    <t>用户存在，且有网络</t>
    <phoneticPr fontId="18" type="noConversion"/>
  </si>
  <si>
    <t>1. 用户登录网易云
2. 点击头像下拉框的‘我的主页’
3点击创建英文音乐电台，并添加歌曲进入电台，进行推送</t>
    <phoneticPr fontId="18" type="noConversion"/>
  </si>
  <si>
    <t>1.  进入网易云官网
2. 进入‘我的主页’主页
3.创建关于英文音乐电台成功，并推送成功</t>
    <phoneticPr fontId="18" type="noConversion"/>
  </si>
  <si>
    <t>1. 用户登录网易云
2. 点击头像下拉框的‘我的主页’
3点击‘编辑个人资料’，进行编辑</t>
    <phoneticPr fontId="18" type="noConversion"/>
  </si>
  <si>
    <t>1.  进入网易云官网
2. 进入‘我的主页’主页
3.页面成功跳转到‘个人设置’的基本设置，编辑成功</t>
    <phoneticPr fontId="18" type="noConversion"/>
  </si>
  <si>
    <t>网易云官网-账户信息-我的主页-创建古风音乐电台，并进行推送</t>
    <phoneticPr fontId="18" type="noConversion"/>
  </si>
  <si>
    <t>1. 用户登录网易云
2. 点击头像下拉框的‘我的主页’
4添加有关古风音乐进入‘古风电台’，并进行推送</t>
    <phoneticPr fontId="18" type="noConversion"/>
  </si>
  <si>
    <t>1.  进入网易云官网
2. 进入‘我的主页’主页
4.创建‘古风音乐电台’成功，其他用户能够看到</t>
    <phoneticPr fontId="18" type="noConversion"/>
  </si>
  <si>
    <t>网易云官网-账户信息-我的主页-测试累积听歌首数，原有1200首</t>
    <phoneticPr fontId="18" type="noConversion"/>
  </si>
  <si>
    <t>1. 用户登录网易云
2. 点击头像下拉框的‘我的主页’
5搜索一首未听过的歌，并查看累积听歌首数是否增加到1201首</t>
    <phoneticPr fontId="18" type="noConversion"/>
  </si>
  <si>
    <t>1.  进入网易云官网
2. 进入‘我的主页’主页
5.用户听一首新歌，累积歌曲成功加到1201首</t>
    <phoneticPr fontId="18" type="noConversion"/>
  </si>
  <si>
    <t>网易云官网-账户信息-我的主页-创建有关‘李荣浩’歌单</t>
    <phoneticPr fontId="18" type="noConversion"/>
  </si>
  <si>
    <t>1. 用户登录网易云
2. 点击头像下拉框的‘我的主页’
5添加全部‘李荣浩’的歌曲进入歌单</t>
    <phoneticPr fontId="18" type="noConversion"/>
  </si>
  <si>
    <t>1.  进入网易云官网
2. 进入‘我的主页’主页
5.创建‘李荣浩’歌单成功</t>
    <phoneticPr fontId="18" type="noConversion"/>
  </si>
  <si>
    <t>网易云官网-账户信息-我的主页-查看关于我的收藏歌单</t>
    <phoneticPr fontId="18" type="noConversion"/>
  </si>
  <si>
    <t>1. 用户登录网易云
2. 点击头像下拉框的‘我的主页’
6进入我的收藏歌单，查看收藏歌单是否能看到</t>
    <phoneticPr fontId="18" type="noConversion"/>
  </si>
  <si>
    <t>1.  进入网易云官网
2. 进入‘我的主页’主页
6.查看收藏歌单成功</t>
    <phoneticPr fontId="18" type="noConversion"/>
  </si>
  <si>
    <t>网易云官网-账户信息-我的主页-我的消息-删除私信</t>
    <phoneticPr fontId="18" type="noConversion"/>
  </si>
  <si>
    <t>1. 用户登录网易云
2. 点击头像下拉框的‘我的消息’
7进入我的消息主页，点击私信，然后选择第一条私信，并选择删除</t>
    <phoneticPr fontId="18" type="noConversion"/>
  </si>
  <si>
    <t>1.  进入网易云官网
2. 进入‘我的消息’主页
7.进入‘我的消息’主页，删除私信成功</t>
    <phoneticPr fontId="18" type="noConversion"/>
  </si>
  <si>
    <t>网易云官网-账户信息-我的主页-我的消息-评论-评论歌曲，查看有无相关记录</t>
    <phoneticPr fontId="18" type="noConversion"/>
  </si>
  <si>
    <t>1. 用户登录网易云
2. 点击头像下拉框的‘我的消息’
8先在某一首歌下面评论，然后进入我的消息主页，查看是否有评论记录</t>
    <phoneticPr fontId="18" type="noConversion"/>
  </si>
  <si>
    <t>1.  进入网易云官网
2. 进入‘我的消息’主页
8.成功查看有相关的评论记录</t>
    <phoneticPr fontId="18" type="noConversion"/>
  </si>
  <si>
    <t>网易云官网-账户信息-我的主页-我的消息-通知-其他用户点赞了我的评论，点击是否能够跳转到具体评论下面</t>
    <phoneticPr fontId="18" type="noConversion"/>
  </si>
  <si>
    <t>1. 用户登录网易云
2. 点击头像下拉框的‘我的消息’
9进入我的消息主页，点击通知里那天被赞记录，查看是否能跳转到具体评论下</t>
    <phoneticPr fontId="18" type="noConversion"/>
  </si>
  <si>
    <t>1.  进入网易云官网
2. 进入‘我的消息’主页
9.成功跳转到具体评论下</t>
    <phoneticPr fontId="18" type="noConversion"/>
  </si>
  <si>
    <t>网易云官网-账户信息-我的主页-我的消息-一键已读-我的消息全部为已读，点击一键已读是否成功</t>
    <phoneticPr fontId="18" type="noConversion"/>
  </si>
  <si>
    <t>1. 用户登录网易云
2. 点击头像下拉框的‘我的消息’
10进入我的消息主页，在全部信息已读了状态，点击一键已读</t>
    <phoneticPr fontId="18" type="noConversion"/>
  </si>
  <si>
    <t>1.  进入网易云官网
2. 进入‘我的消息’主页
10.无法点击一键已读</t>
    <phoneticPr fontId="18" type="noConversion"/>
  </si>
  <si>
    <t>1. 用户登录网易云
2. 点击头像下拉框的‘我的消息’
11进入我的消息主页，在今天早上9：00看关于我的等级相关数据，并等到下午2：00，查看数据是否更新</t>
    <phoneticPr fontId="18" type="noConversion"/>
  </si>
  <si>
    <t>1.  进入网易云官网
2. 进入‘我的消息’主页
11.下午两点数据成功更新</t>
    <phoneticPr fontId="18" type="noConversion"/>
  </si>
  <si>
    <t>网易云官网-账户信息-我的主页-我的消息-一键已读-数据是否在每天下午两点钟更新</t>
    <phoneticPr fontId="18" type="noConversion"/>
  </si>
  <si>
    <t>网易云官网-账户信息-vip会员-购买黑胶会员，是否享有会员曲库</t>
    <phoneticPr fontId="18" type="noConversion"/>
  </si>
  <si>
    <t>1. 用户登录网易云
2. 点击头像下拉框的‘我的消息’
11进入vip会员，购买黑胶会员，然后进入网易云首页，点击会员曲库，并进行听歌</t>
    <phoneticPr fontId="18" type="noConversion"/>
  </si>
  <si>
    <t>/主干/账户信息/vip会员(#31)</t>
    <phoneticPr fontId="18" type="noConversion"/>
  </si>
  <si>
    <t>/主干/账户信息/vip会员(#31)</t>
    <phoneticPr fontId="18" type="noConversion"/>
  </si>
  <si>
    <t>1.  进入网易云官网
2. 进入‘会员vip’主页 3.进入网易云首页 12.点击会员曲库，成功进行听歌</t>
    <phoneticPr fontId="18" type="noConversion"/>
  </si>
  <si>
    <t>1.  进入网易云官网
2. 进入‘会员vip’主页 3.进入网易云首页 12.点击vip歌曲下载成功</t>
    <phoneticPr fontId="18" type="noConversion"/>
  </si>
  <si>
    <t>1. 用户登录网易云
2. 点击头像下拉框的‘我的消息’
11进入vip会员，购买黑胶会员，然后进入网易云首页，选择会员歌曲，并点击下载</t>
    <phoneticPr fontId="18" type="noConversion"/>
  </si>
  <si>
    <t>网易云官网-账户信息-vip会员-购买黑胶会员，选择会员歌曲，并点击下载，是否成功</t>
    <phoneticPr fontId="18" type="noConversion"/>
  </si>
  <si>
    <t>网易云官网-账户信息-vip会员-购买黑胶会员，是否有享有大量独特铃声</t>
    <phoneticPr fontId="18" type="noConversion"/>
  </si>
  <si>
    <t>1. 用户登录网易云
2. 点击头像下拉框的‘我的消息’
11进入vip会员，购买黑胶会员，然后进入网易云首页，点击铃声，并进行下载</t>
    <phoneticPr fontId="18" type="noConversion"/>
  </si>
  <si>
    <t>1.  进入网易云官网
2. 进入‘会员vip’主页 3.进入网易云首页 12.点击铃声，下载成功</t>
    <phoneticPr fontId="18" type="noConversion"/>
  </si>
  <si>
    <t>网易云官网-账户信息-vip会员-购买黑胶会员，是否享有历史日推</t>
    <phoneticPr fontId="18" type="noConversion"/>
  </si>
  <si>
    <t>1. 用户登录网易云
2. 点击头像下拉框的‘我的消息’
11进入vip会员，购买黑胶会员，然后进入网易云首页，查看是否有‘历史日推’这个频道</t>
    <phoneticPr fontId="18" type="noConversion"/>
  </si>
  <si>
    <t>1.  进入网易云官网
2. 进入‘会员vip’主页 3.进入网易云首页 12.成功查看到有‘历史日推’这个频道</t>
    <phoneticPr fontId="18" type="noConversion"/>
  </si>
  <si>
    <t>网易云官网-账户信息-vip会员-购买黑胶会员，是否享有歌词图片功能</t>
    <phoneticPr fontId="18" type="noConversion"/>
  </si>
  <si>
    <t>1. 用户登录网易云
2. 点击头像下拉框的‘我的消息’
12进入vip会员，购买黑胶会员，然后进入网易云首页，听一首歌曲，查看歌词图片功能</t>
    <phoneticPr fontId="18" type="noConversion"/>
  </si>
  <si>
    <t>1.  进入网易云官网
2. 进入‘会员vip’主页 3.进入网易云首页 13.听一首歌，成功有歌词图片功能</t>
    <phoneticPr fontId="18" type="noConversion"/>
  </si>
  <si>
    <t>网易云官网-账户信息-vip会员-购买黑胶会员，是否享有无损音质</t>
    <phoneticPr fontId="18" type="noConversion"/>
  </si>
  <si>
    <t>1. 用户登录网易云
2. 点击头像下拉框的‘我的消息’
13进入vip会员，购买黑胶会员，然后进入网易云首页，点击歌曲，点击无损音质</t>
    <phoneticPr fontId="18" type="noConversion"/>
  </si>
  <si>
    <t>1.  进入网易云官网
2. 进入‘会员vip’主页 3.进入网易云首页 14.点击歌曲，成功用到无损音质</t>
    <phoneticPr fontId="18" type="noConversion"/>
  </si>
  <si>
    <t>网易云官网-账户信息-vip会员-购买黑胶会员，是否享有不用看广告特权</t>
    <phoneticPr fontId="18" type="noConversion"/>
  </si>
  <si>
    <t>1. 用户登录网易云
2. 点击头像下拉框的‘我的消息’
14进入vip会员，购买黑胶会员，然后进入网易云首页，点击视频，</t>
    <phoneticPr fontId="18" type="noConversion"/>
  </si>
  <si>
    <t>1.  进入网易云官网
2. 进入‘会员vip’主页 3.进入网易云首页 15.点击视频，观看视频，成功跳过广告</t>
    <phoneticPr fontId="18" type="noConversion"/>
  </si>
  <si>
    <t>网易云官网-账户信息-vip会员-购买黑胶会员，是否享有鲸鱼音效</t>
    <phoneticPr fontId="18" type="noConversion"/>
  </si>
  <si>
    <t>1. 用户登录网易云
2. 点击头像下拉框的‘我的消息’
15进入vip会员，购买黑胶会员，然后进入网易云首页，点击歌曲，点击鲸鱼音效</t>
    <phoneticPr fontId="18" type="noConversion"/>
  </si>
  <si>
    <t>1.  进入网易云官网
2. 进入‘会员vip’主页 3.进入网易云首页 16.点击歌曲，成功变成鲸鱼音效</t>
    <phoneticPr fontId="18" type="noConversion"/>
  </si>
  <si>
    <t>网易云官网-账户信息-vip会员-购买黑胶会员，是否享有头像挂件</t>
    <phoneticPr fontId="18" type="noConversion"/>
  </si>
  <si>
    <t>1. 用户登录网易云
2. 点击头像下拉框的‘我的消息’
16进入vip会员，购买黑胶会员，然后进入个人设置，点击头像，选择挂件</t>
    <phoneticPr fontId="18" type="noConversion"/>
  </si>
  <si>
    <t>1.  进入网易云官网
2. 进入‘会员vip’主页 3.进入网易云首页 17.头像挂件设置成功</t>
    <phoneticPr fontId="18" type="noConversion"/>
  </si>
  <si>
    <t>网易云官网-账户信息-vip会员-购买黑胶会员，是否享有个性皮肤</t>
    <phoneticPr fontId="18" type="noConversion"/>
  </si>
  <si>
    <t>1. 用户登录网易云
2. 点击头像下拉框的‘我的消息’
17进入vip会员，购买黑胶会员，然后进入网易云首页，编辑个性皮肤</t>
    <phoneticPr fontId="18" type="noConversion"/>
  </si>
  <si>
    <t>1.  进入网易云官网
2. 进入‘会员vip’主页 3.进入网易云首页 18.个性皮肤由红色到绿色，编辑个性皮肤成功</t>
    <phoneticPr fontId="18" type="noConversion"/>
  </si>
  <si>
    <t>/主干/账户信息/vip会员(#32)</t>
  </si>
  <si>
    <t>网易云官网-账户信息-vip会员-购买音乐包用微信支付支付</t>
    <phoneticPr fontId="18" type="noConversion"/>
  </si>
  <si>
    <t>1. 用户登录网易云
2.  点击头像下拉框的‘vip会员’
4.选择音乐包套餐，并且购买，并打开微信扫码支付</t>
    <phoneticPr fontId="18" type="noConversion"/>
  </si>
  <si>
    <t>1. 进入网易云官网
2. 进入‘vip会员’主页
4.用微信扫码购买vip会员成功，并成为会员</t>
    <phoneticPr fontId="18" type="noConversion"/>
  </si>
  <si>
    <t>1. 进入网易云官网
2. 进入‘vip会员’主页
4.用微信扫码购买音乐包成功，并成为会员</t>
    <phoneticPr fontId="18" type="noConversion"/>
  </si>
  <si>
    <t>网易云官网-账户信息-vip会员-购买音乐包用支付宝支付</t>
    <phoneticPr fontId="18" type="noConversion"/>
  </si>
  <si>
    <t>1. 用户登录网易云
2.  点击头像下拉框的‘vip会员’
5.选择音乐包套餐，并且购买，并打开支付宝扫码支付</t>
    <phoneticPr fontId="18" type="noConversion"/>
  </si>
  <si>
    <t>1. 进入网易云官网
2. 进入‘vip会员’主页
5.用支付宝扫码购买音乐包成功，并成为会员</t>
    <phoneticPr fontId="18" type="noConversion"/>
  </si>
  <si>
    <t>网易云官网-账户信-vip会员-使用兑换码兑换黑胶会员</t>
    <phoneticPr fontId="18" type="noConversion"/>
  </si>
  <si>
    <t>1. 用户登录网易云
2.  点击头像下拉框的‘vip会员’
3.点击使用兑换码，填入正确兑换码，兑换会员</t>
    <phoneticPr fontId="18" type="noConversion"/>
  </si>
  <si>
    <t>1. 用户登录网易云
2.  点击头像下拉框的‘vip会员’
3.点击使用兑换码，填入正确兑换码，兑换音乐包</t>
    <phoneticPr fontId="18" type="noConversion"/>
  </si>
  <si>
    <t>1. 进入网易云官网
2. 进入‘vip会员’主页
3.输入的兑换码有效，兑换vip会员成功</t>
    <phoneticPr fontId="18" type="noConversion"/>
  </si>
  <si>
    <t>1. 进入网易云官网
2. 进入‘vip会员’主页
3.输入的兑换码有效，兑换音乐包会员成功</t>
    <phoneticPr fontId="18" type="noConversion"/>
  </si>
  <si>
    <t>1. 用户登录网易云
2.  点击头像下拉框的‘vip会员’
4.点击使用兑换码，填入错误223344兑换码，兑换音乐包</t>
    <phoneticPr fontId="18" type="noConversion"/>
  </si>
  <si>
    <t>1. 进入网易云官网
2. 进入‘vip会员’主页
4.输入的兑换码无效，兑换音乐包会员失败</t>
    <phoneticPr fontId="18" type="noConversion"/>
  </si>
  <si>
    <t>1. 进入网易云官网
2. 进入‘vip会员’主页
5.输入的兑换码无效，兑换黑胶vip会员失败</t>
    <phoneticPr fontId="18" type="noConversion"/>
  </si>
  <si>
    <t>1. 用户登录网易云
2.  点击头像下拉框的‘vip会员’
4.点击使用兑换码，填入错误666666兑换码，兑换黑胶vip</t>
    <phoneticPr fontId="18" type="noConversion"/>
  </si>
  <si>
    <t>/主干/账户信息/vip会员(#33)</t>
  </si>
  <si>
    <t>网易云官网-账户信-vip会员-使用无效666666兑换码兑换黑胶vip，兑换失败</t>
    <phoneticPr fontId="18" type="noConversion"/>
  </si>
  <si>
    <t>网易云官网-账户信-vip会员-使用无效223344兑换码兑换音乐包</t>
    <phoneticPr fontId="18" type="noConversion"/>
  </si>
  <si>
    <t>网易云官网-账户信-vip会员-使用有效兑换码兑换音乐包</t>
    <phoneticPr fontId="18" type="noConversion"/>
  </si>
  <si>
    <t>网易云官网-账户信息-个人设置-隐私设置-私信改为只接受我关注的人</t>
    <phoneticPr fontId="18" type="noConversion"/>
  </si>
  <si>
    <t>网易云官网-账户信息-实名认证-填写真实姓名</t>
    <phoneticPr fontId="18" type="noConversion"/>
  </si>
  <si>
    <t>网易云官网-账户信息-实名认证-已经认证成功的情况下修改名字</t>
    <phoneticPr fontId="18" type="noConversion"/>
  </si>
  <si>
    <t>1. 
2. 
3.</t>
    <phoneticPr fontId="18" type="noConversion"/>
  </si>
  <si>
    <t>1. 用户登录网易云
2. 点击头像下拉框的‘实名认证’
16.在实名认证中填写一个不正确的姓名，进行审核</t>
    <phoneticPr fontId="18" type="noConversion"/>
  </si>
  <si>
    <t>1. 用户登录网易云
2. 点击头像下拉框的‘实名认证’
16.在已认证的实名认证中修改名字</t>
    <phoneticPr fontId="18" type="noConversion"/>
  </si>
  <si>
    <t>1. 进入网易云官网
2. 进入‘实名认证’主页
11.填写手机号，成功获得验证码</t>
    <phoneticPr fontId="18" type="noConversion"/>
  </si>
  <si>
    <t>1. 进入网易云官网
2. 进入‘实名认证’主页
11.修改名字失败，审核后不得修改</t>
    <phoneticPr fontId="18" type="noConversion"/>
  </si>
  <si>
    <t>网易云官网-账户信息-实名认证-已经认证成功的情况下修改手机号</t>
    <phoneticPr fontId="18" type="noConversion"/>
  </si>
  <si>
    <t>1. 用户登录网易云
2. 点击头像下拉框的‘实名认证’
17.在已认证的实名认证中修改手机号</t>
    <phoneticPr fontId="18" type="noConversion"/>
  </si>
  <si>
    <t>1. 进入网易云官网
2. 进入‘实名认证’主页
12.修改手机号成功</t>
    <phoneticPr fontId="18" type="noConversion"/>
  </si>
  <si>
    <t>网易云官网-账户信息-实名认证-已经认证成功的情况修改手机号下获得验证码</t>
    <phoneticPr fontId="18" type="noConversion"/>
  </si>
  <si>
    <t>1. 用户登录网易云
2. 点击头像下拉框的‘实名认证’
18.在已认证的实名认证中修改手机号，并获取验证码</t>
    <phoneticPr fontId="18" type="noConversion"/>
  </si>
  <si>
    <t>1. 进入网易云官网
2. 进入‘实名认证’主页
13.获得验证码成功</t>
    <phoneticPr fontId="18" type="noConversion"/>
  </si>
  <si>
    <t>网易云官网-账户信息-实名认证-已经认证成功的情况下修改地区</t>
    <phoneticPr fontId="18" type="noConversion"/>
  </si>
  <si>
    <t>1. 用户登录网易云
2. 点击头像下拉框的‘实名认证’
19.在已认证的实名认证中修改所在地区</t>
    <phoneticPr fontId="18" type="noConversion"/>
  </si>
  <si>
    <t>1. 进入网易云官网
2. 进入‘实名认证’主页
14.修改所在地区失败，审核后不得修改</t>
    <phoneticPr fontId="18" type="noConversion"/>
  </si>
  <si>
    <t>网易云官网-账户信息-实名认证-已经认证成功的情况下修改证件号</t>
    <phoneticPr fontId="18" type="noConversion"/>
  </si>
  <si>
    <t>1. 用户登录网易云
2. 点击头像下拉框的‘实名认证’
20.在已认证的实名认证中修改证件号</t>
    <phoneticPr fontId="18" type="noConversion"/>
  </si>
  <si>
    <t>1. 进入网易云官网
2. 进入‘实名认证’主页
15.修改证件号失败，审核后不得修改</t>
    <phoneticPr fontId="18" type="noConversion"/>
  </si>
  <si>
    <t>网易云官网-账户信息-个人设置-绑定设置-填写相关绑定</t>
    <phoneticPr fontId="18" type="noConversion"/>
  </si>
  <si>
    <t>网易云官网-账户信息-个人设置-绑定网易邮箱</t>
    <phoneticPr fontId="18" type="noConversion"/>
  </si>
  <si>
    <t>网易云官网-账户信息-个人设置-解绑网易邮箱</t>
    <phoneticPr fontId="18" type="noConversion"/>
  </si>
  <si>
    <t>1. 用户登录网易云
2. 点击头像下拉框的‘我的主页’
14.点击QQ绑定，进行相关操作</t>
    <phoneticPr fontId="18" type="noConversion"/>
  </si>
  <si>
    <t>1.  进入网易云官网
2. 进入‘我的主页’主页
14.绑定网易QQ成功。</t>
    <phoneticPr fontId="18" type="noConversion"/>
  </si>
  <si>
    <t>网易云官网-账户信息-个人设置-解绑QQ</t>
    <phoneticPr fontId="18" type="noConversion"/>
  </si>
  <si>
    <t>1. 用户登录网易云
2. 点击头像下拉框的‘我的主页’
14.点击QQ解绑，进行相关操作</t>
    <phoneticPr fontId="18" type="noConversion"/>
  </si>
  <si>
    <t>1.  进入网易云官网
2. 进入‘我的主页’主页
14.解绑QQ成功。</t>
    <phoneticPr fontId="18" type="noConversion"/>
  </si>
  <si>
    <t>/主干/账户信息/个人设置/绑定设置(#46)</t>
    <phoneticPr fontId="18" type="noConversion"/>
  </si>
  <si>
    <t>1.  进入网易云官网
2. 进入‘我的主页’主页
14.解绑微信成功。</t>
    <phoneticPr fontId="18" type="noConversion"/>
  </si>
  <si>
    <t>1. 用户登录网易云
2. 点击头像下拉框的‘我的主页’
14.点击微信解绑，进行相关操作</t>
    <phoneticPr fontId="18" type="noConversion"/>
  </si>
  <si>
    <t>网易云官网-账户信息-个人设置-解绑微信</t>
    <phoneticPr fontId="18" type="noConversion"/>
  </si>
  <si>
    <t>1. 用户登录网易云
2. 点击头像下拉框的‘我的主页’
14.点击网易邮箱解绑，进行相关操作</t>
    <phoneticPr fontId="18" type="noConversion"/>
  </si>
  <si>
    <t>1.  进入网易云官网
2. 进入‘我的主页’主页
14.解绑网易邮箱成功。</t>
    <phoneticPr fontId="18" type="noConversion"/>
  </si>
  <si>
    <t>网易云官网-账户信息-个人设置-解绑新浪</t>
    <phoneticPr fontId="18" type="noConversion"/>
  </si>
  <si>
    <t>1. 用户登录网易云
2. 点击头像下拉框的‘我的主页’
14.点击新浪解绑，进行相关操作</t>
    <phoneticPr fontId="18" type="noConversion"/>
  </si>
  <si>
    <t>1.  进入网易云官网
2. 进入‘我的主页’主页
14.解绑新浪成功。</t>
    <phoneticPr fontId="18" type="noConversion"/>
  </si>
  <si>
    <t>网易云官网-账户信息-个人设置-隐私设置-设置歌单被收藏时收到通知</t>
    <phoneticPr fontId="18" type="noConversion"/>
  </si>
  <si>
    <t>1. 用户登录网易云
2.  点击头像下拉框的‘个人设置’
7.点击‘隐私设置’，设置听歌排行供所有人可见</t>
    <phoneticPr fontId="18" type="noConversion"/>
  </si>
  <si>
    <t>1. 用户登录网易云
2.  点击头像下拉框的‘个人设置’
7.点击‘隐私设置’，设置歌单被收藏时收到通知</t>
    <phoneticPr fontId="18" type="noConversion"/>
  </si>
  <si>
    <t>1. 进入网易云官网
2. 进入‘隐私设置’主页
7.设置听歌排行供所有人可见成功</t>
    <phoneticPr fontId="18" type="noConversion"/>
  </si>
  <si>
    <t>1. 进入网易云官网
2. 进入‘隐私设置’主页
7.设置歌单被收藏时收到通知成功</t>
    <phoneticPr fontId="18" type="noConversion"/>
  </si>
  <si>
    <t>/主干/账户信息/个人设置/隐私设置(#47)</t>
    <phoneticPr fontId="18" type="noConversion"/>
  </si>
  <si>
    <t>/主干/账户信息/个人设置/隐私设置(#48)</t>
  </si>
  <si>
    <t>/主干/账户信息/个人设置/隐私设置(#49)</t>
  </si>
  <si>
    <t>/主干/账户信息/个人设置/隐私设置(#50)</t>
  </si>
  <si>
    <t>/主干/账户信息/个人设置/隐私设置(#51)</t>
  </si>
  <si>
    <t>网易云官网-账户信息-个人设置-隐私设置-设置视频被收藏时收到通知</t>
    <phoneticPr fontId="18" type="noConversion"/>
  </si>
  <si>
    <t>1. 用户登录网易云
2.  点击头像下拉框的‘个人设置’
7.点击‘隐私设置’，设置视频被收藏时收到通知</t>
    <phoneticPr fontId="18" type="noConversion"/>
  </si>
  <si>
    <t>1. 进入网易云官网
2. 进入‘隐私设置’主页
7.设置视频被收藏时收到通知成功</t>
    <phoneticPr fontId="18" type="noConversion"/>
  </si>
  <si>
    <t>网易云官网-账户信息-个人设置-隐私设置-设置电台被订阅时收到通知</t>
    <phoneticPr fontId="18" type="noConversion"/>
  </si>
  <si>
    <t>1. 用户登录网易云
2.  点击头像下拉框的‘个人设置’
8.点击‘隐私设置’，设置电台被订阅时收到通知</t>
    <phoneticPr fontId="18" type="noConversion"/>
  </si>
  <si>
    <t>1. 进入网易云官网
2. 进入‘隐私设置’主页
8.设置电台被订阅时收到通知成功</t>
    <phoneticPr fontId="18" type="noConversion"/>
  </si>
  <si>
    <t>网易云官网-账户信息-个人设置-隐私设置-设置收到赞收到通知</t>
    <phoneticPr fontId="18" type="noConversion"/>
  </si>
  <si>
    <t>1. 用户登录网易云
2.  点击头像下拉框的‘个人设置’
9.点击‘隐私设置’，设置收到赞收到通知</t>
    <phoneticPr fontId="18" type="noConversion"/>
  </si>
  <si>
    <t>1. 进入网易云官网
2. 进入‘隐私设置’主页
9.设置收到赞收到通知成功</t>
    <phoneticPr fontId="18" type="noConversion"/>
  </si>
  <si>
    <t>网易云官网-账户信息-个人设置-隐私设置-设置获得新粉丝收到通知</t>
    <phoneticPr fontId="18" type="noConversion"/>
  </si>
  <si>
    <t>1. 用户登录网易云
2.  点击头像下拉框的‘个人设置’
10.点击‘隐私设置’，设置获得新粉丝收到通知</t>
    <phoneticPr fontId="18" type="noConversion"/>
  </si>
  <si>
    <t>1. 进入网易云官网
2. 进入‘隐私设置’主页
10.设置获得新粉丝收到通知成功</t>
    <phoneticPr fontId="18" type="noConversion"/>
  </si>
  <si>
    <t>网易云官网-账户信息-个人设置-隐私设置-设置关闭个性化服务</t>
    <phoneticPr fontId="18" type="noConversion"/>
  </si>
  <si>
    <t>1. 用户登录网易云
2.  点击头像下拉框的‘个人设置’
11.点击‘隐私设置’，设置关闭个性化服务</t>
    <phoneticPr fontId="18" type="noConversion"/>
  </si>
  <si>
    <t>1. 进入网易云官网
2. 进入‘隐私设置’主页
11.关闭个性化服务成功，将不会使用用户信息提供个性化服务</t>
    <phoneticPr fontId="18" type="noConversion"/>
  </si>
  <si>
    <t>/主干/账户信息/个人设置/隐私设置(#52)</t>
  </si>
  <si>
    <t>/主干/账户信息/个人设置/隐私设置(#54)</t>
  </si>
  <si>
    <t>网易云官网-账户信息-个人设置-隐私设置-设置听歌排行供所有人可见</t>
    <phoneticPr fontId="18" type="noConversion"/>
  </si>
  <si>
    <t>网易云官网-账户信息-个人设置-隐私设置-设置听歌排行仅自己可见</t>
    <phoneticPr fontId="18" type="noConversion"/>
  </si>
  <si>
    <t>1. 用户登录网易云
2.  点击头像下拉框的‘个人设置’
14.点击‘隐私设置’，设置关闭个性化服务</t>
  </si>
  <si>
    <t>1. 进入网易云官网
2. 进入‘隐私设置’主页
14.关闭个性化服务成功，将不会使用用户信息提供个性化服务</t>
  </si>
  <si>
    <t>1. 用户登录网易云
2.  点击头像下拉框的‘个人设置’
12.点击‘隐私设置’，设置听歌排行榜仅自己可见</t>
    <phoneticPr fontId="18" type="noConversion"/>
  </si>
  <si>
    <t>1. 进入网易云官网
2. 进入‘隐私设置’主页
12.设置听歌排行榜仅自己可见成功</t>
    <phoneticPr fontId="18" type="noConversion"/>
  </si>
  <si>
    <t>网易云官网-账户信息-个人设置-隐私设置-私信所有人都可以</t>
    <phoneticPr fontId="18" type="noConversion"/>
  </si>
  <si>
    <t>1. 用户登录网易云
2. 点击头像下拉框的‘个人设置’
15.点击隐私设置，并在私信设置中设置接受所有人的私信</t>
    <phoneticPr fontId="18" type="noConversion"/>
  </si>
  <si>
    <t>1.  进入网易云官网
2. 进入‘隐私设置’主页
15.设置私信接受所有人的成功。</t>
    <phoneticPr fontId="18" type="noConversion"/>
  </si>
  <si>
    <t>/主干/账户信息/我的主页/听歌排行(#36)</t>
    <phoneticPr fontId="18" type="noConversion"/>
  </si>
  <si>
    <t>网易云官网-账户信息-我的主页-统计每首歌的听歌次数是否正确</t>
    <phoneticPr fontId="18" type="noConversion"/>
  </si>
  <si>
    <t>1. 用户登录网易云
2. 点击头像下拉框的‘我的主页’
4查看听歌次数排行第一的歌，一共听了32次，再点击听一次</t>
    <phoneticPr fontId="18" type="noConversion"/>
  </si>
  <si>
    <t>1.  进入网易云官网
2. 进入‘我的主页’主页
4.查看听歌排行，排行第一的歌曲听歌次数变成了33次</t>
    <phoneticPr fontId="18" type="noConversion"/>
  </si>
  <si>
    <t>1. 用户登录网易云
2. 点击头像下拉框的‘我的消息’
13进入vip会员，购买音乐包，然后进入网易云首页，点击歌曲，点击无损音质</t>
    <phoneticPr fontId="18" type="noConversion"/>
  </si>
  <si>
    <t>网易云官网-账户信息-vip会员-购买音乐包，是否享有会员曲库</t>
    <phoneticPr fontId="18" type="noConversion"/>
  </si>
  <si>
    <t>1. 用户登录网易云
2. 点击头像下拉框的‘我的消息’
11进入vip会员，购买音乐包，然后进入网易云首页，查看是否有‘会员曲库’这个频道</t>
    <phoneticPr fontId="18" type="noConversion"/>
  </si>
  <si>
    <t>1.  进入网易云官网
2. 进入‘会员vip’主页 3.进入网易云首页 12.成功查看到有‘会员曲库’这个频道</t>
    <phoneticPr fontId="18" type="noConversion"/>
  </si>
  <si>
    <t>网易云官网-账户信息-vip会员-购买音乐包，是否享有免费下载功能</t>
    <phoneticPr fontId="18" type="noConversion"/>
  </si>
  <si>
    <t>1. 用户登录网易云
2. 点击头像下拉框的‘我的消息’
12进入vip会员，购买音乐包，然后进入网易云首页，听一首歌曲，点击下载</t>
    <phoneticPr fontId="18" type="noConversion"/>
  </si>
  <si>
    <t>1.  进入网易云官网
2. 进入‘会员vip’主页 3.进入网易云首页 13.听一首歌，成功免费下载</t>
    <phoneticPr fontId="18" type="noConversion"/>
  </si>
  <si>
    <t>网易云官网-账户信息-vip会员-购买音乐包，是否享有无损音质</t>
    <phoneticPr fontId="18" type="noConversion"/>
  </si>
  <si>
    <t>网易云官网-账户信息-vip会员-购买音乐包，是否有享有大量独特铃声</t>
    <phoneticPr fontId="18" type="noConversion"/>
  </si>
  <si>
    <t>1. 用户登录网易云
2. 点击头像下拉框的‘我的消息’
11进入vip会员，购买音乐包，然后进入网易云首页，点击铃声，并进行下载</t>
    <phoneticPr fontId="18" type="noConversion"/>
  </si>
  <si>
    <t>网易云官网-账户信息-个人设置-简介里打字数为500字，设置不成功</t>
    <phoneticPr fontId="18" type="noConversion"/>
  </si>
  <si>
    <t>1. 进入网易云官网
2. 进入‘隐私设置’主页
15.简介字数不能超过300字，设置简介失败</t>
    <phoneticPr fontId="18" type="noConversion"/>
  </si>
  <si>
    <t>网易云官网-账户信息-个人设置-简介里打字数为200字，设置成功</t>
    <phoneticPr fontId="18" type="noConversion"/>
  </si>
  <si>
    <t>1. 用户登录网易云
2.  点击头像下拉框的‘个人设置’
15.点击简介编写，字数为500字</t>
    <phoneticPr fontId="18" type="noConversion"/>
  </si>
  <si>
    <t>1. 用户登录网易云
2.  点击头像下拉框的‘个人设置’
15.点击简介编写，字数为200字</t>
    <phoneticPr fontId="18" type="noConversion"/>
  </si>
  <si>
    <t>1. 进入网易云官网
2. 进入‘隐私设置’主页
15.设置简介成功</t>
    <phoneticPr fontId="18" type="noConversion"/>
  </si>
  <si>
    <t>/主干/账户信息/个人设置/基本设置(#45)</t>
    <phoneticPr fontId="18" type="noConversion"/>
  </si>
  <si>
    <t>第二次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</si>
</sst>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0" fillId="0" borderId="0" xfId="0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7"/>
  <sheetViews>
    <sheetView tabSelected="1" topLeftCell="A224" workbookViewId="0">
      <selection activeCell="B229" sqref="B229"/>
    </sheetView>
  </sheetViews>
  <sheetFormatPr defaultRowHeight="13.5" x14ac:dyDescent="0.15"/>
  <cols>
    <col min="2" max="2" width="42" customWidth="1"/>
    <col min="3" max="3" width="59.75" customWidth="1"/>
    <col min="4" max="4" width="80.125" customWidth="1"/>
    <col min="5" max="5" width="76.625" customWidth="1"/>
    <col min="6" max="6" width="29" customWidth="1"/>
    <col min="7" max="7" width="17.25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0</v>
      </c>
    </row>
    <row r="2" spans="1:14" ht="175.5" x14ac:dyDescent="0.15">
      <c r="B2" t="s">
        <v>12</v>
      </c>
      <c r="E2" s="1" t="s">
        <v>13</v>
      </c>
      <c r="F2" s="1" t="s">
        <v>13</v>
      </c>
      <c r="L2" s="1" t="s">
        <v>14</v>
      </c>
      <c r="M2" s="1" t="s">
        <v>15</v>
      </c>
      <c r="N2" t="s">
        <v>16</v>
      </c>
    </row>
    <row r="3" spans="1:14" ht="40.5" x14ac:dyDescent="0.15">
      <c r="B3" t="s">
        <v>17</v>
      </c>
      <c r="E3" s="1" t="s">
        <v>13</v>
      </c>
      <c r="F3" s="1" t="s">
        <v>13</v>
      </c>
    </row>
    <row r="4" spans="1:14" ht="40.5" x14ac:dyDescent="0.15">
      <c r="B4" t="s">
        <v>18</v>
      </c>
      <c r="E4" s="1" t="s">
        <v>13</v>
      </c>
      <c r="F4" s="1" t="s">
        <v>13</v>
      </c>
    </row>
    <row r="5" spans="1:14" ht="40.5" x14ac:dyDescent="0.15">
      <c r="B5" t="s">
        <v>19</v>
      </c>
      <c r="E5" s="1" t="s">
        <v>13</v>
      </c>
      <c r="F5" s="1" t="s">
        <v>13</v>
      </c>
    </row>
    <row r="6" spans="1:14" ht="40.5" x14ac:dyDescent="0.15">
      <c r="B6" t="s">
        <v>20</v>
      </c>
      <c r="E6" s="1" t="s">
        <v>13</v>
      </c>
      <c r="F6" s="1" t="s">
        <v>13</v>
      </c>
    </row>
    <row r="7" spans="1:14" ht="40.5" x14ac:dyDescent="0.15">
      <c r="B7" t="s">
        <v>21</v>
      </c>
      <c r="E7" s="1" t="s">
        <v>13</v>
      </c>
      <c r="F7" s="1" t="s">
        <v>13</v>
      </c>
    </row>
    <row r="8" spans="1:14" ht="40.5" x14ac:dyDescent="0.15">
      <c r="B8" t="s">
        <v>22</v>
      </c>
      <c r="E8" s="1" t="s">
        <v>13</v>
      </c>
      <c r="F8" s="1" t="s">
        <v>13</v>
      </c>
    </row>
    <row r="9" spans="1:14" ht="40.5" x14ac:dyDescent="0.15">
      <c r="B9" t="s">
        <v>23</v>
      </c>
      <c r="E9" s="1" t="s">
        <v>13</v>
      </c>
      <c r="F9" s="1" t="s">
        <v>13</v>
      </c>
    </row>
    <row r="10" spans="1:14" ht="40.5" x14ac:dyDescent="0.15">
      <c r="B10" t="s">
        <v>24</v>
      </c>
      <c r="E10" s="1" t="s">
        <v>13</v>
      </c>
      <c r="F10" s="1" t="s">
        <v>13</v>
      </c>
    </row>
    <row r="11" spans="1:14" ht="40.5" x14ac:dyDescent="0.15">
      <c r="B11" t="s">
        <v>25</v>
      </c>
      <c r="E11" s="1" t="s">
        <v>13</v>
      </c>
      <c r="F11" s="1" t="s">
        <v>13</v>
      </c>
    </row>
    <row r="12" spans="1:14" ht="40.5" x14ac:dyDescent="0.15">
      <c r="B12" t="s">
        <v>26</v>
      </c>
      <c r="E12" s="1" t="s">
        <v>13</v>
      </c>
      <c r="F12" s="1" t="s">
        <v>13</v>
      </c>
    </row>
    <row r="13" spans="1:14" ht="40.5" x14ac:dyDescent="0.15">
      <c r="B13" t="s">
        <v>27</v>
      </c>
      <c r="E13" s="1" t="s">
        <v>13</v>
      </c>
      <c r="F13" s="1" t="s">
        <v>13</v>
      </c>
    </row>
    <row r="14" spans="1:14" ht="40.5" x14ac:dyDescent="0.15">
      <c r="B14" t="s">
        <v>28</v>
      </c>
      <c r="E14" s="1" t="s">
        <v>13</v>
      </c>
      <c r="F14" s="1" t="s">
        <v>13</v>
      </c>
    </row>
    <row r="15" spans="1:14" ht="40.5" x14ac:dyDescent="0.15">
      <c r="B15" t="s">
        <v>29</v>
      </c>
      <c r="E15" s="1" t="s">
        <v>13</v>
      </c>
      <c r="F15" s="1" t="s">
        <v>13</v>
      </c>
    </row>
    <row r="16" spans="1:14" ht="40.5" x14ac:dyDescent="0.15">
      <c r="B16" t="s">
        <v>30</v>
      </c>
      <c r="E16" s="1" t="s">
        <v>13</v>
      </c>
      <c r="F16" s="1" t="s">
        <v>13</v>
      </c>
    </row>
    <row r="17" spans="2:6" ht="40.5" x14ac:dyDescent="0.15">
      <c r="B17" t="s">
        <v>31</v>
      </c>
      <c r="E17" s="1" t="s">
        <v>13</v>
      </c>
      <c r="F17" s="1" t="s">
        <v>13</v>
      </c>
    </row>
    <row r="18" spans="2:6" ht="40.5" x14ac:dyDescent="0.15">
      <c r="B18" t="s">
        <v>32</v>
      </c>
      <c r="E18" s="1" t="s">
        <v>13</v>
      </c>
      <c r="F18" s="1" t="s">
        <v>13</v>
      </c>
    </row>
    <row r="19" spans="2:6" ht="40.5" x14ac:dyDescent="0.15">
      <c r="B19" t="s">
        <v>33</v>
      </c>
      <c r="E19" s="1" t="s">
        <v>13</v>
      </c>
      <c r="F19" s="1" t="s">
        <v>13</v>
      </c>
    </row>
    <row r="20" spans="2:6" ht="40.5" x14ac:dyDescent="0.15">
      <c r="B20" t="s">
        <v>34</v>
      </c>
      <c r="E20" s="1" t="s">
        <v>13</v>
      </c>
      <c r="F20" s="1" t="s">
        <v>13</v>
      </c>
    </row>
    <row r="21" spans="2:6" ht="40.5" x14ac:dyDescent="0.15">
      <c r="B21" t="s">
        <v>35</v>
      </c>
      <c r="E21" s="1" t="s">
        <v>13</v>
      </c>
      <c r="F21" s="1" t="s">
        <v>13</v>
      </c>
    </row>
    <row r="22" spans="2:6" ht="40.5" x14ac:dyDescent="0.15">
      <c r="B22" t="s">
        <v>36</v>
      </c>
      <c r="E22" s="1" t="s">
        <v>13</v>
      </c>
      <c r="F22" s="1" t="s">
        <v>13</v>
      </c>
    </row>
    <row r="23" spans="2:6" ht="40.5" x14ac:dyDescent="0.15">
      <c r="B23" t="s">
        <v>37</v>
      </c>
      <c r="E23" s="1" t="s">
        <v>13</v>
      </c>
      <c r="F23" s="1" t="s">
        <v>13</v>
      </c>
    </row>
    <row r="24" spans="2:6" ht="40.5" x14ac:dyDescent="0.15">
      <c r="B24" t="s">
        <v>38</v>
      </c>
      <c r="E24" s="1" t="s">
        <v>13</v>
      </c>
      <c r="F24" s="1" t="s">
        <v>13</v>
      </c>
    </row>
    <row r="25" spans="2:6" ht="40.5" x14ac:dyDescent="0.15">
      <c r="B25" t="s">
        <v>39</v>
      </c>
      <c r="E25" s="1" t="s">
        <v>13</v>
      </c>
      <c r="F25" s="1" t="s">
        <v>13</v>
      </c>
    </row>
    <row r="26" spans="2:6" ht="40.5" x14ac:dyDescent="0.15">
      <c r="B26" t="s">
        <v>40</v>
      </c>
      <c r="E26" s="1" t="s">
        <v>13</v>
      </c>
      <c r="F26" s="1" t="s">
        <v>13</v>
      </c>
    </row>
    <row r="27" spans="2:6" ht="40.5" x14ac:dyDescent="0.15">
      <c r="B27" t="s">
        <v>41</v>
      </c>
      <c r="E27" s="1" t="s">
        <v>13</v>
      </c>
      <c r="F27" s="1" t="s">
        <v>13</v>
      </c>
    </row>
    <row r="28" spans="2:6" ht="40.5" x14ac:dyDescent="0.15">
      <c r="B28" t="s">
        <v>42</v>
      </c>
      <c r="E28" s="1" t="s">
        <v>13</v>
      </c>
      <c r="F28" s="1" t="s">
        <v>13</v>
      </c>
    </row>
    <row r="29" spans="2:6" ht="40.5" x14ac:dyDescent="0.15">
      <c r="B29" t="s">
        <v>43</v>
      </c>
      <c r="E29" s="1" t="s">
        <v>13</v>
      </c>
      <c r="F29" s="1" t="s">
        <v>13</v>
      </c>
    </row>
    <row r="30" spans="2:6" ht="40.5" x14ac:dyDescent="0.15">
      <c r="B30" t="s">
        <v>44</v>
      </c>
      <c r="E30" s="1" t="s">
        <v>13</v>
      </c>
      <c r="F30" s="1" t="s">
        <v>13</v>
      </c>
    </row>
    <row r="31" spans="2:6" ht="40.5" x14ac:dyDescent="0.15">
      <c r="B31" t="s">
        <v>45</v>
      </c>
      <c r="E31" s="1" t="s">
        <v>13</v>
      </c>
      <c r="F31" s="1" t="s">
        <v>13</v>
      </c>
    </row>
    <row r="32" spans="2:6" ht="40.5" x14ac:dyDescent="0.15">
      <c r="B32" t="s">
        <v>46</v>
      </c>
      <c r="E32" s="1" t="s">
        <v>13</v>
      </c>
      <c r="F32" s="1" t="s">
        <v>13</v>
      </c>
    </row>
    <row r="33" spans="2:6" ht="40.5" x14ac:dyDescent="0.15">
      <c r="B33" t="s">
        <v>47</v>
      </c>
      <c r="E33" s="1" t="s">
        <v>13</v>
      </c>
      <c r="F33" s="1" t="s">
        <v>13</v>
      </c>
    </row>
    <row r="34" spans="2:6" ht="40.5" x14ac:dyDescent="0.15">
      <c r="B34" t="s">
        <v>48</v>
      </c>
      <c r="E34" s="1" t="s">
        <v>13</v>
      </c>
      <c r="F34" s="1" t="s">
        <v>13</v>
      </c>
    </row>
    <row r="35" spans="2:6" ht="40.5" x14ac:dyDescent="0.15">
      <c r="B35" t="s">
        <v>49</v>
      </c>
      <c r="E35" s="1" t="s">
        <v>13</v>
      </c>
      <c r="F35" s="1" t="s">
        <v>13</v>
      </c>
    </row>
    <row r="36" spans="2:6" ht="40.5" x14ac:dyDescent="0.15">
      <c r="B36" t="s">
        <v>50</v>
      </c>
      <c r="E36" s="1" t="s">
        <v>13</v>
      </c>
      <c r="F36" s="1" t="s">
        <v>13</v>
      </c>
    </row>
    <row r="37" spans="2:6" ht="40.5" x14ac:dyDescent="0.15">
      <c r="B37" t="s">
        <v>51</v>
      </c>
      <c r="E37" s="1" t="s">
        <v>13</v>
      </c>
      <c r="F37" s="1" t="s">
        <v>13</v>
      </c>
    </row>
    <row r="38" spans="2:6" ht="40.5" x14ac:dyDescent="0.15">
      <c r="B38" t="s">
        <v>52</v>
      </c>
      <c r="E38" s="1" t="s">
        <v>13</v>
      </c>
      <c r="F38" s="1" t="s">
        <v>13</v>
      </c>
    </row>
    <row r="39" spans="2:6" ht="40.5" x14ac:dyDescent="0.15">
      <c r="B39" t="s">
        <v>53</v>
      </c>
      <c r="E39" s="1" t="s">
        <v>13</v>
      </c>
      <c r="F39" s="1" t="s">
        <v>13</v>
      </c>
    </row>
    <row r="40" spans="2:6" ht="40.5" x14ac:dyDescent="0.15">
      <c r="B40" t="s">
        <v>54</v>
      </c>
      <c r="E40" s="1" t="s">
        <v>13</v>
      </c>
      <c r="F40" s="1" t="s">
        <v>13</v>
      </c>
    </row>
    <row r="41" spans="2:6" ht="40.5" x14ac:dyDescent="0.15">
      <c r="B41" t="s">
        <v>55</v>
      </c>
      <c r="E41" s="1" t="s">
        <v>13</v>
      </c>
      <c r="F41" s="1" t="s">
        <v>13</v>
      </c>
    </row>
    <row r="42" spans="2:6" ht="40.5" x14ac:dyDescent="0.15">
      <c r="B42" t="s">
        <v>56</v>
      </c>
      <c r="E42" s="1" t="s">
        <v>13</v>
      </c>
      <c r="F42" s="1" t="s">
        <v>13</v>
      </c>
    </row>
    <row r="43" spans="2:6" ht="40.5" x14ac:dyDescent="0.15">
      <c r="B43" t="s">
        <v>57</v>
      </c>
      <c r="E43" s="1" t="s">
        <v>13</v>
      </c>
      <c r="F43" s="1" t="s">
        <v>13</v>
      </c>
    </row>
    <row r="44" spans="2:6" ht="40.5" x14ac:dyDescent="0.15">
      <c r="B44" t="s">
        <v>58</v>
      </c>
      <c r="E44" s="1" t="s">
        <v>13</v>
      </c>
      <c r="F44" s="1" t="s">
        <v>13</v>
      </c>
    </row>
    <row r="45" spans="2:6" ht="40.5" x14ac:dyDescent="0.15">
      <c r="B45" t="s">
        <v>59</v>
      </c>
      <c r="E45" s="1" t="s">
        <v>13</v>
      </c>
      <c r="F45" s="1" t="s">
        <v>13</v>
      </c>
    </row>
    <row r="46" spans="2:6" ht="40.5" x14ac:dyDescent="0.15">
      <c r="B46" t="s">
        <v>60</v>
      </c>
      <c r="E46" s="1" t="s">
        <v>13</v>
      </c>
      <c r="F46" s="1" t="s">
        <v>13</v>
      </c>
    </row>
    <row r="47" spans="2:6" ht="40.5" x14ac:dyDescent="0.15">
      <c r="B47" t="s">
        <v>61</v>
      </c>
      <c r="E47" s="1" t="s">
        <v>13</v>
      </c>
      <c r="F47" s="1" t="s">
        <v>13</v>
      </c>
    </row>
    <row r="48" spans="2:6" ht="40.5" x14ac:dyDescent="0.15">
      <c r="B48" t="s">
        <v>62</v>
      </c>
      <c r="E48" s="1" t="s">
        <v>13</v>
      </c>
      <c r="F48" s="1" t="s">
        <v>13</v>
      </c>
    </row>
    <row r="49" spans="2:6" ht="40.5" x14ac:dyDescent="0.15">
      <c r="B49" t="s">
        <v>63</v>
      </c>
      <c r="E49" s="1" t="s">
        <v>13</v>
      </c>
      <c r="F49" s="1" t="s">
        <v>13</v>
      </c>
    </row>
    <row r="50" spans="2:6" ht="40.5" x14ac:dyDescent="0.15">
      <c r="B50" t="s">
        <v>64</v>
      </c>
      <c r="E50" s="1" t="s">
        <v>13</v>
      </c>
      <c r="F50" s="1" t="s">
        <v>13</v>
      </c>
    </row>
    <row r="51" spans="2:6" ht="40.5" x14ac:dyDescent="0.15">
      <c r="B51" t="s">
        <v>65</v>
      </c>
      <c r="E51" s="1" t="s">
        <v>13</v>
      </c>
      <c r="F51" s="1" t="s">
        <v>13</v>
      </c>
    </row>
    <row r="52" spans="2:6" ht="40.5" x14ac:dyDescent="0.15">
      <c r="B52" t="s">
        <v>66</v>
      </c>
      <c r="E52" s="1" t="s">
        <v>13</v>
      </c>
      <c r="F52" s="1" t="s">
        <v>13</v>
      </c>
    </row>
    <row r="53" spans="2:6" ht="40.5" x14ac:dyDescent="0.15">
      <c r="B53" t="s">
        <v>67</v>
      </c>
      <c r="E53" s="1" t="s">
        <v>13</v>
      </c>
      <c r="F53" s="1" t="s">
        <v>13</v>
      </c>
    </row>
    <row r="54" spans="2:6" ht="40.5" x14ac:dyDescent="0.15">
      <c r="B54" t="s">
        <v>12</v>
      </c>
      <c r="E54" s="1" t="s">
        <v>13</v>
      </c>
      <c r="F54" s="1" t="s">
        <v>13</v>
      </c>
    </row>
    <row r="55" spans="2:6" ht="40.5" x14ac:dyDescent="0.15">
      <c r="B55" t="s">
        <v>17</v>
      </c>
      <c r="E55" s="1" t="s">
        <v>13</v>
      </c>
      <c r="F55" s="1" t="s">
        <v>13</v>
      </c>
    </row>
    <row r="56" spans="2:6" ht="40.5" x14ac:dyDescent="0.15">
      <c r="B56" t="s">
        <v>18</v>
      </c>
      <c r="E56" s="1" t="s">
        <v>13</v>
      </c>
      <c r="F56" s="1" t="s">
        <v>13</v>
      </c>
    </row>
    <row r="57" spans="2:6" ht="40.5" x14ac:dyDescent="0.15">
      <c r="B57" t="s">
        <v>19</v>
      </c>
      <c r="E57" s="1" t="s">
        <v>13</v>
      </c>
      <c r="F57" s="1" t="s">
        <v>13</v>
      </c>
    </row>
    <row r="58" spans="2:6" ht="40.5" x14ac:dyDescent="0.15">
      <c r="B58" t="s">
        <v>20</v>
      </c>
      <c r="E58" s="1" t="s">
        <v>13</v>
      </c>
      <c r="F58" s="1" t="s">
        <v>13</v>
      </c>
    </row>
    <row r="59" spans="2:6" ht="40.5" x14ac:dyDescent="0.15">
      <c r="B59" t="s">
        <v>21</v>
      </c>
      <c r="E59" s="1" t="s">
        <v>13</v>
      </c>
      <c r="F59" s="1" t="s">
        <v>13</v>
      </c>
    </row>
    <row r="60" spans="2:6" ht="40.5" x14ac:dyDescent="0.15">
      <c r="B60" t="s">
        <v>22</v>
      </c>
      <c r="E60" s="1" t="s">
        <v>13</v>
      </c>
      <c r="F60" s="1" t="s">
        <v>13</v>
      </c>
    </row>
    <row r="61" spans="2:6" ht="40.5" x14ac:dyDescent="0.15">
      <c r="B61" t="s">
        <v>23</v>
      </c>
      <c r="E61" s="1" t="s">
        <v>13</v>
      </c>
      <c r="F61" s="1" t="s">
        <v>13</v>
      </c>
    </row>
    <row r="62" spans="2:6" ht="40.5" x14ac:dyDescent="0.15">
      <c r="B62" t="s">
        <v>24</v>
      </c>
      <c r="E62" s="1" t="s">
        <v>13</v>
      </c>
      <c r="F62" s="1" t="s">
        <v>13</v>
      </c>
    </row>
    <row r="63" spans="2:6" ht="40.5" x14ac:dyDescent="0.15">
      <c r="B63" t="s">
        <v>25</v>
      </c>
      <c r="E63" s="1" t="s">
        <v>13</v>
      </c>
      <c r="F63" s="1" t="s">
        <v>13</v>
      </c>
    </row>
    <row r="64" spans="2:6" ht="40.5" x14ac:dyDescent="0.15">
      <c r="B64" t="s">
        <v>26</v>
      </c>
      <c r="E64" s="1" t="s">
        <v>13</v>
      </c>
      <c r="F64" s="1" t="s">
        <v>13</v>
      </c>
    </row>
    <row r="65" spans="2:6" ht="40.5" x14ac:dyDescent="0.15">
      <c r="B65" t="s">
        <v>27</v>
      </c>
      <c r="E65" s="1" t="s">
        <v>13</v>
      </c>
      <c r="F65" s="1" t="s">
        <v>13</v>
      </c>
    </row>
    <row r="66" spans="2:6" ht="40.5" x14ac:dyDescent="0.15">
      <c r="B66" t="s">
        <v>28</v>
      </c>
      <c r="E66" s="1" t="s">
        <v>13</v>
      </c>
      <c r="F66" s="1" t="s">
        <v>13</v>
      </c>
    </row>
    <row r="67" spans="2:6" ht="40.5" x14ac:dyDescent="0.15">
      <c r="B67" t="s">
        <v>29</v>
      </c>
      <c r="E67" s="1" t="s">
        <v>13</v>
      </c>
      <c r="F67" s="1" t="s">
        <v>13</v>
      </c>
    </row>
    <row r="68" spans="2:6" ht="40.5" x14ac:dyDescent="0.15">
      <c r="B68" t="s">
        <v>30</v>
      </c>
      <c r="E68" s="1" t="s">
        <v>13</v>
      </c>
      <c r="F68" s="1" t="s">
        <v>13</v>
      </c>
    </row>
    <row r="69" spans="2:6" ht="40.5" x14ac:dyDescent="0.15">
      <c r="B69" t="s">
        <v>31</v>
      </c>
      <c r="E69" s="1" t="s">
        <v>13</v>
      </c>
      <c r="F69" s="1" t="s">
        <v>13</v>
      </c>
    </row>
    <row r="70" spans="2:6" ht="40.5" x14ac:dyDescent="0.15">
      <c r="B70" t="s">
        <v>32</v>
      </c>
      <c r="E70" s="1" t="s">
        <v>13</v>
      </c>
      <c r="F70" s="1" t="s">
        <v>13</v>
      </c>
    </row>
    <row r="71" spans="2:6" ht="40.5" x14ac:dyDescent="0.15">
      <c r="B71" t="s">
        <v>33</v>
      </c>
      <c r="E71" s="1" t="s">
        <v>13</v>
      </c>
      <c r="F71" s="1" t="s">
        <v>13</v>
      </c>
    </row>
    <row r="72" spans="2:6" ht="40.5" x14ac:dyDescent="0.15">
      <c r="B72" t="s">
        <v>34</v>
      </c>
      <c r="E72" s="1" t="s">
        <v>13</v>
      </c>
      <c r="F72" s="1" t="s">
        <v>13</v>
      </c>
    </row>
    <row r="73" spans="2:6" ht="40.5" x14ac:dyDescent="0.15">
      <c r="B73" t="s">
        <v>35</v>
      </c>
      <c r="E73" s="1" t="s">
        <v>13</v>
      </c>
      <c r="F73" s="1" t="s">
        <v>13</v>
      </c>
    </row>
    <row r="74" spans="2:6" ht="40.5" x14ac:dyDescent="0.15">
      <c r="B74" t="s">
        <v>36</v>
      </c>
      <c r="E74" s="1" t="s">
        <v>13</v>
      </c>
      <c r="F74" s="1" t="s">
        <v>13</v>
      </c>
    </row>
    <row r="75" spans="2:6" ht="40.5" x14ac:dyDescent="0.15">
      <c r="B75" t="s">
        <v>37</v>
      </c>
      <c r="E75" s="1" t="s">
        <v>13</v>
      </c>
      <c r="F75" s="1" t="s">
        <v>13</v>
      </c>
    </row>
    <row r="76" spans="2:6" ht="40.5" x14ac:dyDescent="0.15">
      <c r="B76" t="s">
        <v>38</v>
      </c>
      <c r="E76" s="1" t="s">
        <v>13</v>
      </c>
      <c r="F76" s="1" t="s">
        <v>13</v>
      </c>
    </row>
    <row r="77" spans="2:6" ht="40.5" x14ac:dyDescent="0.15">
      <c r="B77" t="s">
        <v>39</v>
      </c>
      <c r="E77" s="1" t="s">
        <v>13</v>
      </c>
      <c r="F77" s="1" t="s">
        <v>13</v>
      </c>
    </row>
    <row r="78" spans="2:6" ht="40.5" x14ac:dyDescent="0.15">
      <c r="B78" t="s">
        <v>40</v>
      </c>
      <c r="E78" s="1" t="s">
        <v>13</v>
      </c>
      <c r="F78" s="1" t="s">
        <v>13</v>
      </c>
    </row>
    <row r="79" spans="2:6" ht="40.5" x14ac:dyDescent="0.15">
      <c r="B79" t="s">
        <v>41</v>
      </c>
      <c r="E79" s="1" t="s">
        <v>13</v>
      </c>
      <c r="F79" s="1" t="s">
        <v>13</v>
      </c>
    </row>
    <row r="80" spans="2:6" ht="40.5" x14ac:dyDescent="0.15">
      <c r="B80" t="s">
        <v>42</v>
      </c>
      <c r="E80" s="1" t="s">
        <v>13</v>
      </c>
      <c r="F80" s="1" t="s">
        <v>13</v>
      </c>
    </row>
    <row r="81" spans="2:6" ht="40.5" x14ac:dyDescent="0.15">
      <c r="B81" t="s">
        <v>43</v>
      </c>
      <c r="E81" s="1" t="s">
        <v>13</v>
      </c>
      <c r="F81" s="1" t="s">
        <v>13</v>
      </c>
    </row>
    <row r="82" spans="2:6" ht="40.5" x14ac:dyDescent="0.15">
      <c r="B82" t="s">
        <v>44</v>
      </c>
      <c r="E82" s="1" t="s">
        <v>13</v>
      </c>
      <c r="F82" s="1" t="s">
        <v>13</v>
      </c>
    </row>
    <row r="83" spans="2:6" ht="40.5" x14ac:dyDescent="0.15">
      <c r="B83" t="s">
        <v>45</v>
      </c>
      <c r="E83" s="1" t="s">
        <v>13</v>
      </c>
      <c r="F83" s="1" t="s">
        <v>13</v>
      </c>
    </row>
    <row r="84" spans="2:6" ht="40.5" x14ac:dyDescent="0.15">
      <c r="B84" t="s">
        <v>46</v>
      </c>
      <c r="E84" s="1" t="s">
        <v>13</v>
      </c>
      <c r="F84" s="1" t="s">
        <v>13</v>
      </c>
    </row>
    <row r="85" spans="2:6" ht="40.5" x14ac:dyDescent="0.15">
      <c r="B85" t="s">
        <v>47</v>
      </c>
      <c r="E85" s="1" t="s">
        <v>13</v>
      </c>
      <c r="F85" s="1" t="s">
        <v>13</v>
      </c>
    </row>
    <row r="86" spans="2:6" ht="40.5" x14ac:dyDescent="0.15">
      <c r="B86" t="s">
        <v>48</v>
      </c>
      <c r="E86" s="1" t="s">
        <v>13</v>
      </c>
      <c r="F86" s="1" t="s">
        <v>13</v>
      </c>
    </row>
    <row r="87" spans="2:6" ht="40.5" x14ac:dyDescent="0.15">
      <c r="B87" t="s">
        <v>49</v>
      </c>
      <c r="E87" s="1" t="s">
        <v>13</v>
      </c>
      <c r="F87" s="1" t="s">
        <v>13</v>
      </c>
    </row>
    <row r="88" spans="2:6" ht="40.5" x14ac:dyDescent="0.15">
      <c r="B88" t="s">
        <v>50</v>
      </c>
      <c r="E88" s="1" t="s">
        <v>13</v>
      </c>
      <c r="F88" s="1" t="s">
        <v>13</v>
      </c>
    </row>
    <row r="89" spans="2:6" ht="40.5" x14ac:dyDescent="0.15">
      <c r="B89" t="s">
        <v>51</v>
      </c>
      <c r="E89" s="1" t="s">
        <v>13</v>
      </c>
      <c r="F89" s="1" t="s">
        <v>13</v>
      </c>
    </row>
    <row r="90" spans="2:6" ht="40.5" x14ac:dyDescent="0.15">
      <c r="B90" t="s">
        <v>52</v>
      </c>
      <c r="E90" s="1" t="s">
        <v>13</v>
      </c>
      <c r="F90" s="1" t="s">
        <v>13</v>
      </c>
    </row>
    <row r="91" spans="2:6" ht="40.5" x14ac:dyDescent="0.15">
      <c r="B91" t="s">
        <v>53</v>
      </c>
      <c r="E91" s="1" t="s">
        <v>13</v>
      </c>
      <c r="F91" s="1" t="s">
        <v>13</v>
      </c>
    </row>
    <row r="92" spans="2:6" ht="40.5" x14ac:dyDescent="0.15">
      <c r="B92" t="s">
        <v>54</v>
      </c>
      <c r="E92" s="1" t="s">
        <v>13</v>
      </c>
      <c r="F92" s="1" t="s">
        <v>13</v>
      </c>
    </row>
    <row r="93" spans="2:6" ht="40.5" x14ac:dyDescent="0.15">
      <c r="B93" t="s">
        <v>55</v>
      </c>
      <c r="E93" s="1" t="s">
        <v>13</v>
      </c>
      <c r="F93" s="1" t="s">
        <v>13</v>
      </c>
    </row>
    <row r="94" spans="2:6" ht="40.5" x14ac:dyDescent="0.15">
      <c r="B94" t="s">
        <v>56</v>
      </c>
      <c r="E94" s="1" t="s">
        <v>13</v>
      </c>
      <c r="F94" s="1" t="s">
        <v>13</v>
      </c>
    </row>
    <row r="95" spans="2:6" ht="40.5" x14ac:dyDescent="0.15">
      <c r="B95" t="s">
        <v>57</v>
      </c>
      <c r="E95" s="1" t="s">
        <v>13</v>
      </c>
      <c r="F95" s="1" t="s">
        <v>13</v>
      </c>
    </row>
    <row r="96" spans="2:6" ht="40.5" x14ac:dyDescent="0.15">
      <c r="B96" t="s">
        <v>58</v>
      </c>
      <c r="E96" s="1" t="s">
        <v>13</v>
      </c>
      <c r="F96" s="1" t="s">
        <v>13</v>
      </c>
    </row>
    <row r="97" spans="2:6" ht="40.5" x14ac:dyDescent="0.15">
      <c r="B97" t="s">
        <v>59</v>
      </c>
      <c r="E97" s="1" t="s">
        <v>13</v>
      </c>
      <c r="F97" s="1" t="s">
        <v>13</v>
      </c>
    </row>
    <row r="98" spans="2:6" ht="40.5" x14ac:dyDescent="0.15">
      <c r="B98" t="s">
        <v>60</v>
      </c>
      <c r="E98" s="1" t="s">
        <v>13</v>
      </c>
      <c r="F98" s="1" t="s">
        <v>13</v>
      </c>
    </row>
    <row r="99" spans="2:6" ht="40.5" x14ac:dyDescent="0.15">
      <c r="B99" t="s">
        <v>61</v>
      </c>
      <c r="E99" s="1" t="s">
        <v>13</v>
      </c>
      <c r="F99" s="1" t="s">
        <v>13</v>
      </c>
    </row>
    <row r="100" spans="2:6" ht="40.5" x14ac:dyDescent="0.15">
      <c r="B100" t="s">
        <v>62</v>
      </c>
      <c r="E100" s="1" t="s">
        <v>13</v>
      </c>
      <c r="F100" s="1" t="s">
        <v>13</v>
      </c>
    </row>
    <row r="101" spans="2:6" ht="40.5" x14ac:dyDescent="0.15">
      <c r="B101" t="s">
        <v>63</v>
      </c>
      <c r="E101" s="1" t="s">
        <v>13</v>
      </c>
      <c r="F101" s="1" t="s">
        <v>13</v>
      </c>
    </row>
    <row r="102" spans="2:6" ht="40.5" x14ac:dyDescent="0.15">
      <c r="B102" t="s">
        <v>64</v>
      </c>
      <c r="E102" s="1" t="s">
        <v>13</v>
      </c>
      <c r="F102" s="1" t="s">
        <v>13</v>
      </c>
    </row>
    <row r="103" spans="2:6" ht="40.5" x14ac:dyDescent="0.15">
      <c r="B103" t="s">
        <v>65</v>
      </c>
      <c r="E103" s="1" t="s">
        <v>13</v>
      </c>
      <c r="F103" s="1" t="s">
        <v>13</v>
      </c>
    </row>
    <row r="104" spans="2:6" ht="40.5" x14ac:dyDescent="0.15">
      <c r="B104" t="s">
        <v>66</v>
      </c>
      <c r="E104" s="1" t="s">
        <v>13</v>
      </c>
      <c r="F104" s="1" t="s">
        <v>13</v>
      </c>
    </row>
    <row r="105" spans="2:6" ht="40.5" x14ac:dyDescent="0.15">
      <c r="B105" t="s">
        <v>67</v>
      </c>
      <c r="E105" s="1" t="s">
        <v>13</v>
      </c>
      <c r="F105" s="1" t="s">
        <v>13</v>
      </c>
    </row>
    <row r="106" spans="2:6" ht="40.5" x14ac:dyDescent="0.15">
      <c r="B106" t="s">
        <v>12</v>
      </c>
      <c r="E106" s="1" t="s">
        <v>13</v>
      </c>
      <c r="F106" s="1" t="s">
        <v>13</v>
      </c>
    </row>
    <row r="107" spans="2:6" ht="40.5" x14ac:dyDescent="0.15">
      <c r="B107" t="s">
        <v>17</v>
      </c>
      <c r="E107" s="1" t="s">
        <v>13</v>
      </c>
      <c r="F107" s="1" t="s">
        <v>13</v>
      </c>
    </row>
    <row r="108" spans="2:6" ht="40.5" x14ac:dyDescent="0.15">
      <c r="B108" t="s">
        <v>18</v>
      </c>
      <c r="E108" s="1" t="s">
        <v>13</v>
      </c>
      <c r="F108" s="1" t="s">
        <v>13</v>
      </c>
    </row>
    <row r="109" spans="2:6" ht="40.5" x14ac:dyDescent="0.15">
      <c r="B109" t="s">
        <v>19</v>
      </c>
      <c r="E109" s="1" t="s">
        <v>13</v>
      </c>
      <c r="F109" s="1" t="s">
        <v>13</v>
      </c>
    </row>
    <row r="110" spans="2:6" ht="40.5" x14ac:dyDescent="0.15">
      <c r="B110" t="s">
        <v>20</v>
      </c>
      <c r="E110" s="1" t="s">
        <v>13</v>
      </c>
      <c r="F110" s="1" t="s">
        <v>13</v>
      </c>
    </row>
    <row r="111" spans="2:6" ht="40.5" x14ac:dyDescent="0.15">
      <c r="B111" t="s">
        <v>21</v>
      </c>
      <c r="E111" s="1" t="s">
        <v>13</v>
      </c>
      <c r="F111" s="1" t="s">
        <v>13</v>
      </c>
    </row>
    <row r="112" spans="2:6" ht="40.5" x14ac:dyDescent="0.15">
      <c r="B112" t="s">
        <v>22</v>
      </c>
      <c r="E112" s="1" t="s">
        <v>13</v>
      </c>
      <c r="F112" s="1" t="s">
        <v>13</v>
      </c>
    </row>
    <row r="113" spans="2:6" ht="40.5" x14ac:dyDescent="0.15">
      <c r="B113" t="s">
        <v>23</v>
      </c>
      <c r="E113" s="1" t="s">
        <v>13</v>
      </c>
      <c r="F113" s="1" t="s">
        <v>13</v>
      </c>
    </row>
    <row r="114" spans="2:6" ht="40.5" x14ac:dyDescent="0.15">
      <c r="B114" t="s">
        <v>24</v>
      </c>
      <c r="E114" s="1" t="s">
        <v>13</v>
      </c>
      <c r="F114" s="1" t="s">
        <v>13</v>
      </c>
    </row>
    <row r="115" spans="2:6" ht="40.5" x14ac:dyDescent="0.15">
      <c r="B115" t="s">
        <v>25</v>
      </c>
      <c r="E115" s="1" t="s">
        <v>13</v>
      </c>
      <c r="F115" s="1" t="s">
        <v>13</v>
      </c>
    </row>
    <row r="116" spans="2:6" ht="40.5" x14ac:dyDescent="0.15">
      <c r="B116" t="s">
        <v>26</v>
      </c>
      <c r="E116" s="1" t="s">
        <v>13</v>
      </c>
      <c r="F116" s="1" t="s">
        <v>13</v>
      </c>
    </row>
    <row r="117" spans="2:6" ht="40.5" x14ac:dyDescent="0.15">
      <c r="B117" t="s">
        <v>27</v>
      </c>
      <c r="E117" s="1" t="s">
        <v>13</v>
      </c>
      <c r="F117" s="1" t="s">
        <v>13</v>
      </c>
    </row>
    <row r="118" spans="2:6" ht="40.5" x14ac:dyDescent="0.15">
      <c r="B118" t="s">
        <v>28</v>
      </c>
      <c r="E118" s="1" t="s">
        <v>13</v>
      </c>
      <c r="F118" s="1" t="s">
        <v>13</v>
      </c>
    </row>
    <row r="119" spans="2:6" ht="40.5" x14ac:dyDescent="0.15">
      <c r="B119" t="s">
        <v>29</v>
      </c>
      <c r="E119" s="1" t="s">
        <v>13</v>
      </c>
      <c r="F119" s="1" t="s">
        <v>13</v>
      </c>
    </row>
    <row r="120" spans="2:6" ht="40.5" x14ac:dyDescent="0.15">
      <c r="B120" t="s">
        <v>30</v>
      </c>
      <c r="E120" s="1" t="s">
        <v>13</v>
      </c>
      <c r="F120" s="1" t="s">
        <v>13</v>
      </c>
    </row>
    <row r="121" spans="2:6" ht="40.5" x14ac:dyDescent="0.15">
      <c r="B121" t="s">
        <v>31</v>
      </c>
      <c r="E121" s="1" t="s">
        <v>13</v>
      </c>
      <c r="F121" s="1" t="s">
        <v>13</v>
      </c>
    </row>
    <row r="122" spans="2:6" ht="40.5" x14ac:dyDescent="0.15">
      <c r="B122" t="s">
        <v>32</v>
      </c>
      <c r="E122" s="1" t="s">
        <v>13</v>
      </c>
      <c r="F122" s="1" t="s">
        <v>13</v>
      </c>
    </row>
    <row r="123" spans="2:6" ht="40.5" x14ac:dyDescent="0.15">
      <c r="B123" t="s">
        <v>33</v>
      </c>
      <c r="E123" s="1" t="s">
        <v>13</v>
      </c>
      <c r="F123" s="1" t="s">
        <v>13</v>
      </c>
    </row>
    <row r="124" spans="2:6" ht="40.5" x14ac:dyDescent="0.15">
      <c r="B124" t="s">
        <v>34</v>
      </c>
      <c r="E124" s="1" t="s">
        <v>13</v>
      </c>
      <c r="F124" s="1" t="s">
        <v>13</v>
      </c>
    </row>
    <row r="125" spans="2:6" ht="40.5" x14ac:dyDescent="0.15">
      <c r="B125" t="s">
        <v>35</v>
      </c>
      <c r="E125" s="1" t="s">
        <v>13</v>
      </c>
      <c r="F125" s="1" t="s">
        <v>13</v>
      </c>
    </row>
    <row r="126" spans="2:6" ht="40.5" x14ac:dyDescent="0.15">
      <c r="B126" t="s">
        <v>36</v>
      </c>
      <c r="E126" s="1" t="s">
        <v>13</v>
      </c>
      <c r="F126" s="1" t="s">
        <v>13</v>
      </c>
    </row>
    <row r="127" spans="2:6" ht="40.5" x14ac:dyDescent="0.15">
      <c r="B127" t="s">
        <v>37</v>
      </c>
      <c r="E127" s="1" t="s">
        <v>13</v>
      </c>
      <c r="F127" s="1" t="s">
        <v>13</v>
      </c>
    </row>
    <row r="128" spans="2:6" ht="40.5" x14ac:dyDescent="0.15">
      <c r="B128" t="s">
        <v>38</v>
      </c>
      <c r="E128" s="1" t="s">
        <v>13</v>
      </c>
      <c r="F128" s="1" t="s">
        <v>13</v>
      </c>
    </row>
    <row r="129" spans="2:6" ht="40.5" x14ac:dyDescent="0.15">
      <c r="B129" t="s">
        <v>39</v>
      </c>
      <c r="E129" s="1" t="s">
        <v>13</v>
      </c>
      <c r="F129" s="1" t="s">
        <v>13</v>
      </c>
    </row>
    <row r="130" spans="2:6" ht="40.5" x14ac:dyDescent="0.15">
      <c r="B130" t="s">
        <v>40</v>
      </c>
      <c r="E130" s="1" t="s">
        <v>13</v>
      </c>
      <c r="F130" s="1" t="s">
        <v>13</v>
      </c>
    </row>
    <row r="131" spans="2:6" ht="40.5" x14ac:dyDescent="0.15">
      <c r="B131" t="s">
        <v>41</v>
      </c>
      <c r="E131" s="1" t="s">
        <v>13</v>
      </c>
      <c r="F131" s="1" t="s">
        <v>13</v>
      </c>
    </row>
    <row r="132" spans="2:6" ht="40.5" x14ac:dyDescent="0.15">
      <c r="B132" t="s">
        <v>42</v>
      </c>
      <c r="E132" s="1" t="s">
        <v>13</v>
      </c>
      <c r="F132" s="1" t="s">
        <v>13</v>
      </c>
    </row>
    <row r="133" spans="2:6" ht="40.5" x14ac:dyDescent="0.15">
      <c r="B133" t="s">
        <v>43</v>
      </c>
      <c r="E133" s="1" t="s">
        <v>13</v>
      </c>
      <c r="F133" s="1" t="s">
        <v>13</v>
      </c>
    </row>
    <row r="134" spans="2:6" ht="40.5" x14ac:dyDescent="0.15">
      <c r="B134" t="s">
        <v>44</v>
      </c>
      <c r="E134" s="1" t="s">
        <v>13</v>
      </c>
      <c r="F134" s="1" t="s">
        <v>13</v>
      </c>
    </row>
    <row r="135" spans="2:6" ht="40.5" x14ac:dyDescent="0.15">
      <c r="B135" t="s">
        <v>45</v>
      </c>
      <c r="E135" s="1" t="s">
        <v>13</v>
      </c>
      <c r="F135" s="1" t="s">
        <v>13</v>
      </c>
    </row>
    <row r="136" spans="2:6" ht="40.5" x14ac:dyDescent="0.15">
      <c r="B136" t="s">
        <v>46</v>
      </c>
      <c r="E136" s="1" t="s">
        <v>13</v>
      </c>
      <c r="F136" s="1" t="s">
        <v>13</v>
      </c>
    </row>
    <row r="137" spans="2:6" ht="40.5" x14ac:dyDescent="0.15">
      <c r="B137" t="s">
        <v>47</v>
      </c>
      <c r="E137" s="1" t="s">
        <v>13</v>
      </c>
      <c r="F137" s="1" t="s">
        <v>13</v>
      </c>
    </row>
    <row r="138" spans="2:6" ht="40.5" x14ac:dyDescent="0.15">
      <c r="B138" t="s">
        <v>48</v>
      </c>
      <c r="E138" s="1" t="s">
        <v>13</v>
      </c>
      <c r="F138" s="1" t="s">
        <v>13</v>
      </c>
    </row>
    <row r="139" spans="2:6" ht="40.5" x14ac:dyDescent="0.15">
      <c r="B139" t="s">
        <v>49</v>
      </c>
      <c r="E139" s="1" t="s">
        <v>13</v>
      </c>
      <c r="F139" s="1" t="s">
        <v>13</v>
      </c>
    </row>
    <row r="140" spans="2:6" ht="40.5" x14ac:dyDescent="0.15">
      <c r="B140" t="s">
        <v>50</v>
      </c>
      <c r="E140" s="1" t="s">
        <v>13</v>
      </c>
      <c r="F140" s="1" t="s">
        <v>13</v>
      </c>
    </row>
    <row r="141" spans="2:6" ht="40.5" x14ac:dyDescent="0.15">
      <c r="B141" t="s">
        <v>51</v>
      </c>
      <c r="E141" s="1" t="s">
        <v>13</v>
      </c>
      <c r="F141" s="1" t="s">
        <v>13</v>
      </c>
    </row>
    <row r="142" spans="2:6" ht="40.5" x14ac:dyDescent="0.15">
      <c r="B142" t="s">
        <v>52</v>
      </c>
      <c r="E142" s="1" t="s">
        <v>13</v>
      </c>
      <c r="F142" s="1" t="s">
        <v>13</v>
      </c>
    </row>
    <row r="143" spans="2:6" ht="40.5" x14ac:dyDescent="0.15">
      <c r="B143" t="s">
        <v>53</v>
      </c>
      <c r="E143" s="1" t="s">
        <v>13</v>
      </c>
      <c r="F143" s="1" t="s">
        <v>13</v>
      </c>
    </row>
    <row r="144" spans="2:6" ht="40.5" x14ac:dyDescent="0.15">
      <c r="B144" t="s">
        <v>54</v>
      </c>
      <c r="E144" s="1" t="s">
        <v>13</v>
      </c>
      <c r="F144" s="1" t="s">
        <v>13</v>
      </c>
    </row>
    <row r="145" spans="2:6" ht="40.5" x14ac:dyDescent="0.15">
      <c r="B145" t="s">
        <v>55</v>
      </c>
      <c r="E145" s="1" t="s">
        <v>13</v>
      </c>
      <c r="F145" s="1" t="s">
        <v>13</v>
      </c>
    </row>
    <row r="146" spans="2:6" ht="40.5" x14ac:dyDescent="0.15">
      <c r="B146" t="s">
        <v>56</v>
      </c>
      <c r="E146" s="1" t="s">
        <v>13</v>
      </c>
      <c r="F146" s="1" t="s">
        <v>13</v>
      </c>
    </row>
    <row r="147" spans="2:6" ht="40.5" x14ac:dyDescent="0.15">
      <c r="B147" t="s">
        <v>57</v>
      </c>
      <c r="E147" s="1" t="s">
        <v>13</v>
      </c>
      <c r="F147" s="1" t="s">
        <v>13</v>
      </c>
    </row>
    <row r="148" spans="2:6" ht="40.5" x14ac:dyDescent="0.15">
      <c r="B148" t="s">
        <v>58</v>
      </c>
      <c r="E148" s="1" t="s">
        <v>13</v>
      </c>
      <c r="F148" s="1" t="s">
        <v>13</v>
      </c>
    </row>
    <row r="149" spans="2:6" ht="40.5" x14ac:dyDescent="0.15">
      <c r="B149" t="s">
        <v>59</v>
      </c>
      <c r="E149" s="1" t="s">
        <v>13</v>
      </c>
      <c r="F149" s="1" t="s">
        <v>13</v>
      </c>
    </row>
    <row r="150" spans="2:6" ht="40.5" x14ac:dyDescent="0.15">
      <c r="B150" t="s">
        <v>60</v>
      </c>
      <c r="E150" s="1" t="s">
        <v>13</v>
      </c>
      <c r="F150" s="1" t="s">
        <v>13</v>
      </c>
    </row>
    <row r="151" spans="2:6" ht="40.5" x14ac:dyDescent="0.15">
      <c r="B151" t="s">
        <v>61</v>
      </c>
      <c r="E151" s="1" t="s">
        <v>13</v>
      </c>
      <c r="F151" s="1" t="s">
        <v>13</v>
      </c>
    </row>
    <row r="152" spans="2:6" ht="40.5" x14ac:dyDescent="0.15">
      <c r="B152" t="s">
        <v>62</v>
      </c>
      <c r="E152" s="1" t="s">
        <v>13</v>
      </c>
      <c r="F152" s="1" t="s">
        <v>13</v>
      </c>
    </row>
    <row r="153" spans="2:6" ht="40.5" x14ac:dyDescent="0.15">
      <c r="B153" t="s">
        <v>63</v>
      </c>
      <c r="E153" s="1" t="s">
        <v>13</v>
      </c>
      <c r="F153" s="1" t="s">
        <v>13</v>
      </c>
    </row>
    <row r="154" spans="2:6" ht="40.5" x14ac:dyDescent="0.15">
      <c r="B154" t="s">
        <v>64</v>
      </c>
      <c r="E154" s="1" t="s">
        <v>13</v>
      </c>
      <c r="F154" s="1" t="s">
        <v>13</v>
      </c>
    </row>
    <row r="155" spans="2:6" ht="40.5" x14ac:dyDescent="0.15">
      <c r="B155" t="s">
        <v>65</v>
      </c>
      <c r="E155" s="1" t="s">
        <v>13</v>
      </c>
      <c r="F155" s="1" t="s">
        <v>13</v>
      </c>
    </row>
    <row r="156" spans="2:6" ht="40.5" x14ac:dyDescent="0.15">
      <c r="B156" t="s">
        <v>66</v>
      </c>
      <c r="E156" s="1" t="s">
        <v>13</v>
      </c>
      <c r="F156" s="1" t="s">
        <v>13</v>
      </c>
    </row>
    <row r="157" spans="2:6" ht="40.5" x14ac:dyDescent="0.15">
      <c r="B157" t="s">
        <v>67</v>
      </c>
      <c r="E157" s="1" t="s">
        <v>13</v>
      </c>
      <c r="F157" s="1" t="s">
        <v>13</v>
      </c>
    </row>
    <row r="158" spans="2:6" ht="40.5" x14ac:dyDescent="0.15">
      <c r="B158" t="s">
        <v>12</v>
      </c>
      <c r="E158" s="1" t="s">
        <v>13</v>
      </c>
      <c r="F158" s="1" t="s">
        <v>13</v>
      </c>
    </row>
    <row r="159" spans="2:6" ht="40.5" x14ac:dyDescent="0.15">
      <c r="B159" t="s">
        <v>17</v>
      </c>
      <c r="E159" s="1" t="s">
        <v>13</v>
      </c>
      <c r="F159" s="1" t="s">
        <v>13</v>
      </c>
    </row>
    <row r="160" spans="2:6" ht="40.5" x14ac:dyDescent="0.15">
      <c r="B160" t="s">
        <v>18</v>
      </c>
      <c r="E160" s="1" t="s">
        <v>13</v>
      </c>
      <c r="F160" s="1" t="s">
        <v>13</v>
      </c>
    </row>
    <row r="161" spans="2:6" ht="40.5" x14ac:dyDescent="0.15">
      <c r="B161" t="s">
        <v>19</v>
      </c>
      <c r="E161" s="1" t="s">
        <v>13</v>
      </c>
      <c r="F161" s="1" t="s">
        <v>13</v>
      </c>
    </row>
    <row r="162" spans="2:6" ht="40.5" x14ac:dyDescent="0.15">
      <c r="B162" t="s">
        <v>20</v>
      </c>
      <c r="E162" s="1" t="s">
        <v>13</v>
      </c>
      <c r="F162" s="1" t="s">
        <v>13</v>
      </c>
    </row>
    <row r="163" spans="2:6" ht="40.5" x14ac:dyDescent="0.15">
      <c r="B163" t="s">
        <v>21</v>
      </c>
      <c r="E163" s="1" t="s">
        <v>13</v>
      </c>
      <c r="F163" s="1" t="s">
        <v>13</v>
      </c>
    </row>
    <row r="164" spans="2:6" ht="40.5" x14ac:dyDescent="0.15">
      <c r="B164" t="s">
        <v>22</v>
      </c>
      <c r="E164" s="1" t="s">
        <v>13</v>
      </c>
      <c r="F164" s="1" t="s">
        <v>13</v>
      </c>
    </row>
    <row r="165" spans="2:6" ht="40.5" x14ac:dyDescent="0.15">
      <c r="B165" t="s">
        <v>23</v>
      </c>
      <c r="E165" s="1" t="s">
        <v>13</v>
      </c>
      <c r="F165" s="1" t="s">
        <v>13</v>
      </c>
    </row>
    <row r="166" spans="2:6" ht="40.5" x14ac:dyDescent="0.15">
      <c r="B166" t="s">
        <v>24</v>
      </c>
      <c r="E166" s="1" t="s">
        <v>13</v>
      </c>
      <c r="F166" s="1" t="s">
        <v>13</v>
      </c>
    </row>
    <row r="167" spans="2:6" ht="40.5" x14ac:dyDescent="0.15">
      <c r="B167" t="s">
        <v>25</v>
      </c>
      <c r="E167" s="1" t="s">
        <v>13</v>
      </c>
      <c r="F167" s="1" t="s">
        <v>13</v>
      </c>
    </row>
    <row r="168" spans="2:6" ht="40.5" x14ac:dyDescent="0.15">
      <c r="B168" t="s">
        <v>26</v>
      </c>
      <c r="E168" s="1" t="s">
        <v>13</v>
      </c>
      <c r="F168" s="1" t="s">
        <v>13</v>
      </c>
    </row>
    <row r="169" spans="2:6" ht="40.5" x14ac:dyDescent="0.15">
      <c r="B169" t="s">
        <v>27</v>
      </c>
      <c r="E169" s="1" t="s">
        <v>13</v>
      </c>
      <c r="F169" s="1" t="s">
        <v>13</v>
      </c>
    </row>
    <row r="170" spans="2:6" ht="40.5" x14ac:dyDescent="0.15">
      <c r="B170" t="s">
        <v>28</v>
      </c>
      <c r="E170" s="1" t="s">
        <v>13</v>
      </c>
      <c r="F170" s="1" t="s">
        <v>13</v>
      </c>
    </row>
    <row r="171" spans="2:6" ht="40.5" x14ac:dyDescent="0.15">
      <c r="B171" t="s">
        <v>29</v>
      </c>
      <c r="E171" s="1" t="s">
        <v>13</v>
      </c>
      <c r="F171" s="1" t="s">
        <v>13</v>
      </c>
    </row>
    <row r="172" spans="2:6" ht="40.5" x14ac:dyDescent="0.15">
      <c r="B172" t="s">
        <v>30</v>
      </c>
      <c r="E172" s="1" t="s">
        <v>13</v>
      </c>
      <c r="F172" s="1" t="s">
        <v>13</v>
      </c>
    </row>
    <row r="173" spans="2:6" ht="40.5" x14ac:dyDescent="0.15">
      <c r="B173" t="s">
        <v>31</v>
      </c>
      <c r="E173" s="1" t="s">
        <v>13</v>
      </c>
      <c r="F173" s="1" t="s">
        <v>13</v>
      </c>
    </row>
    <row r="174" spans="2:6" ht="40.5" x14ac:dyDescent="0.15">
      <c r="B174" t="s">
        <v>32</v>
      </c>
      <c r="E174" s="1" t="s">
        <v>13</v>
      </c>
      <c r="F174" s="1" t="s">
        <v>13</v>
      </c>
    </row>
    <row r="175" spans="2:6" ht="40.5" x14ac:dyDescent="0.15">
      <c r="B175" t="s">
        <v>33</v>
      </c>
      <c r="E175" s="1" t="s">
        <v>13</v>
      </c>
      <c r="F175" s="1" t="s">
        <v>13</v>
      </c>
    </row>
    <row r="176" spans="2:6" ht="40.5" x14ac:dyDescent="0.15">
      <c r="B176" t="s">
        <v>34</v>
      </c>
      <c r="E176" s="1" t="s">
        <v>13</v>
      </c>
      <c r="F176" s="1" t="s">
        <v>13</v>
      </c>
    </row>
    <row r="177" spans="2:6" ht="40.5" x14ac:dyDescent="0.15">
      <c r="B177" t="s">
        <v>35</v>
      </c>
      <c r="E177" s="1" t="s">
        <v>13</v>
      </c>
      <c r="F177" s="1" t="s">
        <v>13</v>
      </c>
    </row>
    <row r="178" spans="2:6" ht="40.5" x14ac:dyDescent="0.15">
      <c r="B178" t="s">
        <v>36</v>
      </c>
      <c r="E178" s="1" t="s">
        <v>13</v>
      </c>
      <c r="F178" s="1" t="s">
        <v>13</v>
      </c>
    </row>
    <row r="179" spans="2:6" ht="40.5" x14ac:dyDescent="0.15">
      <c r="B179" t="s">
        <v>37</v>
      </c>
      <c r="E179" s="1" t="s">
        <v>13</v>
      </c>
      <c r="F179" s="1" t="s">
        <v>13</v>
      </c>
    </row>
    <row r="180" spans="2:6" ht="40.5" x14ac:dyDescent="0.15">
      <c r="B180" t="s">
        <v>38</v>
      </c>
      <c r="E180" s="1" t="s">
        <v>13</v>
      </c>
      <c r="F180" s="1" t="s">
        <v>13</v>
      </c>
    </row>
    <row r="181" spans="2:6" ht="40.5" x14ac:dyDescent="0.15">
      <c r="B181" t="s">
        <v>39</v>
      </c>
      <c r="E181" s="1" t="s">
        <v>13</v>
      </c>
      <c r="F181" s="1" t="s">
        <v>13</v>
      </c>
    </row>
    <row r="182" spans="2:6" ht="40.5" x14ac:dyDescent="0.15">
      <c r="B182" t="s">
        <v>40</v>
      </c>
      <c r="E182" s="1" t="s">
        <v>13</v>
      </c>
      <c r="F182" s="1" t="s">
        <v>13</v>
      </c>
    </row>
    <row r="183" spans="2:6" ht="40.5" x14ac:dyDescent="0.15">
      <c r="B183" t="s">
        <v>41</v>
      </c>
      <c r="E183" s="1" t="s">
        <v>13</v>
      </c>
      <c r="F183" s="1" t="s">
        <v>13</v>
      </c>
    </row>
    <row r="184" spans="2:6" ht="40.5" x14ac:dyDescent="0.15">
      <c r="B184" t="s">
        <v>42</v>
      </c>
      <c r="E184" s="1" t="s">
        <v>13</v>
      </c>
      <c r="F184" s="1" t="s">
        <v>13</v>
      </c>
    </row>
    <row r="185" spans="2:6" ht="40.5" x14ac:dyDescent="0.15">
      <c r="B185" t="s">
        <v>43</v>
      </c>
      <c r="E185" s="1" t="s">
        <v>13</v>
      </c>
      <c r="F185" s="1" t="s">
        <v>13</v>
      </c>
    </row>
    <row r="186" spans="2:6" ht="40.5" x14ac:dyDescent="0.15">
      <c r="B186" t="s">
        <v>44</v>
      </c>
      <c r="E186" s="1" t="s">
        <v>13</v>
      </c>
      <c r="F186" s="1" t="s">
        <v>13</v>
      </c>
    </row>
    <row r="187" spans="2:6" ht="40.5" x14ac:dyDescent="0.15">
      <c r="B187" t="s">
        <v>45</v>
      </c>
      <c r="E187" s="1" t="s">
        <v>13</v>
      </c>
      <c r="F187" s="1" t="s">
        <v>13</v>
      </c>
    </row>
    <row r="188" spans="2:6" ht="40.5" x14ac:dyDescent="0.15">
      <c r="B188" t="s">
        <v>46</v>
      </c>
      <c r="E188" s="1" t="s">
        <v>13</v>
      </c>
      <c r="F188" s="1" t="s">
        <v>13</v>
      </c>
    </row>
    <row r="189" spans="2:6" ht="40.5" x14ac:dyDescent="0.15">
      <c r="B189" t="s">
        <v>47</v>
      </c>
      <c r="E189" s="1" t="s">
        <v>13</v>
      </c>
      <c r="F189" s="1" t="s">
        <v>13</v>
      </c>
    </row>
    <row r="190" spans="2:6" ht="40.5" x14ac:dyDescent="0.15">
      <c r="B190" t="s">
        <v>48</v>
      </c>
      <c r="E190" s="1" t="s">
        <v>13</v>
      </c>
      <c r="F190" s="1" t="s">
        <v>13</v>
      </c>
    </row>
    <row r="191" spans="2:6" ht="40.5" x14ac:dyDescent="0.15">
      <c r="B191" t="s">
        <v>49</v>
      </c>
      <c r="E191" s="1" t="s">
        <v>13</v>
      </c>
      <c r="F191" s="1" t="s">
        <v>13</v>
      </c>
    </row>
    <row r="192" spans="2:6" ht="40.5" x14ac:dyDescent="0.15">
      <c r="B192" t="s">
        <v>50</v>
      </c>
      <c r="E192" s="1" t="s">
        <v>13</v>
      </c>
      <c r="F192" s="1" t="s">
        <v>13</v>
      </c>
    </row>
    <row r="193" spans="2:6" ht="40.5" x14ac:dyDescent="0.15">
      <c r="B193" t="s">
        <v>51</v>
      </c>
      <c r="E193" s="1" t="s">
        <v>13</v>
      </c>
      <c r="F193" s="1" t="s">
        <v>13</v>
      </c>
    </row>
    <row r="194" spans="2:6" ht="40.5" x14ac:dyDescent="0.15">
      <c r="B194" t="s">
        <v>52</v>
      </c>
      <c r="E194" s="1" t="s">
        <v>13</v>
      </c>
      <c r="F194" s="1" t="s">
        <v>13</v>
      </c>
    </row>
    <row r="195" spans="2:6" ht="40.5" x14ac:dyDescent="0.15">
      <c r="B195" t="s">
        <v>53</v>
      </c>
      <c r="E195" s="1" t="s">
        <v>13</v>
      </c>
      <c r="F195" s="1" t="s">
        <v>13</v>
      </c>
    </row>
    <row r="196" spans="2:6" ht="40.5" x14ac:dyDescent="0.15">
      <c r="B196" t="s">
        <v>54</v>
      </c>
      <c r="E196" s="1" t="s">
        <v>13</v>
      </c>
      <c r="F196" s="1" t="s">
        <v>13</v>
      </c>
    </row>
    <row r="197" spans="2:6" ht="40.5" x14ac:dyDescent="0.15">
      <c r="B197" t="s">
        <v>55</v>
      </c>
      <c r="E197" s="1" t="s">
        <v>13</v>
      </c>
      <c r="F197" s="1" t="s">
        <v>13</v>
      </c>
    </row>
    <row r="198" spans="2:6" ht="40.5" x14ac:dyDescent="0.15">
      <c r="B198" t="s">
        <v>56</v>
      </c>
      <c r="E198" s="1" t="s">
        <v>13</v>
      </c>
      <c r="F198" s="1" t="s">
        <v>13</v>
      </c>
    </row>
    <row r="199" spans="2:6" ht="40.5" x14ac:dyDescent="0.15">
      <c r="B199" t="s">
        <v>57</v>
      </c>
      <c r="E199" s="1" t="s">
        <v>13</v>
      </c>
      <c r="F199" s="1" t="s">
        <v>13</v>
      </c>
    </row>
    <row r="200" spans="2:6" ht="40.5" x14ac:dyDescent="0.15">
      <c r="B200" t="s">
        <v>58</v>
      </c>
      <c r="E200" s="1" t="s">
        <v>13</v>
      </c>
      <c r="F200" s="1" t="s">
        <v>13</v>
      </c>
    </row>
    <row r="201" spans="2:6" ht="40.5" x14ac:dyDescent="0.15">
      <c r="B201" t="s">
        <v>59</v>
      </c>
      <c r="E201" s="1" t="s">
        <v>13</v>
      </c>
      <c r="F201" s="1" t="s">
        <v>13</v>
      </c>
    </row>
    <row r="202" spans="2:6" ht="40.5" x14ac:dyDescent="0.15">
      <c r="B202" t="s">
        <v>60</v>
      </c>
      <c r="E202" s="1" t="s">
        <v>13</v>
      </c>
      <c r="F202" s="1" t="s">
        <v>13</v>
      </c>
    </row>
    <row r="203" spans="2:6" ht="40.5" x14ac:dyDescent="0.15">
      <c r="B203" t="s">
        <v>61</v>
      </c>
      <c r="E203" s="1" t="s">
        <v>13</v>
      </c>
      <c r="F203" s="1" t="s">
        <v>13</v>
      </c>
    </row>
    <row r="204" spans="2:6" ht="40.5" x14ac:dyDescent="0.15">
      <c r="B204" t="s">
        <v>62</v>
      </c>
      <c r="E204" s="1" t="s">
        <v>13</v>
      </c>
      <c r="F204" s="1" t="s">
        <v>13</v>
      </c>
    </row>
    <row r="205" spans="2:6" ht="40.5" x14ac:dyDescent="0.15">
      <c r="B205" t="s">
        <v>63</v>
      </c>
      <c r="E205" s="1" t="s">
        <v>13</v>
      </c>
      <c r="F205" s="1" t="s">
        <v>13</v>
      </c>
    </row>
    <row r="206" spans="2:6" ht="40.5" x14ac:dyDescent="0.15">
      <c r="B206" t="s">
        <v>64</v>
      </c>
      <c r="E206" s="1" t="s">
        <v>13</v>
      </c>
      <c r="F206" s="1" t="s">
        <v>13</v>
      </c>
    </row>
    <row r="207" spans="2:6" ht="40.5" x14ac:dyDescent="0.15">
      <c r="B207" t="s">
        <v>65</v>
      </c>
      <c r="E207" s="1" t="s">
        <v>13</v>
      </c>
      <c r="F207" s="1" t="s">
        <v>13</v>
      </c>
    </row>
    <row r="208" spans="2:6" ht="40.5" x14ac:dyDescent="0.15">
      <c r="B208" t="s">
        <v>66</v>
      </c>
      <c r="E208" s="1" t="s">
        <v>13</v>
      </c>
      <c r="F208" s="1" t="s">
        <v>13</v>
      </c>
    </row>
    <row r="209" spans="2:6" ht="40.5" x14ac:dyDescent="0.15">
      <c r="B209" t="s">
        <v>67</v>
      </c>
      <c r="E209" s="1" t="s">
        <v>13</v>
      </c>
      <c r="F209" s="1" t="s">
        <v>13</v>
      </c>
    </row>
    <row r="210" spans="2:6" ht="40.5" x14ac:dyDescent="0.15">
      <c r="B210" t="s">
        <v>12</v>
      </c>
      <c r="E210" s="1" t="s">
        <v>13</v>
      </c>
      <c r="F210" s="1" t="s">
        <v>13</v>
      </c>
    </row>
    <row r="211" spans="2:6" ht="40.5" x14ac:dyDescent="0.15">
      <c r="B211" t="s">
        <v>17</v>
      </c>
      <c r="E211" s="1" t="s">
        <v>13</v>
      </c>
      <c r="F211" s="1" t="s">
        <v>13</v>
      </c>
    </row>
    <row r="212" spans="2:6" ht="40.5" x14ac:dyDescent="0.15">
      <c r="B212" t="s">
        <v>18</v>
      </c>
      <c r="E212" s="1" t="s">
        <v>13</v>
      </c>
      <c r="F212" s="1" t="s">
        <v>13</v>
      </c>
    </row>
    <row r="213" spans="2:6" ht="40.5" x14ac:dyDescent="0.15">
      <c r="B213" t="s">
        <v>19</v>
      </c>
      <c r="E213" s="1" t="s">
        <v>13</v>
      </c>
      <c r="F213" s="1" t="s">
        <v>13</v>
      </c>
    </row>
    <row r="214" spans="2:6" ht="40.5" x14ac:dyDescent="0.15">
      <c r="B214" t="s">
        <v>20</v>
      </c>
      <c r="E214" s="1" t="s">
        <v>13</v>
      </c>
      <c r="F214" s="1" t="s">
        <v>13</v>
      </c>
    </row>
    <row r="215" spans="2:6" ht="40.5" x14ac:dyDescent="0.15">
      <c r="B215" t="s">
        <v>21</v>
      </c>
      <c r="E215" s="1" t="s">
        <v>13</v>
      </c>
      <c r="F215" s="1" t="s">
        <v>13</v>
      </c>
    </row>
    <row r="216" spans="2:6" ht="40.5" x14ac:dyDescent="0.15">
      <c r="B216" t="s">
        <v>22</v>
      </c>
      <c r="E216" s="1" t="s">
        <v>13</v>
      </c>
      <c r="F216" s="1" t="s">
        <v>13</v>
      </c>
    </row>
    <row r="217" spans="2:6" ht="40.5" x14ac:dyDescent="0.15">
      <c r="B217" t="s">
        <v>23</v>
      </c>
      <c r="E217" s="1" t="s">
        <v>13</v>
      </c>
      <c r="F217" s="1" t="s">
        <v>13</v>
      </c>
    </row>
    <row r="218" spans="2:6" ht="40.5" x14ac:dyDescent="0.15">
      <c r="B218" t="s">
        <v>24</v>
      </c>
      <c r="E218" s="1" t="s">
        <v>13</v>
      </c>
      <c r="F218" s="1" t="s">
        <v>13</v>
      </c>
    </row>
    <row r="219" spans="2:6" ht="40.5" x14ac:dyDescent="0.15">
      <c r="B219" t="s">
        <v>25</v>
      </c>
      <c r="E219" s="1" t="s">
        <v>13</v>
      </c>
      <c r="F219" s="1" t="s">
        <v>13</v>
      </c>
    </row>
    <row r="220" spans="2:6" ht="40.5" x14ac:dyDescent="0.15">
      <c r="B220" t="s">
        <v>26</v>
      </c>
      <c r="E220" s="1" t="s">
        <v>13</v>
      </c>
      <c r="F220" s="1" t="s">
        <v>13</v>
      </c>
    </row>
    <row r="221" spans="2:6" ht="40.5" x14ac:dyDescent="0.15">
      <c r="B221" t="s">
        <v>27</v>
      </c>
      <c r="E221" s="1" t="s">
        <v>13</v>
      </c>
      <c r="F221" s="1" t="s">
        <v>13</v>
      </c>
    </row>
    <row r="222" spans="2:6" ht="40.5" x14ac:dyDescent="0.15">
      <c r="B222" t="s">
        <v>28</v>
      </c>
      <c r="E222" s="1" t="s">
        <v>13</v>
      </c>
      <c r="F222" s="1" t="s">
        <v>13</v>
      </c>
    </row>
    <row r="223" spans="2:6" ht="40.5" x14ac:dyDescent="0.15">
      <c r="B223" t="s">
        <v>29</v>
      </c>
      <c r="E223" s="1" t="s">
        <v>13</v>
      </c>
      <c r="F223" s="1" t="s">
        <v>13</v>
      </c>
    </row>
    <row r="224" spans="2:6" ht="40.5" x14ac:dyDescent="0.15">
      <c r="B224" t="s">
        <v>30</v>
      </c>
      <c r="E224" s="1" t="s">
        <v>13</v>
      </c>
      <c r="F224" s="1" t="s">
        <v>13</v>
      </c>
    </row>
    <row r="225" spans="2:10" ht="40.5" x14ac:dyDescent="0.15">
      <c r="B225" t="s">
        <v>31</v>
      </c>
      <c r="E225" s="1" t="s">
        <v>13</v>
      </c>
      <c r="F225" s="1" t="s">
        <v>13</v>
      </c>
    </row>
    <row r="226" spans="2:10" ht="40.5" x14ac:dyDescent="0.15">
      <c r="B226" t="s">
        <v>32</v>
      </c>
      <c r="E226" s="1" t="s">
        <v>13</v>
      </c>
      <c r="F226" s="1" t="s">
        <v>13</v>
      </c>
    </row>
    <row r="227" spans="2:10" ht="40.5" x14ac:dyDescent="0.15">
      <c r="B227" t="s">
        <v>33</v>
      </c>
      <c r="E227" s="1" t="s">
        <v>13</v>
      </c>
      <c r="F227" s="1" t="s">
        <v>13</v>
      </c>
    </row>
    <row r="228" spans="2:10" ht="40.5" x14ac:dyDescent="0.15">
      <c r="B228" s="2" t="s">
        <v>408</v>
      </c>
      <c r="E228" s="1" t="s">
        <v>317</v>
      </c>
      <c r="F228" s="1" t="s">
        <v>13</v>
      </c>
    </row>
    <row r="229" spans="2:10" ht="54" x14ac:dyDescent="0.15">
      <c r="B229" t="s">
        <v>263</v>
      </c>
      <c r="C229" t="s">
        <v>392</v>
      </c>
      <c r="D229" t="s">
        <v>229</v>
      </c>
      <c r="E229" s="1" t="s">
        <v>393</v>
      </c>
      <c r="F229" s="1" t="s">
        <v>394</v>
      </c>
      <c r="H229" t="s">
        <v>221</v>
      </c>
      <c r="I229" t="s">
        <v>223</v>
      </c>
      <c r="J229" t="s">
        <v>224</v>
      </c>
    </row>
    <row r="230" spans="2:10" ht="54" x14ac:dyDescent="0.15">
      <c r="B230" t="s">
        <v>264</v>
      </c>
      <c r="C230" t="s">
        <v>395</v>
      </c>
      <c r="D230" t="s">
        <v>229</v>
      </c>
      <c r="E230" s="1" t="s">
        <v>396</v>
      </c>
      <c r="F230" s="1" t="s">
        <v>397</v>
      </c>
      <c r="H230" t="s">
        <v>221</v>
      </c>
      <c r="I230" t="s">
        <v>223</v>
      </c>
      <c r="J230" t="s">
        <v>224</v>
      </c>
    </row>
    <row r="231" spans="2:10" ht="54" x14ac:dyDescent="0.15">
      <c r="B231" t="s">
        <v>263</v>
      </c>
      <c r="C231" t="s">
        <v>398</v>
      </c>
      <c r="D231" t="s">
        <v>229</v>
      </c>
      <c r="E231" s="1" t="s">
        <v>391</v>
      </c>
      <c r="F231" s="1" t="s">
        <v>280</v>
      </c>
      <c r="H231" t="s">
        <v>221</v>
      </c>
      <c r="I231" t="s">
        <v>223</v>
      </c>
      <c r="J231" t="s">
        <v>224</v>
      </c>
    </row>
    <row r="232" spans="2:10" ht="54" x14ac:dyDescent="0.15">
      <c r="B232" t="s">
        <v>263</v>
      </c>
      <c r="C232" t="s">
        <v>399</v>
      </c>
      <c r="D232" t="s">
        <v>229</v>
      </c>
      <c r="E232" s="1" t="s">
        <v>400</v>
      </c>
      <c r="F232" s="1" t="s">
        <v>271</v>
      </c>
      <c r="H232" t="s">
        <v>221</v>
      </c>
      <c r="I232" t="s">
        <v>223</v>
      </c>
      <c r="J232" t="s">
        <v>224</v>
      </c>
    </row>
    <row r="233" spans="2:10" ht="54" x14ac:dyDescent="0.15">
      <c r="B233" t="s">
        <v>387</v>
      </c>
      <c r="C233" t="s">
        <v>388</v>
      </c>
      <c r="D233" t="s">
        <v>74</v>
      </c>
      <c r="E233" s="1" t="s">
        <v>389</v>
      </c>
      <c r="F233" s="1" t="s">
        <v>390</v>
      </c>
      <c r="H233" t="s">
        <v>220</v>
      </c>
      <c r="I233" t="s">
        <v>223</v>
      </c>
      <c r="J233" t="s">
        <v>224</v>
      </c>
    </row>
    <row r="234" spans="2:10" ht="54" x14ac:dyDescent="0.15">
      <c r="B234" t="s">
        <v>43</v>
      </c>
      <c r="C234" t="s">
        <v>227</v>
      </c>
      <c r="D234" t="s">
        <v>229</v>
      </c>
      <c r="E234" s="1" t="s">
        <v>232</v>
      </c>
      <c r="F234" s="1" t="s">
        <v>233</v>
      </c>
      <c r="H234" t="s">
        <v>222</v>
      </c>
      <c r="I234" t="s">
        <v>223</v>
      </c>
      <c r="J234" t="s">
        <v>224</v>
      </c>
    </row>
    <row r="235" spans="2:10" ht="54" x14ac:dyDescent="0.15">
      <c r="B235" t="s">
        <v>44</v>
      </c>
      <c r="C235" t="s">
        <v>234</v>
      </c>
      <c r="D235" t="s">
        <v>229</v>
      </c>
      <c r="E235" s="1" t="s">
        <v>235</v>
      </c>
      <c r="F235" s="1" t="s">
        <v>236</v>
      </c>
      <c r="H235" t="s">
        <v>222</v>
      </c>
      <c r="I235" t="s">
        <v>223</v>
      </c>
      <c r="J235" t="s">
        <v>224</v>
      </c>
    </row>
    <row r="236" spans="2:10" ht="54" x14ac:dyDescent="0.15">
      <c r="B236" t="s">
        <v>45</v>
      </c>
      <c r="C236" t="s">
        <v>237</v>
      </c>
      <c r="D236" t="s">
        <v>229</v>
      </c>
      <c r="E236" s="1" t="s">
        <v>238</v>
      </c>
      <c r="F236" s="1" t="s">
        <v>239</v>
      </c>
      <c r="H236" t="s">
        <v>222</v>
      </c>
      <c r="I236" t="s">
        <v>223</v>
      </c>
      <c r="J236" t="s">
        <v>224</v>
      </c>
    </row>
    <row r="237" spans="2:10" ht="40.5" x14ac:dyDescent="0.15">
      <c r="B237" t="s">
        <v>46</v>
      </c>
      <c r="C237" t="s">
        <v>240</v>
      </c>
      <c r="D237" t="s">
        <v>229</v>
      </c>
      <c r="E237" s="1" t="s">
        <v>241</v>
      </c>
      <c r="F237" s="1" t="s">
        <v>242</v>
      </c>
      <c r="H237" t="s">
        <v>222</v>
      </c>
      <c r="I237" t="s">
        <v>223</v>
      </c>
      <c r="J237" t="s">
        <v>224</v>
      </c>
    </row>
    <row r="238" spans="2:10" ht="40.5" x14ac:dyDescent="0.15">
      <c r="B238" t="s">
        <v>47</v>
      </c>
      <c r="C238" t="s">
        <v>243</v>
      </c>
      <c r="D238" t="s">
        <v>229</v>
      </c>
      <c r="E238" s="1" t="s">
        <v>244</v>
      </c>
      <c r="F238" s="1" t="s">
        <v>245</v>
      </c>
      <c r="H238" t="s">
        <v>222</v>
      </c>
      <c r="I238" t="s">
        <v>223</v>
      </c>
      <c r="J238" t="s">
        <v>224</v>
      </c>
    </row>
    <row r="239" spans="2:10" ht="54" x14ac:dyDescent="0.15">
      <c r="B239" t="s">
        <v>263</v>
      </c>
      <c r="C239" t="s">
        <v>269</v>
      </c>
      <c r="D239" t="s">
        <v>229</v>
      </c>
      <c r="E239" s="1" t="s">
        <v>270</v>
      </c>
      <c r="F239" s="1" t="s">
        <v>271</v>
      </c>
      <c r="H239" t="s">
        <v>220</v>
      </c>
      <c r="I239" t="s">
        <v>223</v>
      </c>
      <c r="J239" t="s">
        <v>224</v>
      </c>
    </row>
    <row r="240" spans="2:10" ht="54" x14ac:dyDescent="0.15">
      <c r="B240" t="s">
        <v>263</v>
      </c>
      <c r="C240" t="s">
        <v>268</v>
      </c>
      <c r="D240" t="s">
        <v>229</v>
      </c>
      <c r="E240" s="1" t="s">
        <v>267</v>
      </c>
      <c r="F240" s="1" t="s">
        <v>266</v>
      </c>
      <c r="H240" t="s">
        <v>220</v>
      </c>
      <c r="I240" t="s">
        <v>223</v>
      </c>
      <c r="J240" t="s">
        <v>224</v>
      </c>
    </row>
    <row r="241" spans="2:10" ht="54" x14ac:dyDescent="0.15">
      <c r="B241" t="s">
        <v>50</v>
      </c>
      <c r="C241" t="s">
        <v>246</v>
      </c>
      <c r="D241" t="s">
        <v>229</v>
      </c>
      <c r="E241" s="1" t="s">
        <v>247</v>
      </c>
      <c r="F241" s="1" t="s">
        <v>248</v>
      </c>
      <c r="H241" t="s">
        <v>220</v>
      </c>
      <c r="I241" t="s">
        <v>223</v>
      </c>
      <c r="J241" t="s">
        <v>224</v>
      </c>
    </row>
    <row r="242" spans="2:10" ht="40.5" x14ac:dyDescent="0.15">
      <c r="B242" t="s">
        <v>51</v>
      </c>
      <c r="C242" t="s">
        <v>249</v>
      </c>
      <c r="D242" t="s">
        <v>229</v>
      </c>
      <c r="E242" s="1" t="s">
        <v>250</v>
      </c>
      <c r="F242" s="1" t="s">
        <v>251</v>
      </c>
      <c r="H242" t="s">
        <v>220</v>
      </c>
      <c r="I242" t="s">
        <v>223</v>
      </c>
      <c r="J242" t="s">
        <v>224</v>
      </c>
    </row>
    <row r="243" spans="2:10" ht="40.5" x14ac:dyDescent="0.15">
      <c r="B243" t="s">
        <v>52</v>
      </c>
      <c r="C243" t="s">
        <v>252</v>
      </c>
      <c r="D243" t="s">
        <v>229</v>
      </c>
      <c r="E243" s="1" t="s">
        <v>253</v>
      </c>
      <c r="F243" s="1" t="s">
        <v>254</v>
      </c>
      <c r="H243" t="s">
        <v>220</v>
      </c>
      <c r="I243" t="s">
        <v>223</v>
      </c>
      <c r="J243" t="s">
        <v>224</v>
      </c>
    </row>
    <row r="244" spans="2:10" ht="40.5" x14ac:dyDescent="0.15">
      <c r="B244" t="s">
        <v>53</v>
      </c>
      <c r="C244" t="s">
        <v>255</v>
      </c>
      <c r="D244" t="s">
        <v>229</v>
      </c>
      <c r="E244" s="1" t="s">
        <v>256</v>
      </c>
      <c r="F244" s="1" t="s">
        <v>257</v>
      </c>
      <c r="H244" t="s">
        <v>221</v>
      </c>
      <c r="I244" t="s">
        <v>223</v>
      </c>
      <c r="J244" t="s">
        <v>224</v>
      </c>
    </row>
    <row r="245" spans="2:10" ht="54" x14ac:dyDescent="0.15">
      <c r="B245" t="s">
        <v>54</v>
      </c>
      <c r="C245" t="s">
        <v>260</v>
      </c>
      <c r="D245" t="s">
        <v>229</v>
      </c>
      <c r="E245" s="1" t="s">
        <v>258</v>
      </c>
      <c r="F245" s="1" t="s">
        <v>259</v>
      </c>
      <c r="H245" t="s">
        <v>221</v>
      </c>
      <c r="I245" t="s">
        <v>223</v>
      </c>
      <c r="J245" t="s">
        <v>224</v>
      </c>
    </row>
    <row r="246" spans="2:10" ht="54" x14ac:dyDescent="0.15">
      <c r="B246" t="s">
        <v>263</v>
      </c>
      <c r="C246" t="s">
        <v>261</v>
      </c>
      <c r="D246" t="s">
        <v>229</v>
      </c>
      <c r="E246" s="1" t="s">
        <v>262</v>
      </c>
      <c r="F246" s="1" t="s">
        <v>265</v>
      </c>
      <c r="H246" t="s">
        <v>221</v>
      </c>
      <c r="I246" t="s">
        <v>223</v>
      </c>
      <c r="J246" t="s">
        <v>224</v>
      </c>
    </row>
    <row r="247" spans="2:10" ht="40.5" x14ac:dyDescent="0.15">
      <c r="B247" t="s">
        <v>342</v>
      </c>
      <c r="C247" t="s">
        <v>336</v>
      </c>
      <c r="D247" t="s">
        <v>229</v>
      </c>
      <c r="E247" s="1" t="s">
        <v>346</v>
      </c>
      <c r="F247" s="1" t="s">
        <v>347</v>
      </c>
      <c r="H247" t="s">
        <v>221</v>
      </c>
      <c r="I247" t="s">
        <v>223</v>
      </c>
      <c r="J247" t="s">
        <v>224</v>
      </c>
    </row>
    <row r="248" spans="2:10" ht="40.5" x14ac:dyDescent="0.15">
      <c r="B248" t="s">
        <v>342</v>
      </c>
      <c r="C248" t="s">
        <v>345</v>
      </c>
      <c r="D248" t="s">
        <v>229</v>
      </c>
      <c r="E248" s="1" t="s">
        <v>344</v>
      </c>
      <c r="F248" s="1" t="s">
        <v>343</v>
      </c>
      <c r="H248" t="s">
        <v>221</v>
      </c>
      <c r="I248" t="s">
        <v>223</v>
      </c>
      <c r="J248" t="s">
        <v>224</v>
      </c>
    </row>
    <row r="249" spans="2:10" ht="40.5" x14ac:dyDescent="0.15">
      <c r="B249" t="s">
        <v>342</v>
      </c>
      <c r="C249" t="s">
        <v>339</v>
      </c>
      <c r="D249" t="s">
        <v>229</v>
      </c>
      <c r="E249" s="1" t="s">
        <v>340</v>
      </c>
      <c r="F249" s="1" t="s">
        <v>341</v>
      </c>
      <c r="H249" t="s">
        <v>221</v>
      </c>
      <c r="I249" t="s">
        <v>223</v>
      </c>
      <c r="J249" t="s">
        <v>224</v>
      </c>
    </row>
    <row r="250" spans="2:10" ht="40.5" x14ac:dyDescent="0.15">
      <c r="B250" t="s">
        <v>356</v>
      </c>
      <c r="C250" t="s">
        <v>351</v>
      </c>
      <c r="D250" t="s">
        <v>229</v>
      </c>
      <c r="E250" s="1" t="s">
        <v>353</v>
      </c>
      <c r="F250" s="1" t="s">
        <v>355</v>
      </c>
      <c r="H250" t="s">
        <v>221</v>
      </c>
      <c r="I250" t="s">
        <v>223</v>
      </c>
      <c r="J250" t="s">
        <v>224</v>
      </c>
    </row>
    <row r="251" spans="2:10" ht="40.5" x14ac:dyDescent="0.15">
      <c r="B251" t="s">
        <v>342</v>
      </c>
      <c r="C251" t="s">
        <v>348</v>
      </c>
      <c r="D251" t="s">
        <v>229</v>
      </c>
      <c r="E251" s="1" t="s">
        <v>349</v>
      </c>
      <c r="F251" s="1" t="s">
        <v>350</v>
      </c>
      <c r="H251" t="s">
        <v>221</v>
      </c>
      <c r="I251" t="s">
        <v>223</v>
      </c>
      <c r="J251" t="s">
        <v>224</v>
      </c>
    </row>
    <row r="252" spans="2:10" ht="54" x14ac:dyDescent="0.15">
      <c r="B252" t="s">
        <v>62</v>
      </c>
      <c r="C252" t="s">
        <v>316</v>
      </c>
      <c r="D252" t="s">
        <v>229</v>
      </c>
      <c r="E252" s="1" t="s">
        <v>319</v>
      </c>
      <c r="F252" s="1" t="s">
        <v>321</v>
      </c>
      <c r="H252" t="s">
        <v>221</v>
      </c>
      <c r="I252" t="s">
        <v>223</v>
      </c>
      <c r="J252" t="s">
        <v>224</v>
      </c>
    </row>
    <row r="253" spans="2:10" ht="40.5" x14ac:dyDescent="0.15">
      <c r="B253" t="s">
        <v>63</v>
      </c>
      <c r="C253" t="s">
        <v>322</v>
      </c>
      <c r="D253" t="s">
        <v>229</v>
      </c>
      <c r="E253" s="1" t="s">
        <v>323</v>
      </c>
      <c r="F253" s="1" t="s">
        <v>324</v>
      </c>
      <c r="H253" t="s">
        <v>221</v>
      </c>
      <c r="I253" t="s">
        <v>223</v>
      </c>
      <c r="J253" t="s">
        <v>224</v>
      </c>
    </row>
    <row r="254" spans="2:10" ht="40.5" x14ac:dyDescent="0.15">
      <c r="B254" t="s">
        <v>64</v>
      </c>
      <c r="C254" t="s">
        <v>325</v>
      </c>
      <c r="D254" t="s">
        <v>229</v>
      </c>
      <c r="E254" s="1" t="s">
        <v>326</v>
      </c>
      <c r="F254" s="1" t="s">
        <v>327</v>
      </c>
      <c r="H254" t="s">
        <v>220</v>
      </c>
      <c r="I254" t="s">
        <v>223</v>
      </c>
      <c r="J254" t="s">
        <v>224</v>
      </c>
    </row>
    <row r="255" spans="2:10" ht="54" x14ac:dyDescent="0.15">
      <c r="B255" t="s">
        <v>65</v>
      </c>
      <c r="C255" t="s">
        <v>328</v>
      </c>
      <c r="D255" t="s">
        <v>229</v>
      </c>
      <c r="E255" s="1" t="s">
        <v>329</v>
      </c>
      <c r="F255" s="1" t="s">
        <v>330</v>
      </c>
      <c r="H255" t="s">
        <v>220</v>
      </c>
      <c r="I255" t="s">
        <v>223</v>
      </c>
      <c r="J255" t="s">
        <v>224</v>
      </c>
    </row>
    <row r="256" spans="2:10" ht="54" x14ac:dyDescent="0.15">
      <c r="B256" t="s">
        <v>66</v>
      </c>
      <c r="C256" t="s">
        <v>331</v>
      </c>
      <c r="D256" t="s">
        <v>229</v>
      </c>
      <c r="E256" s="1" t="s">
        <v>332</v>
      </c>
      <c r="F256" s="1" t="s">
        <v>333</v>
      </c>
      <c r="H256" t="s">
        <v>220</v>
      </c>
      <c r="I256" t="s">
        <v>223</v>
      </c>
      <c r="J256" t="s">
        <v>224</v>
      </c>
    </row>
    <row r="257" spans="2:10" ht="54" x14ac:dyDescent="0.15">
      <c r="B257" t="s">
        <v>263</v>
      </c>
      <c r="C257" t="s">
        <v>272</v>
      </c>
      <c r="D257" t="s">
        <v>229</v>
      </c>
      <c r="E257" s="1" t="s">
        <v>273</v>
      </c>
      <c r="F257" s="1" t="s">
        <v>274</v>
      </c>
      <c r="H257" t="s">
        <v>220</v>
      </c>
      <c r="I257" t="s">
        <v>223</v>
      </c>
      <c r="J257" t="s">
        <v>224</v>
      </c>
    </row>
    <row r="258" spans="2:10" ht="54" x14ac:dyDescent="0.15">
      <c r="B258" t="s">
        <v>264</v>
      </c>
      <c r="C258" t="s">
        <v>275</v>
      </c>
      <c r="D258" t="s">
        <v>229</v>
      </c>
      <c r="E258" s="1" t="s">
        <v>276</v>
      </c>
      <c r="F258" s="1" t="s">
        <v>277</v>
      </c>
      <c r="H258" t="s">
        <v>222</v>
      </c>
      <c r="I258" t="s">
        <v>223</v>
      </c>
      <c r="J258" t="s">
        <v>224</v>
      </c>
    </row>
    <row r="259" spans="2:10" ht="54" x14ac:dyDescent="0.15">
      <c r="B259" t="s">
        <v>263</v>
      </c>
      <c r="C259" t="s">
        <v>278</v>
      </c>
      <c r="D259" t="s">
        <v>229</v>
      </c>
      <c r="E259" s="1" t="s">
        <v>279</v>
      </c>
      <c r="F259" s="1" t="s">
        <v>280</v>
      </c>
      <c r="H259" t="s">
        <v>222</v>
      </c>
      <c r="I259" t="s">
        <v>223</v>
      </c>
      <c r="J259" t="s">
        <v>224</v>
      </c>
    </row>
    <row r="260" spans="2:10" ht="54" x14ac:dyDescent="0.15">
      <c r="B260" t="s">
        <v>263</v>
      </c>
      <c r="C260" t="s">
        <v>281</v>
      </c>
      <c r="D260" t="s">
        <v>229</v>
      </c>
      <c r="E260" s="1" t="s">
        <v>282</v>
      </c>
      <c r="F260" s="1" t="s">
        <v>283</v>
      </c>
      <c r="H260" t="s">
        <v>222</v>
      </c>
      <c r="I260" t="s">
        <v>223</v>
      </c>
      <c r="J260" t="s">
        <v>224</v>
      </c>
    </row>
    <row r="261" spans="2:10" ht="54" x14ac:dyDescent="0.15">
      <c r="B261" t="s">
        <v>263</v>
      </c>
      <c r="C261" t="s">
        <v>284</v>
      </c>
      <c r="D261" t="s">
        <v>229</v>
      </c>
      <c r="E261" s="1" t="s">
        <v>285</v>
      </c>
      <c r="F261" s="1" t="s">
        <v>286</v>
      </c>
      <c r="H261" t="s">
        <v>222</v>
      </c>
      <c r="I261" t="s">
        <v>223</v>
      </c>
      <c r="J261" t="s">
        <v>224</v>
      </c>
    </row>
    <row r="262" spans="2:10" ht="40.5" x14ac:dyDescent="0.15">
      <c r="B262" t="s">
        <v>263</v>
      </c>
      <c r="C262" t="s">
        <v>287</v>
      </c>
      <c r="D262" t="s">
        <v>229</v>
      </c>
      <c r="E262" s="1" t="s">
        <v>288</v>
      </c>
      <c r="F262" s="1" t="s">
        <v>289</v>
      </c>
      <c r="H262" t="s">
        <v>222</v>
      </c>
      <c r="I262" t="s">
        <v>223</v>
      </c>
      <c r="J262" t="s">
        <v>224</v>
      </c>
    </row>
    <row r="263" spans="2:10" ht="54" x14ac:dyDescent="0.15">
      <c r="B263" t="s">
        <v>263</v>
      </c>
      <c r="C263" t="s">
        <v>290</v>
      </c>
      <c r="D263" t="s">
        <v>229</v>
      </c>
      <c r="E263" s="1" t="s">
        <v>291</v>
      </c>
      <c r="F263" s="1" t="s">
        <v>292</v>
      </c>
      <c r="H263" t="s">
        <v>222</v>
      </c>
      <c r="I263" t="s">
        <v>223</v>
      </c>
      <c r="J263" t="s">
        <v>224</v>
      </c>
    </row>
    <row r="264" spans="2:10" ht="54" x14ac:dyDescent="0.15">
      <c r="B264" t="s">
        <v>263</v>
      </c>
      <c r="C264" t="s">
        <v>294</v>
      </c>
      <c r="D264" t="s">
        <v>229</v>
      </c>
      <c r="E264" s="1" t="s">
        <v>295</v>
      </c>
      <c r="F264" s="1" t="s">
        <v>297</v>
      </c>
      <c r="H264" t="s">
        <v>222</v>
      </c>
      <c r="I264" t="s">
        <v>223</v>
      </c>
      <c r="J264" t="s">
        <v>224</v>
      </c>
    </row>
    <row r="265" spans="2:10" ht="54" x14ac:dyDescent="0.15">
      <c r="B265" t="s">
        <v>293</v>
      </c>
      <c r="C265" t="s">
        <v>298</v>
      </c>
      <c r="D265" t="s">
        <v>229</v>
      </c>
      <c r="E265" s="1" t="s">
        <v>299</v>
      </c>
      <c r="F265" s="1" t="s">
        <v>300</v>
      </c>
      <c r="H265" t="s">
        <v>221</v>
      </c>
      <c r="I265" t="s">
        <v>223</v>
      </c>
      <c r="J265" t="s">
        <v>224</v>
      </c>
    </row>
    <row r="266" spans="2:10" ht="54" x14ac:dyDescent="0.15">
      <c r="B266" t="s">
        <v>263</v>
      </c>
      <c r="C266" t="s">
        <v>313</v>
      </c>
      <c r="D266" t="s">
        <v>229</v>
      </c>
      <c r="E266" s="1" t="s">
        <v>303</v>
      </c>
      <c r="F266" s="1" t="s">
        <v>305</v>
      </c>
      <c r="H266" t="s">
        <v>221</v>
      </c>
      <c r="I266" t="s">
        <v>223</v>
      </c>
      <c r="J266" t="s">
        <v>224</v>
      </c>
    </row>
    <row r="267" spans="2:10" ht="54" x14ac:dyDescent="0.15">
      <c r="B267" t="s">
        <v>293</v>
      </c>
      <c r="C267" t="s">
        <v>312</v>
      </c>
      <c r="D267" t="s">
        <v>229</v>
      </c>
      <c r="E267" s="1" t="s">
        <v>306</v>
      </c>
      <c r="F267" s="1" t="s">
        <v>307</v>
      </c>
      <c r="H267" t="s">
        <v>221</v>
      </c>
      <c r="I267" t="s">
        <v>223</v>
      </c>
      <c r="J267" t="s">
        <v>224</v>
      </c>
    </row>
    <row r="268" spans="2:10" ht="54" x14ac:dyDescent="0.15">
      <c r="B268" t="s">
        <v>310</v>
      </c>
      <c r="C268" t="s">
        <v>311</v>
      </c>
      <c r="D268" t="s">
        <v>229</v>
      </c>
      <c r="E268" s="1" t="s">
        <v>309</v>
      </c>
      <c r="F268" s="1" t="s">
        <v>308</v>
      </c>
      <c r="H268" t="s">
        <v>221</v>
      </c>
      <c r="I268" t="s">
        <v>223</v>
      </c>
      <c r="J268" t="s">
        <v>224</v>
      </c>
    </row>
    <row r="269" spans="2:10" ht="40.5" x14ac:dyDescent="0.15">
      <c r="B269" t="s">
        <v>356</v>
      </c>
      <c r="C269" t="s">
        <v>361</v>
      </c>
      <c r="D269" t="s">
        <v>229</v>
      </c>
      <c r="E269" s="1" t="s">
        <v>362</v>
      </c>
      <c r="F269" s="1" t="s">
        <v>363</v>
      </c>
      <c r="H269" t="s">
        <v>221</v>
      </c>
      <c r="I269" t="s">
        <v>223</v>
      </c>
      <c r="J269" t="s">
        <v>224</v>
      </c>
    </row>
    <row r="270" spans="2:10" ht="40.5" x14ac:dyDescent="0.15">
      <c r="B270" t="s">
        <v>357</v>
      </c>
      <c r="C270" t="s">
        <v>364</v>
      </c>
      <c r="D270" t="s">
        <v>229</v>
      </c>
      <c r="E270" s="1" t="s">
        <v>365</v>
      </c>
      <c r="F270" s="1" t="s">
        <v>366</v>
      </c>
      <c r="H270" t="s">
        <v>220</v>
      </c>
      <c r="I270" t="s">
        <v>223</v>
      </c>
      <c r="J270" t="s">
        <v>224</v>
      </c>
    </row>
    <row r="271" spans="2:10" ht="40.5" x14ac:dyDescent="0.15">
      <c r="B271" t="s">
        <v>358</v>
      </c>
      <c r="C271" t="s">
        <v>367</v>
      </c>
      <c r="D271" t="s">
        <v>229</v>
      </c>
      <c r="E271" s="1" t="s">
        <v>368</v>
      </c>
      <c r="F271" s="1" t="s">
        <v>369</v>
      </c>
      <c r="H271" t="s">
        <v>220</v>
      </c>
      <c r="I271" t="s">
        <v>223</v>
      </c>
      <c r="J271" t="s">
        <v>224</v>
      </c>
    </row>
    <row r="272" spans="2:10" ht="40.5" x14ac:dyDescent="0.15">
      <c r="B272" t="s">
        <v>359</v>
      </c>
      <c r="C272" t="s">
        <v>370</v>
      </c>
      <c r="D272" t="s">
        <v>229</v>
      </c>
      <c r="E272" s="1" t="s">
        <v>371</v>
      </c>
      <c r="F272" s="1" t="s">
        <v>372</v>
      </c>
      <c r="H272" t="s">
        <v>220</v>
      </c>
      <c r="I272" t="s">
        <v>223</v>
      </c>
      <c r="J272" t="s">
        <v>224</v>
      </c>
    </row>
    <row r="273" spans="2:10" ht="54" x14ac:dyDescent="0.15">
      <c r="B273" t="s">
        <v>360</v>
      </c>
      <c r="C273" t="s">
        <v>373</v>
      </c>
      <c r="D273" t="s">
        <v>229</v>
      </c>
      <c r="E273" s="1" t="s">
        <v>374</v>
      </c>
      <c r="F273" s="1" t="s">
        <v>375</v>
      </c>
      <c r="H273" t="s">
        <v>220</v>
      </c>
      <c r="I273" t="s">
        <v>223</v>
      </c>
      <c r="J273" t="s">
        <v>224</v>
      </c>
    </row>
    <row r="274" spans="2:10" ht="54" x14ac:dyDescent="0.15">
      <c r="B274" t="s">
        <v>376</v>
      </c>
      <c r="C274" t="s">
        <v>379</v>
      </c>
      <c r="D274" t="s">
        <v>229</v>
      </c>
      <c r="E274" s="1" t="s">
        <v>382</v>
      </c>
      <c r="F274" s="1" t="s">
        <v>383</v>
      </c>
      <c r="H274" t="s">
        <v>220</v>
      </c>
      <c r="I274" t="s">
        <v>223</v>
      </c>
      <c r="J274" t="s">
        <v>224</v>
      </c>
    </row>
    <row r="275" spans="2:10" ht="40.5" x14ac:dyDescent="0.15">
      <c r="B275" t="s">
        <v>60</v>
      </c>
      <c r="C275" t="s">
        <v>384</v>
      </c>
      <c r="D275" t="s">
        <v>74</v>
      </c>
      <c r="E275" s="1" t="s">
        <v>385</v>
      </c>
      <c r="F275" s="1" t="s">
        <v>386</v>
      </c>
      <c r="H275" t="s">
        <v>222</v>
      </c>
      <c r="I275" t="s">
        <v>223</v>
      </c>
      <c r="J275" t="s">
        <v>224</v>
      </c>
    </row>
    <row r="276" spans="2:10" ht="54" x14ac:dyDescent="0.15">
      <c r="B276" t="s">
        <v>377</v>
      </c>
      <c r="C276" t="s">
        <v>373</v>
      </c>
      <c r="D276" t="s">
        <v>229</v>
      </c>
      <c r="E276" s="1" t="s">
        <v>380</v>
      </c>
      <c r="F276" s="1" t="s">
        <v>381</v>
      </c>
      <c r="H276" t="s">
        <v>222</v>
      </c>
      <c r="I276" t="s">
        <v>223</v>
      </c>
      <c r="J276" t="s">
        <v>224</v>
      </c>
    </row>
    <row r="277" spans="2:10" ht="54" x14ac:dyDescent="0.15">
      <c r="B277" t="s">
        <v>407</v>
      </c>
      <c r="C277" t="s">
        <v>401</v>
      </c>
      <c r="D277" t="s">
        <v>229</v>
      </c>
      <c r="E277" s="1" t="s">
        <v>404</v>
      </c>
      <c r="F277" s="1" t="s">
        <v>402</v>
      </c>
      <c r="H277" t="s">
        <v>222</v>
      </c>
      <c r="I277" t="s">
        <v>223</v>
      </c>
      <c r="J277" t="s">
        <v>224</v>
      </c>
    </row>
    <row r="278" spans="2:10" ht="40.5" x14ac:dyDescent="0.15">
      <c r="B278" t="s">
        <v>407</v>
      </c>
      <c r="C278" t="s">
        <v>403</v>
      </c>
      <c r="D278" t="s">
        <v>229</v>
      </c>
      <c r="E278" s="1" t="s">
        <v>405</v>
      </c>
      <c r="F278" s="1" t="s">
        <v>406</v>
      </c>
      <c r="H278" t="s">
        <v>222</v>
      </c>
      <c r="I278" t="s">
        <v>223</v>
      </c>
      <c r="J278" t="s">
        <v>224</v>
      </c>
    </row>
    <row r="279" spans="2:10" ht="40.5" x14ac:dyDescent="0.15">
      <c r="B279" t="s">
        <v>37</v>
      </c>
      <c r="E279" s="1" t="s">
        <v>13</v>
      </c>
      <c r="F279" s="1" t="s">
        <v>13</v>
      </c>
    </row>
    <row r="280" spans="2:10" ht="40.5" x14ac:dyDescent="0.15">
      <c r="B280" t="s">
        <v>38</v>
      </c>
      <c r="E280" s="1" t="s">
        <v>13</v>
      </c>
      <c r="F280" s="1" t="s">
        <v>13</v>
      </c>
    </row>
    <row r="281" spans="2:10" ht="40.5" x14ac:dyDescent="0.15">
      <c r="B281" t="s">
        <v>39</v>
      </c>
      <c r="E281" s="1" t="s">
        <v>13</v>
      </c>
      <c r="F281" s="1" t="s">
        <v>13</v>
      </c>
    </row>
    <row r="282" spans="2:10" ht="40.5" x14ac:dyDescent="0.15">
      <c r="B282" t="s">
        <v>40</v>
      </c>
      <c r="E282" s="1" t="s">
        <v>13</v>
      </c>
      <c r="F282" s="1" t="s">
        <v>13</v>
      </c>
    </row>
    <row r="283" spans="2:10" ht="40.5" x14ac:dyDescent="0.15">
      <c r="B283" t="s">
        <v>41</v>
      </c>
      <c r="E283" s="1" t="s">
        <v>13</v>
      </c>
      <c r="F283" s="1" t="s">
        <v>13</v>
      </c>
    </row>
    <row r="284" spans="2:10" ht="40.5" x14ac:dyDescent="0.15">
      <c r="B284" t="s">
        <v>42</v>
      </c>
      <c r="E284" s="1" t="s">
        <v>13</v>
      </c>
      <c r="F284" s="1" t="s">
        <v>13</v>
      </c>
    </row>
    <row r="285" spans="2:10" ht="54" x14ac:dyDescent="0.15">
      <c r="B285" t="s">
        <v>387</v>
      </c>
      <c r="C285" t="s">
        <v>388</v>
      </c>
      <c r="D285" t="s">
        <v>74</v>
      </c>
      <c r="E285" s="1" t="s">
        <v>389</v>
      </c>
      <c r="F285" s="1" t="s">
        <v>390</v>
      </c>
      <c r="H285" t="s">
        <v>220</v>
      </c>
      <c r="I285" t="s">
        <v>223</v>
      </c>
      <c r="J285" t="s">
        <v>224</v>
      </c>
    </row>
    <row r="286" spans="2:10" ht="54" x14ac:dyDescent="0.15">
      <c r="B286" t="s">
        <v>44</v>
      </c>
      <c r="C286" t="s">
        <v>226</v>
      </c>
      <c r="D286" t="s">
        <v>228</v>
      </c>
      <c r="E286" s="1" t="s">
        <v>230</v>
      </c>
      <c r="F286" s="1" t="s">
        <v>231</v>
      </c>
      <c r="H286" t="s">
        <v>220</v>
      </c>
      <c r="I286" t="s">
        <v>223</v>
      </c>
      <c r="J286" t="s">
        <v>224</v>
      </c>
    </row>
    <row r="287" spans="2:10" ht="40.5" x14ac:dyDescent="0.15">
      <c r="B287" t="s">
        <v>387</v>
      </c>
      <c r="C287" t="s">
        <v>129</v>
      </c>
      <c r="D287" t="s">
        <v>127</v>
      </c>
      <c r="E287" s="1" t="s">
        <v>131</v>
      </c>
      <c r="F287" s="1" t="s">
        <v>133</v>
      </c>
      <c r="H287" t="s">
        <v>220</v>
      </c>
      <c r="I287" t="s">
        <v>223</v>
      </c>
      <c r="J287" t="s">
        <v>224</v>
      </c>
    </row>
    <row r="288" spans="2:10" ht="54" x14ac:dyDescent="0.15">
      <c r="B288" t="s">
        <v>46</v>
      </c>
      <c r="C288" t="s">
        <v>134</v>
      </c>
      <c r="D288" t="s">
        <v>127</v>
      </c>
      <c r="E288" s="1" t="s">
        <v>136</v>
      </c>
      <c r="F288" s="1" t="s">
        <v>135</v>
      </c>
      <c r="H288" t="s">
        <v>221</v>
      </c>
      <c r="I288" t="s">
        <v>223</v>
      </c>
      <c r="J288" t="s">
        <v>224</v>
      </c>
    </row>
    <row r="289" spans="2:10" ht="54" x14ac:dyDescent="0.15">
      <c r="B289" t="s">
        <v>47</v>
      </c>
      <c r="C289" t="s">
        <v>137</v>
      </c>
      <c r="D289" t="s">
        <v>127</v>
      </c>
      <c r="E289" s="1" t="s">
        <v>138</v>
      </c>
      <c r="F289" s="1" t="s">
        <v>193</v>
      </c>
      <c r="H289" t="s">
        <v>221</v>
      </c>
      <c r="I289" t="s">
        <v>223</v>
      </c>
      <c r="J289" t="s">
        <v>224</v>
      </c>
    </row>
    <row r="290" spans="2:10" ht="40.5" x14ac:dyDescent="0.15">
      <c r="B290" t="s">
        <v>48</v>
      </c>
      <c r="C290" t="s">
        <v>212</v>
      </c>
      <c r="D290" t="s">
        <v>127</v>
      </c>
      <c r="E290" s="1" t="s">
        <v>213</v>
      </c>
      <c r="F290" s="1" t="s">
        <v>139</v>
      </c>
      <c r="H290" t="s">
        <v>221</v>
      </c>
      <c r="I290" t="s">
        <v>223</v>
      </c>
      <c r="J290" t="s">
        <v>224</v>
      </c>
    </row>
    <row r="291" spans="2:10" ht="40.5" x14ac:dyDescent="0.15">
      <c r="B291" t="s">
        <v>50</v>
      </c>
      <c r="C291" t="s">
        <v>211</v>
      </c>
      <c r="D291" t="s">
        <v>127</v>
      </c>
      <c r="E291" s="1" t="s">
        <v>214</v>
      </c>
      <c r="F291" s="1" t="s">
        <v>140</v>
      </c>
      <c r="H291" t="s">
        <v>222</v>
      </c>
      <c r="I291" t="s">
        <v>223</v>
      </c>
      <c r="J291" t="s">
        <v>224</v>
      </c>
    </row>
    <row r="292" spans="2:10" ht="54" x14ac:dyDescent="0.15">
      <c r="B292" t="s">
        <v>51</v>
      </c>
      <c r="C292" t="s">
        <v>210</v>
      </c>
      <c r="D292" t="s">
        <v>127</v>
      </c>
      <c r="E292" s="1" t="s">
        <v>215</v>
      </c>
      <c r="F292" s="1" t="s">
        <v>142</v>
      </c>
      <c r="H292" t="s">
        <v>222</v>
      </c>
      <c r="I292" t="s">
        <v>223</v>
      </c>
      <c r="J292" t="s">
        <v>224</v>
      </c>
    </row>
    <row r="293" spans="2:10" ht="54" x14ac:dyDescent="0.15">
      <c r="B293" t="s">
        <v>56</v>
      </c>
      <c r="C293" t="s">
        <v>141</v>
      </c>
      <c r="D293" t="s">
        <v>127</v>
      </c>
      <c r="E293" s="1" t="s">
        <v>216</v>
      </c>
      <c r="F293" s="1" t="s">
        <v>217</v>
      </c>
      <c r="H293" t="s">
        <v>222</v>
      </c>
      <c r="I293" t="s">
        <v>223</v>
      </c>
      <c r="J293" t="s">
        <v>224</v>
      </c>
    </row>
    <row r="294" spans="2:10" x14ac:dyDescent="0.15">
      <c r="B294" t="s">
        <v>57</v>
      </c>
      <c r="D294" t="s">
        <v>127</v>
      </c>
      <c r="E294" s="1"/>
      <c r="F294" s="1"/>
      <c r="I294" t="s">
        <v>223</v>
      </c>
      <c r="J294" t="s">
        <v>224</v>
      </c>
    </row>
    <row r="295" spans="2:10" ht="40.5" x14ac:dyDescent="0.15">
      <c r="B295" t="s">
        <v>58</v>
      </c>
      <c r="C295" t="s">
        <v>168</v>
      </c>
      <c r="D295" t="s">
        <v>127</v>
      </c>
      <c r="E295" s="1" t="s">
        <v>218</v>
      </c>
      <c r="F295" s="1" t="s">
        <v>219</v>
      </c>
      <c r="H295" t="s">
        <v>221</v>
      </c>
      <c r="I295" t="s">
        <v>223</v>
      </c>
      <c r="J295" t="s">
        <v>224</v>
      </c>
    </row>
    <row r="296" spans="2:10" ht="40.5" x14ac:dyDescent="0.15">
      <c r="B296" t="s">
        <v>59</v>
      </c>
      <c r="C296" t="s">
        <v>143</v>
      </c>
      <c r="D296" t="s">
        <v>127</v>
      </c>
      <c r="E296" s="1" t="s">
        <v>198</v>
      </c>
      <c r="F296" s="1" t="s">
        <v>199</v>
      </c>
      <c r="H296" t="s">
        <v>222</v>
      </c>
      <c r="I296" t="s">
        <v>223</v>
      </c>
      <c r="J296" t="s">
        <v>224</v>
      </c>
    </row>
    <row r="297" spans="2:10" ht="54" x14ac:dyDescent="0.15">
      <c r="B297" t="s">
        <v>60</v>
      </c>
      <c r="C297" t="s">
        <v>314</v>
      </c>
      <c r="D297" t="s">
        <v>127</v>
      </c>
      <c r="E297" s="1" t="s">
        <v>197</v>
      </c>
      <c r="F297" s="1" t="s">
        <v>200</v>
      </c>
      <c r="H297" t="s">
        <v>222</v>
      </c>
      <c r="I297" t="s">
        <v>223</v>
      </c>
      <c r="J297" t="s">
        <v>224</v>
      </c>
    </row>
    <row r="298" spans="2:10" ht="40.5" x14ac:dyDescent="0.15">
      <c r="B298" t="s">
        <v>62</v>
      </c>
      <c r="C298" t="s">
        <v>144</v>
      </c>
      <c r="D298" t="s">
        <v>127</v>
      </c>
      <c r="E298" s="1" t="s">
        <v>318</v>
      </c>
      <c r="F298" s="1" t="s">
        <v>201</v>
      </c>
      <c r="H298" t="s">
        <v>221</v>
      </c>
      <c r="I298" t="s">
        <v>223</v>
      </c>
      <c r="J298" t="s">
        <v>224</v>
      </c>
    </row>
    <row r="299" spans="2:10" ht="54" x14ac:dyDescent="0.15">
      <c r="B299" t="s">
        <v>63</v>
      </c>
      <c r="C299" t="s">
        <v>148</v>
      </c>
      <c r="D299" t="s">
        <v>127</v>
      </c>
      <c r="E299" s="1" t="s">
        <v>203</v>
      </c>
      <c r="F299" s="1" t="s">
        <v>202</v>
      </c>
      <c r="H299" t="s">
        <v>222</v>
      </c>
      <c r="I299" t="s">
        <v>223</v>
      </c>
      <c r="J299" t="s">
        <v>224</v>
      </c>
    </row>
    <row r="300" spans="2:10" ht="54" x14ac:dyDescent="0.15">
      <c r="B300" t="s">
        <v>64</v>
      </c>
      <c r="C300" t="s">
        <v>147</v>
      </c>
      <c r="D300" t="s">
        <v>127</v>
      </c>
      <c r="E300" s="1" t="s">
        <v>204</v>
      </c>
      <c r="F300" s="1" t="s">
        <v>209</v>
      </c>
      <c r="H300" t="s">
        <v>222</v>
      </c>
      <c r="I300" t="s">
        <v>223</v>
      </c>
      <c r="J300" t="s">
        <v>224</v>
      </c>
    </row>
    <row r="301" spans="2:10" ht="54" x14ac:dyDescent="0.15">
      <c r="B301" t="s">
        <v>65</v>
      </c>
      <c r="C301" t="s">
        <v>145</v>
      </c>
      <c r="D301" t="s">
        <v>127</v>
      </c>
      <c r="E301" s="1" t="s">
        <v>205</v>
      </c>
      <c r="F301" s="1" t="s">
        <v>208</v>
      </c>
      <c r="H301" t="s">
        <v>221</v>
      </c>
      <c r="I301" t="s">
        <v>223</v>
      </c>
      <c r="J301" t="s">
        <v>224</v>
      </c>
    </row>
    <row r="302" spans="2:10" ht="54" x14ac:dyDescent="0.15">
      <c r="B302" t="s">
        <v>66</v>
      </c>
      <c r="C302" t="s">
        <v>146</v>
      </c>
      <c r="D302" t="s">
        <v>127</v>
      </c>
      <c r="E302" s="1" t="s">
        <v>206</v>
      </c>
      <c r="F302" s="1" t="s">
        <v>207</v>
      </c>
      <c r="H302" t="s">
        <v>221</v>
      </c>
      <c r="I302" t="s">
        <v>223</v>
      </c>
      <c r="J302" t="s">
        <v>224</v>
      </c>
    </row>
    <row r="303" spans="2:10" ht="40.5" x14ac:dyDescent="0.15">
      <c r="B303" t="s">
        <v>44</v>
      </c>
      <c r="C303" t="s">
        <v>181</v>
      </c>
      <c r="D303" t="s">
        <v>73</v>
      </c>
      <c r="E303" s="1" t="s">
        <v>183</v>
      </c>
      <c r="F303" s="1" t="s">
        <v>184</v>
      </c>
      <c r="H303" t="s">
        <v>222</v>
      </c>
      <c r="I303" t="s">
        <v>223</v>
      </c>
      <c r="J303" t="s">
        <v>224</v>
      </c>
    </row>
    <row r="304" spans="2:10" ht="40.5" x14ac:dyDescent="0.15">
      <c r="B304" t="s">
        <v>45</v>
      </c>
      <c r="C304" t="s">
        <v>109</v>
      </c>
      <c r="D304" t="s">
        <v>73</v>
      </c>
      <c r="E304" s="1" t="s">
        <v>130</v>
      </c>
      <c r="F304" s="1" t="s">
        <v>132</v>
      </c>
      <c r="H304" t="s">
        <v>221</v>
      </c>
      <c r="I304" t="s">
        <v>223</v>
      </c>
      <c r="J304" t="s">
        <v>224</v>
      </c>
    </row>
    <row r="305" spans="2:10" ht="40.5" x14ac:dyDescent="0.15">
      <c r="B305" t="s">
        <v>46</v>
      </c>
      <c r="C305" t="s">
        <v>185</v>
      </c>
      <c r="D305" t="s">
        <v>73</v>
      </c>
      <c r="E305" s="1" t="s">
        <v>110</v>
      </c>
      <c r="F305" s="1" t="s">
        <v>111</v>
      </c>
      <c r="H305" t="s">
        <v>221</v>
      </c>
      <c r="I305" t="s">
        <v>223</v>
      </c>
      <c r="J305" t="s">
        <v>224</v>
      </c>
    </row>
    <row r="306" spans="2:10" ht="40.5" x14ac:dyDescent="0.15">
      <c r="B306" t="s">
        <v>47</v>
      </c>
      <c r="C306" t="s">
        <v>112</v>
      </c>
      <c r="D306" t="s">
        <v>73</v>
      </c>
      <c r="E306" s="1" t="s">
        <v>113</v>
      </c>
      <c r="F306" s="1" t="s">
        <v>114</v>
      </c>
      <c r="H306" t="s">
        <v>221</v>
      </c>
      <c r="I306" t="s">
        <v>223</v>
      </c>
      <c r="J306" t="s">
        <v>224</v>
      </c>
    </row>
    <row r="307" spans="2:10" ht="40.5" x14ac:dyDescent="0.15">
      <c r="B307" t="s">
        <v>48</v>
      </c>
      <c r="C307" t="s">
        <v>115</v>
      </c>
      <c r="D307" t="s">
        <v>73</v>
      </c>
      <c r="E307" s="1" t="s">
        <v>126</v>
      </c>
      <c r="F307" s="1" t="s">
        <v>116</v>
      </c>
      <c r="H307" t="s">
        <v>222</v>
      </c>
      <c r="I307" t="s">
        <v>223</v>
      </c>
      <c r="J307" t="s">
        <v>224</v>
      </c>
    </row>
    <row r="308" spans="2:10" ht="40.5" x14ac:dyDescent="0.15">
      <c r="B308" t="s">
        <v>49</v>
      </c>
      <c r="C308" t="s">
        <v>118</v>
      </c>
      <c r="D308" t="s">
        <v>73</v>
      </c>
      <c r="E308" s="1" t="s">
        <v>125</v>
      </c>
      <c r="F308" s="1" t="s">
        <v>117</v>
      </c>
      <c r="H308" t="s">
        <v>222</v>
      </c>
      <c r="I308" t="s">
        <v>223</v>
      </c>
      <c r="J308" t="s">
        <v>224</v>
      </c>
    </row>
    <row r="309" spans="2:10" ht="40.5" x14ac:dyDescent="0.15">
      <c r="B309" t="s">
        <v>50</v>
      </c>
      <c r="C309" t="s">
        <v>119</v>
      </c>
      <c r="D309" t="s">
        <v>73</v>
      </c>
      <c r="E309" s="1" t="s">
        <v>124</v>
      </c>
      <c r="F309" s="1" t="s">
        <v>120</v>
      </c>
      <c r="H309" t="s">
        <v>222</v>
      </c>
      <c r="I309" t="s">
        <v>223</v>
      </c>
      <c r="J309" t="s">
        <v>224</v>
      </c>
    </row>
    <row r="310" spans="2:10" ht="40.5" x14ac:dyDescent="0.15">
      <c r="B310" t="s">
        <v>51</v>
      </c>
      <c r="C310" t="s">
        <v>121</v>
      </c>
      <c r="D310" t="s">
        <v>73</v>
      </c>
      <c r="E310" s="1" t="s">
        <v>123</v>
      </c>
      <c r="F310" s="1" t="s">
        <v>122</v>
      </c>
      <c r="H310" t="s">
        <v>222</v>
      </c>
      <c r="I310" t="s">
        <v>223</v>
      </c>
      <c r="J310" t="s">
        <v>224</v>
      </c>
    </row>
    <row r="311" spans="2:10" ht="40.5" x14ac:dyDescent="0.15">
      <c r="B311" t="s">
        <v>52</v>
      </c>
      <c r="C311" t="s">
        <v>107</v>
      </c>
      <c r="D311" t="s">
        <v>73</v>
      </c>
      <c r="E311" s="1" t="s">
        <v>128</v>
      </c>
      <c r="F311" s="1" t="s">
        <v>69</v>
      </c>
      <c r="H311" t="s">
        <v>222</v>
      </c>
      <c r="I311" t="s">
        <v>223</v>
      </c>
      <c r="J311" t="s">
        <v>224</v>
      </c>
    </row>
    <row r="312" spans="2:10" ht="40.5" x14ac:dyDescent="0.15">
      <c r="B312" t="s">
        <v>53</v>
      </c>
      <c r="C312" t="s">
        <v>106</v>
      </c>
      <c r="D312" t="s">
        <v>73</v>
      </c>
      <c r="E312" s="1" t="s">
        <v>70</v>
      </c>
      <c r="F312" s="1" t="s">
        <v>71</v>
      </c>
      <c r="H312" t="s">
        <v>222</v>
      </c>
      <c r="I312" t="s">
        <v>223</v>
      </c>
      <c r="J312" t="s">
        <v>224</v>
      </c>
    </row>
    <row r="313" spans="2:10" ht="40.5" x14ac:dyDescent="0.15">
      <c r="B313" t="s">
        <v>54</v>
      </c>
      <c r="C313" t="s">
        <v>72</v>
      </c>
      <c r="D313" t="s">
        <v>73</v>
      </c>
      <c r="E313" s="1" t="s">
        <v>75</v>
      </c>
      <c r="F313" s="1" t="s">
        <v>76</v>
      </c>
      <c r="H313" t="s">
        <v>222</v>
      </c>
      <c r="I313" t="s">
        <v>223</v>
      </c>
      <c r="J313" t="s">
        <v>224</v>
      </c>
    </row>
    <row r="314" spans="2:10" ht="40.5" x14ac:dyDescent="0.15">
      <c r="B314" t="s">
        <v>55</v>
      </c>
      <c r="C314" t="s">
        <v>77</v>
      </c>
      <c r="D314" s="1" t="s">
        <v>68</v>
      </c>
      <c r="E314" s="1" t="s">
        <v>152</v>
      </c>
      <c r="F314" s="1" t="s">
        <v>76</v>
      </c>
      <c r="H314" s="1" t="s">
        <v>222</v>
      </c>
      <c r="I314" t="s">
        <v>223</v>
      </c>
      <c r="J314" t="s">
        <v>224</v>
      </c>
    </row>
    <row r="315" spans="2:10" ht="40.5" x14ac:dyDescent="0.15">
      <c r="B315" t="s">
        <v>56</v>
      </c>
      <c r="C315" t="s">
        <v>108</v>
      </c>
      <c r="D315" s="1" t="s">
        <v>68</v>
      </c>
      <c r="E315" s="1" t="s">
        <v>157</v>
      </c>
      <c r="F315" s="1" t="s">
        <v>158</v>
      </c>
      <c r="H315" s="1" t="s">
        <v>222</v>
      </c>
      <c r="I315" t="s">
        <v>223</v>
      </c>
      <c r="J315" t="s">
        <v>224</v>
      </c>
    </row>
    <row r="316" spans="2:10" ht="40.5" x14ac:dyDescent="0.15">
      <c r="B316" t="s">
        <v>57</v>
      </c>
      <c r="C316" t="s">
        <v>78</v>
      </c>
      <c r="D316" t="s">
        <v>74</v>
      </c>
      <c r="E316" s="1" t="s">
        <v>79</v>
      </c>
      <c r="F316" s="1" t="s">
        <v>80</v>
      </c>
      <c r="H316" t="s">
        <v>221</v>
      </c>
      <c r="I316" t="s">
        <v>223</v>
      </c>
      <c r="J316" t="s">
        <v>224</v>
      </c>
    </row>
    <row r="317" spans="2:10" ht="40.5" x14ac:dyDescent="0.15">
      <c r="B317" t="s">
        <v>58</v>
      </c>
      <c r="C317" t="s">
        <v>81</v>
      </c>
      <c r="D317" t="s">
        <v>74</v>
      </c>
      <c r="E317" s="1" t="s">
        <v>82</v>
      </c>
      <c r="F317" s="1" t="s">
        <v>83</v>
      </c>
      <c r="H317" t="s">
        <v>220</v>
      </c>
      <c r="I317" t="s">
        <v>223</v>
      </c>
      <c r="J317" t="s">
        <v>224</v>
      </c>
    </row>
    <row r="318" spans="2:10" ht="40.5" x14ac:dyDescent="0.15">
      <c r="B318" t="s">
        <v>59</v>
      </c>
      <c r="C318" t="s">
        <v>334</v>
      </c>
      <c r="D318" t="s">
        <v>74</v>
      </c>
      <c r="E318" s="1" t="s">
        <v>84</v>
      </c>
      <c r="F318" s="1" t="s">
        <v>85</v>
      </c>
      <c r="H318" t="s">
        <v>221</v>
      </c>
      <c r="I318" t="s">
        <v>223</v>
      </c>
      <c r="J318" t="s">
        <v>224</v>
      </c>
    </row>
    <row r="319" spans="2:10" ht="40.5" x14ac:dyDescent="0.15">
      <c r="B319" t="s">
        <v>60</v>
      </c>
      <c r="C319" t="s">
        <v>149</v>
      </c>
      <c r="D319" t="s">
        <v>74</v>
      </c>
      <c r="E319" s="1" t="s">
        <v>153</v>
      </c>
      <c r="F319" s="1" t="s">
        <v>154</v>
      </c>
      <c r="H319" t="s">
        <v>221</v>
      </c>
      <c r="I319" t="s">
        <v>223</v>
      </c>
      <c r="J319" t="s">
        <v>224</v>
      </c>
    </row>
    <row r="320" spans="2:10" ht="40.5" x14ac:dyDescent="0.15">
      <c r="B320" t="s">
        <v>61</v>
      </c>
      <c r="C320" t="s">
        <v>86</v>
      </c>
      <c r="D320" t="s">
        <v>150</v>
      </c>
      <c r="E320" s="1" t="s">
        <v>87</v>
      </c>
      <c r="F320" s="1" t="s">
        <v>88</v>
      </c>
      <c r="H320" t="s">
        <v>221</v>
      </c>
      <c r="I320" t="s">
        <v>223</v>
      </c>
      <c r="J320" t="s">
        <v>224</v>
      </c>
    </row>
    <row r="321" spans="2:10" ht="40.5" x14ac:dyDescent="0.15">
      <c r="B321" t="s">
        <v>62</v>
      </c>
      <c r="C321" t="s">
        <v>315</v>
      </c>
      <c r="D321" t="s">
        <v>74</v>
      </c>
      <c r="E321" s="1" t="s">
        <v>89</v>
      </c>
      <c r="F321" s="1" t="s">
        <v>90</v>
      </c>
      <c r="H321" t="s">
        <v>221</v>
      </c>
      <c r="I321" t="s">
        <v>223</v>
      </c>
      <c r="J321" t="s">
        <v>224</v>
      </c>
    </row>
    <row r="322" spans="2:10" ht="40.5" x14ac:dyDescent="0.15">
      <c r="B322" t="s">
        <v>63</v>
      </c>
      <c r="C322" t="s">
        <v>101</v>
      </c>
      <c r="D322" t="s">
        <v>74</v>
      </c>
      <c r="E322" s="1" t="s">
        <v>91</v>
      </c>
      <c r="F322" s="1" t="s">
        <v>92</v>
      </c>
      <c r="H322" t="s">
        <v>222</v>
      </c>
      <c r="I322" t="s">
        <v>223</v>
      </c>
      <c r="J322" t="s">
        <v>224</v>
      </c>
    </row>
    <row r="323" spans="2:10" ht="40.5" x14ac:dyDescent="0.15">
      <c r="B323" t="s">
        <v>64</v>
      </c>
      <c r="C323" t="s">
        <v>102</v>
      </c>
      <c r="D323" t="s">
        <v>74</v>
      </c>
      <c r="E323" s="1" t="s">
        <v>93</v>
      </c>
      <c r="F323" s="1" t="s">
        <v>320</v>
      </c>
      <c r="H323" t="s">
        <v>221</v>
      </c>
      <c r="I323" t="s">
        <v>223</v>
      </c>
      <c r="J323" t="s">
        <v>224</v>
      </c>
    </row>
    <row r="324" spans="2:10" ht="40.5" x14ac:dyDescent="0.15">
      <c r="B324" t="s">
        <v>65</v>
      </c>
      <c r="C324" t="s">
        <v>103</v>
      </c>
      <c r="D324" t="s">
        <v>74</v>
      </c>
      <c r="E324" s="1" t="s">
        <v>94</v>
      </c>
      <c r="F324" s="1" t="s">
        <v>95</v>
      </c>
      <c r="H324" t="s">
        <v>221</v>
      </c>
      <c r="I324" t="s">
        <v>223</v>
      </c>
      <c r="J324" t="s">
        <v>224</v>
      </c>
    </row>
    <row r="325" spans="2:10" ht="40.5" x14ac:dyDescent="0.15">
      <c r="B325" t="s">
        <v>105</v>
      </c>
      <c r="C325" t="s">
        <v>96</v>
      </c>
      <c r="D325" t="s">
        <v>74</v>
      </c>
      <c r="E325" s="1" t="s">
        <v>100</v>
      </c>
      <c r="F325" s="1" t="s">
        <v>99</v>
      </c>
      <c r="H325" t="s">
        <v>222</v>
      </c>
      <c r="I325" t="s">
        <v>223</v>
      </c>
      <c r="J325" t="s">
        <v>224</v>
      </c>
    </row>
    <row r="326" spans="2:10" ht="40.5" x14ac:dyDescent="0.15">
      <c r="B326" t="s">
        <v>67</v>
      </c>
      <c r="C326" t="s">
        <v>97</v>
      </c>
      <c r="D326" t="s">
        <v>74</v>
      </c>
      <c r="E326" s="1" t="s">
        <v>98</v>
      </c>
      <c r="F326" s="1" t="s">
        <v>104</v>
      </c>
      <c r="H326" t="s">
        <v>221</v>
      </c>
      <c r="I326" t="s">
        <v>223</v>
      </c>
      <c r="J326" t="s">
        <v>224</v>
      </c>
    </row>
    <row r="327" spans="2:10" ht="40.5" x14ac:dyDescent="0.15">
      <c r="B327" t="s">
        <v>44</v>
      </c>
      <c r="C327" t="s">
        <v>182</v>
      </c>
      <c r="E327" s="1" t="s">
        <v>187</v>
      </c>
      <c r="F327" s="1" t="s">
        <v>189</v>
      </c>
      <c r="H327" t="s">
        <v>221</v>
      </c>
      <c r="I327" t="s">
        <v>223</v>
      </c>
      <c r="J327" t="s">
        <v>224</v>
      </c>
    </row>
    <row r="328" spans="2:10" ht="40.5" x14ac:dyDescent="0.15">
      <c r="B328" t="s">
        <v>46</v>
      </c>
      <c r="C328" t="s">
        <v>186</v>
      </c>
      <c r="D328" t="s">
        <v>156</v>
      </c>
      <c r="E328" s="1" t="s">
        <v>188</v>
      </c>
      <c r="F328" s="1" t="s">
        <v>190</v>
      </c>
      <c r="H328" t="s">
        <v>221</v>
      </c>
      <c r="I328" t="s">
        <v>223</v>
      </c>
      <c r="J328" t="s">
        <v>224</v>
      </c>
    </row>
    <row r="329" spans="2:10" ht="40.5" x14ac:dyDescent="0.15">
      <c r="B329" t="s">
        <v>47</v>
      </c>
      <c r="C329" t="s">
        <v>191</v>
      </c>
      <c r="D329" t="s">
        <v>156</v>
      </c>
      <c r="E329" s="1" t="s">
        <v>192</v>
      </c>
      <c r="F329" s="1" t="s">
        <v>194</v>
      </c>
      <c r="H329" t="s">
        <v>221</v>
      </c>
      <c r="I329" t="s">
        <v>223</v>
      </c>
      <c r="J329" t="s">
        <v>224</v>
      </c>
    </row>
    <row r="330" spans="2:10" ht="54" x14ac:dyDescent="0.15">
      <c r="B330" t="s">
        <v>196</v>
      </c>
      <c r="C330" t="s">
        <v>301</v>
      </c>
      <c r="D330" t="s">
        <v>151</v>
      </c>
      <c r="E330" s="1" t="s">
        <v>302</v>
      </c>
      <c r="F330" s="1" t="s">
        <v>304</v>
      </c>
      <c r="H330" t="s">
        <v>221</v>
      </c>
      <c r="I330" t="s">
        <v>223</v>
      </c>
      <c r="J330" t="s">
        <v>224</v>
      </c>
    </row>
    <row r="331" spans="2:10" ht="54" x14ac:dyDescent="0.15">
      <c r="B331" t="s">
        <v>196</v>
      </c>
      <c r="C331" t="s">
        <v>155</v>
      </c>
      <c r="D331" t="s">
        <v>156</v>
      </c>
      <c r="E331" s="1" t="s">
        <v>195</v>
      </c>
      <c r="F331" s="1" t="s">
        <v>180</v>
      </c>
      <c r="H331" t="s">
        <v>222</v>
      </c>
      <c r="I331" t="s">
        <v>223</v>
      </c>
      <c r="J331" t="s">
        <v>224</v>
      </c>
    </row>
    <row r="332" spans="2:10" ht="54" x14ac:dyDescent="0.15">
      <c r="B332" t="s">
        <v>177</v>
      </c>
      <c r="C332" t="s">
        <v>178</v>
      </c>
      <c r="D332" t="s">
        <v>156</v>
      </c>
      <c r="E332" s="1" t="s">
        <v>179</v>
      </c>
      <c r="F332" s="1" t="s">
        <v>296</v>
      </c>
      <c r="H332" t="s">
        <v>222</v>
      </c>
      <c r="I332" t="s">
        <v>223</v>
      </c>
      <c r="J332" t="s">
        <v>224</v>
      </c>
    </row>
    <row r="333" spans="2:10" ht="40.5" x14ac:dyDescent="0.15">
      <c r="B333" t="s">
        <v>162</v>
      </c>
      <c r="C333" t="s">
        <v>176</v>
      </c>
      <c r="D333" t="s">
        <v>151</v>
      </c>
      <c r="E333" s="1" t="s">
        <v>169</v>
      </c>
      <c r="F333" s="1" t="s">
        <v>225</v>
      </c>
      <c r="H333" t="s">
        <v>222</v>
      </c>
      <c r="I333" t="s">
        <v>223</v>
      </c>
      <c r="J333" t="s">
        <v>224</v>
      </c>
    </row>
    <row r="334" spans="2:10" ht="40.5" x14ac:dyDescent="0.15">
      <c r="B334" t="s">
        <v>160</v>
      </c>
      <c r="C334" t="s">
        <v>335</v>
      </c>
      <c r="D334" t="s">
        <v>156</v>
      </c>
      <c r="E334" s="1" t="s">
        <v>159</v>
      </c>
      <c r="F334" s="1" t="s">
        <v>166</v>
      </c>
      <c r="H334" t="s">
        <v>222</v>
      </c>
      <c r="I334" t="s">
        <v>223</v>
      </c>
      <c r="J334" t="s">
        <v>224</v>
      </c>
    </row>
    <row r="335" spans="2:10" ht="40.5" x14ac:dyDescent="0.15">
      <c r="B335" t="s">
        <v>171</v>
      </c>
      <c r="C335" t="s">
        <v>378</v>
      </c>
      <c r="D335" t="s">
        <v>156</v>
      </c>
      <c r="E335" s="1" t="s">
        <v>352</v>
      </c>
      <c r="F335" s="1" t="s">
        <v>354</v>
      </c>
      <c r="H335" t="s">
        <v>222</v>
      </c>
      <c r="I335" t="s">
        <v>223</v>
      </c>
      <c r="J335" t="s">
        <v>224</v>
      </c>
    </row>
    <row r="336" spans="2:10" ht="40.5" x14ac:dyDescent="0.15">
      <c r="B336" t="s">
        <v>160</v>
      </c>
      <c r="C336" t="s">
        <v>164</v>
      </c>
      <c r="D336" t="s">
        <v>156</v>
      </c>
      <c r="E336" s="1" t="s">
        <v>165</v>
      </c>
      <c r="F336" s="1" t="s">
        <v>167</v>
      </c>
      <c r="H336" t="s">
        <v>221</v>
      </c>
      <c r="I336" t="s">
        <v>223</v>
      </c>
      <c r="J336" t="s">
        <v>224</v>
      </c>
    </row>
    <row r="337" spans="2:10" ht="40.5" x14ac:dyDescent="0.15">
      <c r="B337" t="s">
        <v>163</v>
      </c>
      <c r="C337" t="s">
        <v>170</v>
      </c>
      <c r="D337" t="s">
        <v>156</v>
      </c>
      <c r="E337" s="1" t="s">
        <v>337</v>
      </c>
      <c r="F337" s="1" t="s">
        <v>338</v>
      </c>
      <c r="H337" t="s">
        <v>221</v>
      </c>
      <c r="I337" t="s">
        <v>223</v>
      </c>
      <c r="J337" t="s">
        <v>224</v>
      </c>
    </row>
    <row r="338" spans="2:10" ht="40.5" x14ac:dyDescent="0.15">
      <c r="B338" t="s">
        <v>172</v>
      </c>
      <c r="C338" t="s">
        <v>173</v>
      </c>
      <c r="D338" t="s">
        <v>156</v>
      </c>
      <c r="E338" s="1" t="s">
        <v>174</v>
      </c>
      <c r="F338" s="1" t="s">
        <v>175</v>
      </c>
      <c r="H338" t="s">
        <v>221</v>
      </c>
      <c r="I338" t="s">
        <v>223</v>
      </c>
      <c r="J338" t="s">
        <v>224</v>
      </c>
    </row>
    <row r="339" spans="2:10" ht="40.5" x14ac:dyDescent="0.15">
      <c r="B339" t="s">
        <v>28</v>
      </c>
      <c r="E339" s="1" t="s">
        <v>13</v>
      </c>
      <c r="F339" s="1" t="s">
        <v>13</v>
      </c>
    </row>
    <row r="340" spans="2:10" ht="40.5" x14ac:dyDescent="0.15">
      <c r="B340" t="s">
        <v>29</v>
      </c>
      <c r="E340" s="1" t="s">
        <v>13</v>
      </c>
      <c r="F340" s="1" t="s">
        <v>13</v>
      </c>
    </row>
    <row r="341" spans="2:10" ht="40.5" x14ac:dyDescent="0.15">
      <c r="B341" t="s">
        <v>30</v>
      </c>
      <c r="E341" s="1" t="s">
        <v>13</v>
      </c>
      <c r="F341" s="1" t="s">
        <v>13</v>
      </c>
    </row>
    <row r="342" spans="2:10" ht="40.5" x14ac:dyDescent="0.15">
      <c r="B342" t="s">
        <v>31</v>
      </c>
      <c r="E342" s="1" t="s">
        <v>13</v>
      </c>
      <c r="F342" s="1" t="s">
        <v>13</v>
      </c>
    </row>
    <row r="343" spans="2:10" ht="40.5" x14ac:dyDescent="0.15">
      <c r="B343" t="s">
        <v>32</v>
      </c>
      <c r="E343" s="1" t="s">
        <v>13</v>
      </c>
      <c r="F343" s="1" t="s">
        <v>13</v>
      </c>
    </row>
    <row r="344" spans="2:10" ht="40.5" x14ac:dyDescent="0.15">
      <c r="B344" t="s">
        <v>33</v>
      </c>
      <c r="E344" s="1" t="s">
        <v>13</v>
      </c>
      <c r="F344" s="1" t="s">
        <v>13</v>
      </c>
    </row>
    <row r="345" spans="2:10" ht="40.5" x14ac:dyDescent="0.15">
      <c r="B345" t="s">
        <v>34</v>
      </c>
      <c r="E345" s="1" t="s">
        <v>13</v>
      </c>
      <c r="F345" s="1" t="s">
        <v>13</v>
      </c>
    </row>
    <row r="346" spans="2:10" ht="40.5" x14ac:dyDescent="0.15">
      <c r="B346" t="s">
        <v>35</v>
      </c>
      <c r="E346" s="1" t="s">
        <v>13</v>
      </c>
      <c r="F346" s="1" t="s">
        <v>13</v>
      </c>
    </row>
    <row r="347" spans="2:10" ht="40.5" x14ac:dyDescent="0.15">
      <c r="B347" t="s">
        <v>36</v>
      </c>
      <c r="E347" s="1" t="s">
        <v>13</v>
      </c>
      <c r="F347" s="1" t="s">
        <v>13</v>
      </c>
    </row>
    <row r="348" spans="2:10" ht="40.5" x14ac:dyDescent="0.15">
      <c r="B348" t="s">
        <v>37</v>
      </c>
      <c r="E348" s="1" t="s">
        <v>13</v>
      </c>
      <c r="F348" s="1" t="s">
        <v>13</v>
      </c>
    </row>
    <row r="349" spans="2:10" ht="40.5" x14ac:dyDescent="0.15">
      <c r="B349" t="s">
        <v>38</v>
      </c>
      <c r="E349" s="1" t="s">
        <v>13</v>
      </c>
      <c r="F349" s="1" t="s">
        <v>13</v>
      </c>
    </row>
    <row r="350" spans="2:10" ht="40.5" x14ac:dyDescent="0.15">
      <c r="B350" t="s">
        <v>39</v>
      </c>
      <c r="E350" s="1" t="s">
        <v>13</v>
      </c>
      <c r="F350" s="1" t="s">
        <v>13</v>
      </c>
    </row>
    <row r="351" spans="2:10" ht="40.5" x14ac:dyDescent="0.15">
      <c r="B351" t="s">
        <v>40</v>
      </c>
      <c r="E351" s="1" t="s">
        <v>13</v>
      </c>
      <c r="F351" s="1" t="s">
        <v>13</v>
      </c>
    </row>
    <row r="352" spans="2:10" ht="40.5" x14ac:dyDescent="0.15">
      <c r="B352" t="s">
        <v>41</v>
      </c>
      <c r="E352" s="1" t="s">
        <v>13</v>
      </c>
      <c r="F352" s="1" t="s">
        <v>13</v>
      </c>
    </row>
    <row r="353" spans="2:6" ht="40.5" x14ac:dyDescent="0.15">
      <c r="B353" t="s">
        <v>42</v>
      </c>
      <c r="E353" s="1" t="s">
        <v>13</v>
      </c>
      <c r="F353" s="1" t="s">
        <v>13</v>
      </c>
    </row>
    <row r="354" spans="2:6" ht="40.5" x14ac:dyDescent="0.15">
      <c r="B354" t="s">
        <v>43</v>
      </c>
      <c r="E354" s="1" t="s">
        <v>13</v>
      </c>
      <c r="F354" s="1" t="s">
        <v>13</v>
      </c>
    </row>
    <row r="355" spans="2:6" ht="40.5" x14ac:dyDescent="0.15">
      <c r="D355" t="s">
        <v>156</v>
      </c>
      <c r="E355" s="1" t="s">
        <v>13</v>
      </c>
    </row>
    <row r="356" spans="2:6" ht="40.5" x14ac:dyDescent="0.15">
      <c r="B356" t="s">
        <v>45</v>
      </c>
      <c r="E356" s="1" t="s">
        <v>13</v>
      </c>
      <c r="F356" s="1" t="s">
        <v>13</v>
      </c>
    </row>
    <row r="357" spans="2:6" ht="40.5" x14ac:dyDescent="0.15">
      <c r="E357" s="1" t="s">
        <v>13</v>
      </c>
    </row>
    <row r="358" spans="2:6" ht="40.5" x14ac:dyDescent="0.15">
      <c r="E358" s="1" t="s">
        <v>13</v>
      </c>
    </row>
    <row r="359" spans="2:6" ht="40.5" x14ac:dyDescent="0.15">
      <c r="B359" t="s">
        <v>48</v>
      </c>
      <c r="E359" s="1" t="s">
        <v>13</v>
      </c>
      <c r="F359" s="1" t="s">
        <v>13</v>
      </c>
    </row>
    <row r="360" spans="2:6" ht="40.5" x14ac:dyDescent="0.15">
      <c r="B360" t="s">
        <v>49</v>
      </c>
      <c r="E360" s="1" t="s">
        <v>13</v>
      </c>
      <c r="F360" s="1" t="s">
        <v>13</v>
      </c>
    </row>
    <row r="361" spans="2:6" ht="40.5" x14ac:dyDescent="0.15">
      <c r="B361" t="s">
        <v>50</v>
      </c>
      <c r="E361" s="1" t="s">
        <v>13</v>
      </c>
      <c r="F361" s="1" t="s">
        <v>13</v>
      </c>
    </row>
    <row r="362" spans="2:6" ht="40.5" x14ac:dyDescent="0.15">
      <c r="B362" t="s">
        <v>51</v>
      </c>
      <c r="E362" s="1" t="s">
        <v>13</v>
      </c>
      <c r="F362" s="1" t="s">
        <v>13</v>
      </c>
    </row>
    <row r="363" spans="2:6" ht="40.5" x14ac:dyDescent="0.15">
      <c r="B363" t="s">
        <v>52</v>
      </c>
      <c r="E363" s="1" t="s">
        <v>13</v>
      </c>
      <c r="F363" s="1" t="s">
        <v>13</v>
      </c>
    </row>
    <row r="364" spans="2:6" ht="40.5" x14ac:dyDescent="0.15">
      <c r="B364" t="s">
        <v>53</v>
      </c>
      <c r="E364" s="1" t="s">
        <v>13</v>
      </c>
      <c r="F364" s="1" t="s">
        <v>13</v>
      </c>
    </row>
    <row r="365" spans="2:6" ht="40.5" x14ac:dyDescent="0.15">
      <c r="B365" t="s">
        <v>54</v>
      </c>
      <c r="E365" s="1" t="s">
        <v>13</v>
      </c>
      <c r="F365" s="1" t="s">
        <v>13</v>
      </c>
    </row>
    <row r="366" spans="2:6" ht="40.5" x14ac:dyDescent="0.15">
      <c r="E366" s="1" t="s">
        <v>13</v>
      </c>
    </row>
    <row r="367" spans="2:6" ht="40.5" x14ac:dyDescent="0.15">
      <c r="E367" s="1" t="s">
        <v>13</v>
      </c>
    </row>
    <row r="368" spans="2:6" ht="40.5" x14ac:dyDescent="0.15">
      <c r="E368" s="1" t="s">
        <v>13</v>
      </c>
    </row>
    <row r="369" spans="2:6" ht="40.5" x14ac:dyDescent="0.15">
      <c r="E369" s="1" t="s">
        <v>13</v>
      </c>
    </row>
    <row r="370" spans="2:6" ht="40.5" x14ac:dyDescent="0.15">
      <c r="E370" s="1" t="s">
        <v>13</v>
      </c>
    </row>
    <row r="371" spans="2:6" ht="40.5" x14ac:dyDescent="0.15">
      <c r="E371" s="1" t="s">
        <v>13</v>
      </c>
    </row>
    <row r="372" spans="2:6" ht="40.5" x14ac:dyDescent="0.15">
      <c r="E372" s="1" t="s">
        <v>13</v>
      </c>
    </row>
    <row r="373" spans="2:6" ht="40.5" x14ac:dyDescent="0.15">
      <c r="E373" s="1" t="s">
        <v>13</v>
      </c>
    </row>
    <row r="374" spans="2:6" ht="40.5" x14ac:dyDescent="0.15">
      <c r="E374" s="1" t="s">
        <v>13</v>
      </c>
    </row>
    <row r="375" spans="2:6" ht="40.5" x14ac:dyDescent="0.15">
      <c r="B375" t="s">
        <v>64</v>
      </c>
      <c r="E375" s="1" t="s">
        <v>13</v>
      </c>
      <c r="F375" s="1" t="s">
        <v>13</v>
      </c>
    </row>
    <row r="376" spans="2:6" ht="40.5" x14ac:dyDescent="0.15">
      <c r="B376" t="s">
        <v>65</v>
      </c>
      <c r="E376" s="1" t="s">
        <v>13</v>
      </c>
      <c r="F376" s="1" t="s">
        <v>13</v>
      </c>
    </row>
    <row r="377" spans="2:6" ht="40.5" x14ac:dyDescent="0.15">
      <c r="B377" t="s">
        <v>66</v>
      </c>
      <c r="E377" s="1" t="s">
        <v>13</v>
      </c>
      <c r="F377" s="1" t="s">
        <v>13</v>
      </c>
    </row>
    <row r="378" spans="2:6" ht="40.5" x14ac:dyDescent="0.15">
      <c r="B378" t="s">
        <v>161</v>
      </c>
      <c r="E378" s="1" t="s">
        <v>13</v>
      </c>
      <c r="F378" s="1" t="s">
        <v>13</v>
      </c>
    </row>
    <row r="379" spans="2:6" ht="40.5" x14ac:dyDescent="0.15">
      <c r="B379" t="s">
        <v>12</v>
      </c>
      <c r="E379" s="1" t="s">
        <v>13</v>
      </c>
      <c r="F379" s="1" t="s">
        <v>13</v>
      </c>
    </row>
    <row r="380" spans="2:6" ht="40.5" x14ac:dyDescent="0.15">
      <c r="B380" t="s">
        <v>17</v>
      </c>
      <c r="E380" s="1" t="s">
        <v>13</v>
      </c>
      <c r="F380" s="1" t="s">
        <v>13</v>
      </c>
    </row>
    <row r="381" spans="2:6" ht="40.5" x14ac:dyDescent="0.15">
      <c r="B381" t="s">
        <v>18</v>
      </c>
      <c r="E381" s="1" t="s">
        <v>13</v>
      </c>
      <c r="F381" s="1" t="s">
        <v>13</v>
      </c>
    </row>
    <row r="382" spans="2:6" ht="40.5" x14ac:dyDescent="0.15">
      <c r="B382" t="s">
        <v>19</v>
      </c>
      <c r="E382" s="1" t="s">
        <v>13</v>
      </c>
      <c r="F382" s="1" t="s">
        <v>13</v>
      </c>
    </row>
    <row r="383" spans="2:6" ht="40.5" x14ac:dyDescent="0.15">
      <c r="B383" t="s">
        <v>20</v>
      </c>
      <c r="E383" s="1" t="s">
        <v>13</v>
      </c>
      <c r="F383" s="1" t="s">
        <v>13</v>
      </c>
    </row>
    <row r="384" spans="2:6" ht="40.5" x14ac:dyDescent="0.15">
      <c r="B384" t="s">
        <v>21</v>
      </c>
      <c r="E384" s="1" t="s">
        <v>13</v>
      </c>
      <c r="F384" s="1" t="s">
        <v>13</v>
      </c>
    </row>
    <row r="385" spans="2:6" ht="40.5" x14ac:dyDescent="0.15">
      <c r="B385" t="s">
        <v>22</v>
      </c>
      <c r="E385" s="1" t="s">
        <v>13</v>
      </c>
      <c r="F385" s="1" t="s">
        <v>13</v>
      </c>
    </row>
    <row r="386" spans="2:6" ht="40.5" x14ac:dyDescent="0.15">
      <c r="B386" t="s">
        <v>23</v>
      </c>
      <c r="E386" s="1" t="s">
        <v>13</v>
      </c>
      <c r="F386" s="1" t="s">
        <v>13</v>
      </c>
    </row>
    <row r="387" spans="2:6" ht="40.5" x14ac:dyDescent="0.15">
      <c r="B387" t="s">
        <v>24</v>
      </c>
      <c r="E387" s="1" t="s">
        <v>13</v>
      </c>
      <c r="F387" s="1" t="s">
        <v>13</v>
      </c>
    </row>
    <row r="388" spans="2:6" ht="40.5" x14ac:dyDescent="0.15">
      <c r="B388" t="s">
        <v>25</v>
      </c>
      <c r="E388" s="1" t="s">
        <v>13</v>
      </c>
      <c r="F388" s="1" t="s">
        <v>13</v>
      </c>
    </row>
    <row r="389" spans="2:6" ht="40.5" x14ac:dyDescent="0.15">
      <c r="B389" t="s">
        <v>26</v>
      </c>
      <c r="E389" s="1" t="s">
        <v>13</v>
      </c>
      <c r="F389" s="1" t="s">
        <v>13</v>
      </c>
    </row>
    <row r="390" spans="2:6" ht="40.5" x14ac:dyDescent="0.15">
      <c r="B390" t="s">
        <v>27</v>
      </c>
      <c r="E390" s="1" t="s">
        <v>13</v>
      </c>
      <c r="F390" s="1" t="s">
        <v>13</v>
      </c>
    </row>
    <row r="391" spans="2:6" ht="40.5" x14ac:dyDescent="0.15">
      <c r="B391" t="s">
        <v>28</v>
      </c>
      <c r="E391" s="1" t="s">
        <v>13</v>
      </c>
      <c r="F391" s="1" t="s">
        <v>13</v>
      </c>
    </row>
    <row r="392" spans="2:6" ht="40.5" x14ac:dyDescent="0.15">
      <c r="B392" t="s">
        <v>29</v>
      </c>
      <c r="E392" s="1" t="s">
        <v>13</v>
      </c>
      <c r="F392" s="1" t="s">
        <v>13</v>
      </c>
    </row>
    <row r="393" spans="2:6" ht="40.5" x14ac:dyDescent="0.15">
      <c r="B393" t="s">
        <v>30</v>
      </c>
      <c r="E393" s="1" t="s">
        <v>13</v>
      </c>
      <c r="F393" s="1" t="s">
        <v>13</v>
      </c>
    </row>
    <row r="394" spans="2:6" ht="40.5" x14ac:dyDescent="0.15">
      <c r="B394" t="s">
        <v>31</v>
      </c>
      <c r="E394" s="1" t="s">
        <v>13</v>
      </c>
      <c r="F394" s="1" t="s">
        <v>13</v>
      </c>
    </row>
    <row r="395" spans="2:6" ht="40.5" x14ac:dyDescent="0.15">
      <c r="B395" t="s">
        <v>32</v>
      </c>
      <c r="E395" s="1" t="s">
        <v>13</v>
      </c>
      <c r="F395" s="1" t="s">
        <v>13</v>
      </c>
    </row>
    <row r="396" spans="2:6" ht="40.5" x14ac:dyDescent="0.15">
      <c r="B396" t="s">
        <v>33</v>
      </c>
      <c r="E396" s="1" t="s">
        <v>13</v>
      </c>
      <c r="F396" s="1" t="s">
        <v>13</v>
      </c>
    </row>
    <row r="397" spans="2:6" ht="40.5" x14ac:dyDescent="0.15">
      <c r="B397" t="s">
        <v>34</v>
      </c>
      <c r="E397" s="1" t="s">
        <v>13</v>
      </c>
      <c r="F397" s="1" t="s">
        <v>13</v>
      </c>
    </row>
    <row r="398" spans="2:6" ht="40.5" x14ac:dyDescent="0.15">
      <c r="B398" t="s">
        <v>35</v>
      </c>
      <c r="E398" s="1" t="s">
        <v>13</v>
      </c>
      <c r="F398" s="1" t="s">
        <v>13</v>
      </c>
    </row>
    <row r="399" spans="2:6" ht="40.5" x14ac:dyDescent="0.15">
      <c r="B399" t="s">
        <v>36</v>
      </c>
      <c r="E399" s="1" t="s">
        <v>13</v>
      </c>
      <c r="F399" s="1" t="s">
        <v>13</v>
      </c>
    </row>
    <row r="400" spans="2:6" ht="40.5" x14ac:dyDescent="0.15">
      <c r="B400" t="s">
        <v>37</v>
      </c>
      <c r="E400" s="1" t="s">
        <v>13</v>
      </c>
      <c r="F400" s="1" t="s">
        <v>13</v>
      </c>
    </row>
    <row r="401" spans="2:6" ht="40.5" x14ac:dyDescent="0.15">
      <c r="B401" t="s">
        <v>38</v>
      </c>
      <c r="E401" s="1" t="s">
        <v>13</v>
      </c>
      <c r="F401" s="1" t="s">
        <v>13</v>
      </c>
    </row>
    <row r="402" spans="2:6" ht="40.5" x14ac:dyDescent="0.15">
      <c r="B402" t="s">
        <v>39</v>
      </c>
      <c r="E402" s="1" t="s">
        <v>13</v>
      </c>
      <c r="F402" s="1" t="s">
        <v>13</v>
      </c>
    </row>
    <row r="403" spans="2:6" ht="40.5" x14ac:dyDescent="0.15">
      <c r="B403" t="s">
        <v>40</v>
      </c>
      <c r="E403" s="1" t="s">
        <v>13</v>
      </c>
      <c r="F403" s="1" t="s">
        <v>13</v>
      </c>
    </row>
    <row r="404" spans="2:6" ht="40.5" x14ac:dyDescent="0.15">
      <c r="B404" t="s">
        <v>41</v>
      </c>
      <c r="E404" s="1" t="s">
        <v>13</v>
      </c>
      <c r="F404" s="1" t="s">
        <v>13</v>
      </c>
    </row>
    <row r="405" spans="2:6" ht="40.5" x14ac:dyDescent="0.15">
      <c r="B405" t="s">
        <v>42</v>
      </c>
      <c r="E405" s="1" t="s">
        <v>13</v>
      </c>
      <c r="F405" s="1" t="s">
        <v>13</v>
      </c>
    </row>
    <row r="406" spans="2:6" ht="40.5" x14ac:dyDescent="0.15">
      <c r="B406" t="s">
        <v>43</v>
      </c>
      <c r="E406" s="1" t="s">
        <v>13</v>
      </c>
      <c r="F406" s="1" t="s">
        <v>13</v>
      </c>
    </row>
    <row r="407" spans="2:6" ht="40.5" x14ac:dyDescent="0.15">
      <c r="B407" t="s">
        <v>44</v>
      </c>
      <c r="E407" s="1" t="s">
        <v>13</v>
      </c>
      <c r="F407" s="1" t="s">
        <v>13</v>
      </c>
    </row>
    <row r="408" spans="2:6" ht="40.5" x14ac:dyDescent="0.15">
      <c r="B408" t="s">
        <v>45</v>
      </c>
      <c r="E408" s="1" t="s">
        <v>13</v>
      </c>
      <c r="F408" s="1" t="s">
        <v>13</v>
      </c>
    </row>
    <row r="409" spans="2:6" ht="40.5" x14ac:dyDescent="0.15">
      <c r="B409" t="s">
        <v>46</v>
      </c>
      <c r="E409" s="1" t="s">
        <v>13</v>
      </c>
      <c r="F409" s="1" t="s">
        <v>13</v>
      </c>
    </row>
    <row r="410" spans="2:6" ht="40.5" x14ac:dyDescent="0.15">
      <c r="B410" t="s">
        <v>47</v>
      </c>
      <c r="E410" s="1" t="s">
        <v>13</v>
      </c>
      <c r="F410" s="1" t="s">
        <v>13</v>
      </c>
    </row>
    <row r="411" spans="2:6" ht="40.5" x14ac:dyDescent="0.15">
      <c r="B411" t="s">
        <v>48</v>
      </c>
      <c r="E411" s="1" t="s">
        <v>13</v>
      </c>
      <c r="F411" s="1" t="s">
        <v>13</v>
      </c>
    </row>
    <row r="412" spans="2:6" ht="40.5" x14ac:dyDescent="0.15">
      <c r="B412" t="s">
        <v>49</v>
      </c>
      <c r="E412" s="1" t="s">
        <v>13</v>
      </c>
      <c r="F412" s="1" t="s">
        <v>13</v>
      </c>
    </row>
    <row r="413" spans="2:6" ht="40.5" x14ac:dyDescent="0.15">
      <c r="B413" t="s">
        <v>50</v>
      </c>
      <c r="E413" s="1" t="s">
        <v>13</v>
      </c>
      <c r="F413" s="1" t="s">
        <v>13</v>
      </c>
    </row>
    <row r="414" spans="2:6" ht="40.5" x14ac:dyDescent="0.15">
      <c r="B414" t="s">
        <v>51</v>
      </c>
      <c r="E414" s="1" t="s">
        <v>13</v>
      </c>
      <c r="F414" s="1" t="s">
        <v>13</v>
      </c>
    </row>
    <row r="415" spans="2:6" ht="40.5" x14ac:dyDescent="0.15">
      <c r="B415" t="s">
        <v>52</v>
      </c>
      <c r="E415" s="1" t="s">
        <v>13</v>
      </c>
      <c r="F415" s="1" t="s">
        <v>13</v>
      </c>
    </row>
    <row r="416" spans="2:6" ht="40.5" x14ac:dyDescent="0.15">
      <c r="B416" t="s">
        <v>53</v>
      </c>
      <c r="E416" s="1" t="s">
        <v>13</v>
      </c>
      <c r="F416" s="1" t="s">
        <v>13</v>
      </c>
    </row>
    <row r="417" spans="2:6" ht="40.5" x14ac:dyDescent="0.15">
      <c r="B417" t="s">
        <v>54</v>
      </c>
      <c r="E417" s="1" t="s">
        <v>13</v>
      </c>
      <c r="F417" s="1" t="s">
        <v>13</v>
      </c>
    </row>
    <row r="418" spans="2:6" ht="40.5" x14ac:dyDescent="0.15">
      <c r="B418" t="s">
        <v>55</v>
      </c>
      <c r="E418" s="1" t="s">
        <v>13</v>
      </c>
      <c r="F418" s="1" t="s">
        <v>13</v>
      </c>
    </row>
    <row r="419" spans="2:6" ht="40.5" x14ac:dyDescent="0.15">
      <c r="B419" t="s">
        <v>56</v>
      </c>
      <c r="E419" s="1" t="s">
        <v>13</v>
      </c>
      <c r="F419" s="1" t="s">
        <v>13</v>
      </c>
    </row>
    <row r="420" spans="2:6" ht="40.5" x14ac:dyDescent="0.15">
      <c r="B420" t="s">
        <v>57</v>
      </c>
      <c r="E420" s="1" t="s">
        <v>13</v>
      </c>
      <c r="F420" s="1" t="s">
        <v>13</v>
      </c>
    </row>
    <row r="421" spans="2:6" ht="40.5" x14ac:dyDescent="0.15">
      <c r="B421" t="s">
        <v>58</v>
      </c>
      <c r="E421" s="1" t="s">
        <v>13</v>
      </c>
      <c r="F421" s="1" t="s">
        <v>13</v>
      </c>
    </row>
    <row r="422" spans="2:6" ht="40.5" x14ac:dyDescent="0.15">
      <c r="B422" t="s">
        <v>59</v>
      </c>
      <c r="E422" s="1" t="s">
        <v>13</v>
      </c>
      <c r="F422" s="1" t="s">
        <v>13</v>
      </c>
    </row>
    <row r="423" spans="2:6" ht="40.5" x14ac:dyDescent="0.15">
      <c r="B423" t="s">
        <v>60</v>
      </c>
      <c r="E423" s="1" t="s">
        <v>13</v>
      </c>
      <c r="F423" s="1" t="s">
        <v>13</v>
      </c>
    </row>
    <row r="424" spans="2:6" ht="40.5" x14ac:dyDescent="0.15">
      <c r="B424" t="s">
        <v>61</v>
      </c>
      <c r="E424" s="1" t="s">
        <v>13</v>
      </c>
      <c r="F424" s="1" t="s">
        <v>13</v>
      </c>
    </row>
    <row r="425" spans="2:6" ht="40.5" x14ac:dyDescent="0.15">
      <c r="B425" t="s">
        <v>62</v>
      </c>
      <c r="E425" s="1" t="s">
        <v>13</v>
      </c>
      <c r="F425" s="1" t="s">
        <v>13</v>
      </c>
    </row>
    <row r="426" spans="2:6" ht="40.5" x14ac:dyDescent="0.15">
      <c r="B426" t="s">
        <v>63</v>
      </c>
      <c r="E426" s="1" t="s">
        <v>13</v>
      </c>
      <c r="F426" s="1" t="s">
        <v>13</v>
      </c>
    </row>
    <row r="427" spans="2:6" ht="40.5" x14ac:dyDescent="0.15">
      <c r="B427" t="s">
        <v>64</v>
      </c>
      <c r="E427" s="1" t="s">
        <v>13</v>
      </c>
      <c r="F427" s="1" t="s">
        <v>13</v>
      </c>
    </row>
    <row r="428" spans="2:6" ht="40.5" x14ac:dyDescent="0.15">
      <c r="B428" t="s">
        <v>65</v>
      </c>
      <c r="E428" s="1" t="s">
        <v>13</v>
      </c>
      <c r="F428" s="1" t="s">
        <v>13</v>
      </c>
    </row>
    <row r="429" spans="2:6" ht="40.5" x14ac:dyDescent="0.15">
      <c r="B429" t="s">
        <v>66</v>
      </c>
      <c r="E429" s="1" t="s">
        <v>13</v>
      </c>
      <c r="F429" s="1" t="s">
        <v>13</v>
      </c>
    </row>
    <row r="430" spans="2:6" ht="40.5" x14ac:dyDescent="0.15">
      <c r="B430" t="s">
        <v>67</v>
      </c>
      <c r="E430" s="1" t="s">
        <v>13</v>
      </c>
      <c r="F430" s="1" t="s">
        <v>13</v>
      </c>
    </row>
    <row r="431" spans="2:6" ht="40.5" x14ac:dyDescent="0.15">
      <c r="B431" t="s">
        <v>12</v>
      </c>
      <c r="E431" s="1" t="s">
        <v>13</v>
      </c>
      <c r="F431" s="1" t="s">
        <v>13</v>
      </c>
    </row>
    <row r="432" spans="2:6" ht="40.5" x14ac:dyDescent="0.15">
      <c r="B432" t="s">
        <v>17</v>
      </c>
      <c r="E432" s="1" t="s">
        <v>13</v>
      </c>
      <c r="F432" s="1" t="s">
        <v>13</v>
      </c>
    </row>
    <row r="433" spans="2:6" ht="40.5" x14ac:dyDescent="0.15">
      <c r="B433" t="s">
        <v>18</v>
      </c>
      <c r="E433" s="1" t="s">
        <v>13</v>
      </c>
      <c r="F433" s="1" t="s">
        <v>13</v>
      </c>
    </row>
    <row r="434" spans="2:6" ht="40.5" x14ac:dyDescent="0.15">
      <c r="B434" t="s">
        <v>19</v>
      </c>
      <c r="E434" s="1" t="s">
        <v>13</v>
      </c>
      <c r="F434" s="1" t="s">
        <v>13</v>
      </c>
    </row>
    <row r="435" spans="2:6" ht="40.5" x14ac:dyDescent="0.15">
      <c r="B435" t="s">
        <v>20</v>
      </c>
      <c r="E435" s="1" t="s">
        <v>13</v>
      </c>
      <c r="F435" s="1" t="s">
        <v>13</v>
      </c>
    </row>
    <row r="436" spans="2:6" ht="40.5" x14ac:dyDescent="0.15">
      <c r="B436" t="s">
        <v>21</v>
      </c>
      <c r="E436" s="1" t="s">
        <v>13</v>
      </c>
      <c r="F436" s="1" t="s">
        <v>13</v>
      </c>
    </row>
    <row r="437" spans="2:6" ht="40.5" x14ac:dyDescent="0.15">
      <c r="B437" t="s">
        <v>22</v>
      </c>
      <c r="E437" s="1" t="s">
        <v>13</v>
      </c>
      <c r="F437" s="1" t="s">
        <v>13</v>
      </c>
    </row>
    <row r="438" spans="2:6" ht="40.5" x14ac:dyDescent="0.15">
      <c r="B438" t="s">
        <v>23</v>
      </c>
      <c r="E438" s="1" t="s">
        <v>13</v>
      </c>
      <c r="F438" s="1" t="s">
        <v>13</v>
      </c>
    </row>
    <row r="439" spans="2:6" ht="40.5" x14ac:dyDescent="0.15">
      <c r="B439" t="s">
        <v>24</v>
      </c>
      <c r="E439" s="1" t="s">
        <v>13</v>
      </c>
      <c r="F439" s="1" t="s">
        <v>13</v>
      </c>
    </row>
    <row r="440" spans="2:6" ht="40.5" x14ac:dyDescent="0.15">
      <c r="B440" t="s">
        <v>25</v>
      </c>
      <c r="E440" s="1" t="s">
        <v>13</v>
      </c>
      <c r="F440" s="1" t="s">
        <v>13</v>
      </c>
    </row>
    <row r="441" spans="2:6" ht="40.5" x14ac:dyDescent="0.15">
      <c r="B441" t="s">
        <v>26</v>
      </c>
      <c r="E441" s="1" t="s">
        <v>13</v>
      </c>
      <c r="F441" s="1" t="s">
        <v>13</v>
      </c>
    </row>
    <row r="442" spans="2:6" ht="40.5" x14ac:dyDescent="0.15">
      <c r="B442" t="s">
        <v>27</v>
      </c>
      <c r="E442" s="1" t="s">
        <v>13</v>
      </c>
      <c r="F442" s="1" t="s">
        <v>13</v>
      </c>
    </row>
    <row r="443" spans="2:6" ht="40.5" x14ac:dyDescent="0.15">
      <c r="B443" t="s">
        <v>28</v>
      </c>
      <c r="E443" s="1" t="s">
        <v>13</v>
      </c>
      <c r="F443" s="1" t="s">
        <v>13</v>
      </c>
    </row>
    <row r="444" spans="2:6" ht="40.5" x14ac:dyDescent="0.15">
      <c r="B444" t="s">
        <v>29</v>
      </c>
      <c r="E444" s="1" t="s">
        <v>13</v>
      </c>
      <c r="F444" s="1" t="s">
        <v>13</v>
      </c>
    </row>
    <row r="445" spans="2:6" ht="40.5" x14ac:dyDescent="0.15">
      <c r="B445" t="s">
        <v>30</v>
      </c>
      <c r="E445" s="1" t="s">
        <v>13</v>
      </c>
      <c r="F445" s="1" t="s">
        <v>13</v>
      </c>
    </row>
    <row r="446" spans="2:6" ht="40.5" x14ac:dyDescent="0.15">
      <c r="B446" t="s">
        <v>31</v>
      </c>
      <c r="E446" s="1" t="s">
        <v>13</v>
      </c>
      <c r="F446" s="1" t="s">
        <v>13</v>
      </c>
    </row>
    <row r="447" spans="2:6" ht="40.5" x14ac:dyDescent="0.15">
      <c r="B447" t="s">
        <v>32</v>
      </c>
      <c r="E447" s="1" t="s">
        <v>13</v>
      </c>
      <c r="F447" s="1" t="s">
        <v>13</v>
      </c>
    </row>
    <row r="448" spans="2:6" ht="40.5" x14ac:dyDescent="0.15">
      <c r="B448" t="s">
        <v>33</v>
      </c>
      <c r="E448" s="1" t="s">
        <v>13</v>
      </c>
      <c r="F448" s="1" t="s">
        <v>13</v>
      </c>
    </row>
    <row r="449" spans="2:6" ht="40.5" x14ac:dyDescent="0.15">
      <c r="B449" t="s">
        <v>34</v>
      </c>
      <c r="E449" s="1" t="s">
        <v>13</v>
      </c>
      <c r="F449" s="1" t="s">
        <v>13</v>
      </c>
    </row>
    <row r="450" spans="2:6" ht="40.5" x14ac:dyDescent="0.15">
      <c r="B450" t="s">
        <v>35</v>
      </c>
      <c r="E450" s="1" t="s">
        <v>13</v>
      </c>
      <c r="F450" s="1" t="s">
        <v>13</v>
      </c>
    </row>
    <row r="451" spans="2:6" ht="40.5" x14ac:dyDescent="0.15">
      <c r="B451" t="s">
        <v>36</v>
      </c>
      <c r="E451" s="1" t="s">
        <v>13</v>
      </c>
      <c r="F451" s="1" t="s">
        <v>13</v>
      </c>
    </row>
    <row r="452" spans="2:6" ht="40.5" x14ac:dyDescent="0.15">
      <c r="B452" t="s">
        <v>37</v>
      </c>
      <c r="F452" s="1" t="s">
        <v>13</v>
      </c>
    </row>
    <row r="453" spans="2:6" ht="40.5" x14ac:dyDescent="0.15">
      <c r="B453" t="s">
        <v>38</v>
      </c>
      <c r="F453" s="1" t="s">
        <v>13</v>
      </c>
    </row>
    <row r="454" spans="2:6" ht="40.5" x14ac:dyDescent="0.15">
      <c r="B454" t="s">
        <v>39</v>
      </c>
      <c r="F454" s="1" t="s">
        <v>13</v>
      </c>
    </row>
    <row r="455" spans="2:6" ht="40.5" x14ac:dyDescent="0.15">
      <c r="B455" t="s">
        <v>40</v>
      </c>
      <c r="F455" s="1" t="s">
        <v>13</v>
      </c>
    </row>
    <row r="456" spans="2:6" ht="40.5" x14ac:dyDescent="0.15">
      <c r="B456" t="s">
        <v>41</v>
      </c>
      <c r="F456" s="1" t="s">
        <v>13</v>
      </c>
    </row>
    <row r="457" spans="2:6" ht="40.5" x14ac:dyDescent="0.15">
      <c r="B457" t="s">
        <v>42</v>
      </c>
      <c r="F457" s="1" t="s">
        <v>13</v>
      </c>
    </row>
    <row r="458" spans="2:6" ht="40.5" x14ac:dyDescent="0.15">
      <c r="B458" t="s">
        <v>43</v>
      </c>
      <c r="F458" s="1" t="s">
        <v>13</v>
      </c>
    </row>
    <row r="459" spans="2:6" ht="40.5" x14ac:dyDescent="0.15">
      <c r="B459" t="s">
        <v>44</v>
      </c>
      <c r="F459" s="1" t="s">
        <v>13</v>
      </c>
    </row>
    <row r="460" spans="2:6" ht="40.5" x14ac:dyDescent="0.15">
      <c r="B460" t="s">
        <v>45</v>
      </c>
      <c r="F460" s="1" t="s">
        <v>13</v>
      </c>
    </row>
    <row r="461" spans="2:6" ht="40.5" x14ac:dyDescent="0.15">
      <c r="B461" t="s">
        <v>46</v>
      </c>
      <c r="F461" s="1" t="s">
        <v>13</v>
      </c>
    </row>
    <row r="462" spans="2:6" ht="40.5" x14ac:dyDescent="0.15">
      <c r="B462" t="s">
        <v>47</v>
      </c>
      <c r="F462" s="1" t="s">
        <v>13</v>
      </c>
    </row>
    <row r="463" spans="2:6" ht="40.5" x14ac:dyDescent="0.15">
      <c r="B463" t="s">
        <v>48</v>
      </c>
      <c r="F463" s="1" t="s">
        <v>13</v>
      </c>
    </row>
    <row r="464" spans="2:6" ht="40.5" x14ac:dyDescent="0.15">
      <c r="B464" t="s">
        <v>49</v>
      </c>
      <c r="F464" s="1" t="s">
        <v>13</v>
      </c>
    </row>
    <row r="465" spans="2:6" ht="40.5" x14ac:dyDescent="0.15">
      <c r="B465" t="s">
        <v>50</v>
      </c>
      <c r="F465" s="1" t="s">
        <v>13</v>
      </c>
    </row>
    <row r="466" spans="2:6" ht="40.5" x14ac:dyDescent="0.15">
      <c r="B466" t="s">
        <v>51</v>
      </c>
      <c r="F466" s="1" t="s">
        <v>13</v>
      </c>
    </row>
    <row r="467" spans="2:6" ht="40.5" x14ac:dyDescent="0.15">
      <c r="B467" t="s">
        <v>52</v>
      </c>
      <c r="F467" s="1" t="s">
        <v>13</v>
      </c>
    </row>
    <row r="468" spans="2:6" ht="40.5" x14ac:dyDescent="0.15">
      <c r="B468" t="s">
        <v>53</v>
      </c>
      <c r="F468" s="1" t="s">
        <v>13</v>
      </c>
    </row>
    <row r="469" spans="2:6" ht="40.5" x14ac:dyDescent="0.15">
      <c r="B469" t="s">
        <v>54</v>
      </c>
      <c r="F469" s="1" t="s">
        <v>13</v>
      </c>
    </row>
    <row r="470" spans="2:6" ht="40.5" x14ac:dyDescent="0.15">
      <c r="B470" t="s">
        <v>55</v>
      </c>
      <c r="F470" s="1" t="s">
        <v>13</v>
      </c>
    </row>
    <row r="471" spans="2:6" ht="40.5" x14ac:dyDescent="0.15">
      <c r="B471" t="s">
        <v>56</v>
      </c>
      <c r="F471" s="1" t="s">
        <v>13</v>
      </c>
    </row>
    <row r="472" spans="2:6" ht="40.5" x14ac:dyDescent="0.15">
      <c r="B472" t="s">
        <v>57</v>
      </c>
      <c r="F472" s="1" t="s">
        <v>13</v>
      </c>
    </row>
    <row r="473" spans="2:6" ht="40.5" x14ac:dyDescent="0.15">
      <c r="B473" t="s">
        <v>58</v>
      </c>
      <c r="F473" s="1" t="s">
        <v>13</v>
      </c>
    </row>
    <row r="474" spans="2:6" ht="40.5" x14ac:dyDescent="0.15">
      <c r="B474" t="s">
        <v>59</v>
      </c>
      <c r="F474" s="1" t="s">
        <v>13</v>
      </c>
    </row>
    <row r="475" spans="2:6" ht="40.5" x14ac:dyDescent="0.15">
      <c r="B475" t="s">
        <v>60</v>
      </c>
      <c r="F475" s="1" t="s">
        <v>13</v>
      </c>
    </row>
    <row r="476" spans="2:6" ht="40.5" x14ac:dyDescent="0.15">
      <c r="B476" t="s">
        <v>61</v>
      </c>
      <c r="F476" s="1" t="s">
        <v>13</v>
      </c>
    </row>
    <row r="477" spans="2:6" ht="40.5" x14ac:dyDescent="0.15">
      <c r="B477" t="s">
        <v>62</v>
      </c>
      <c r="F477" s="1" t="s">
        <v>13</v>
      </c>
    </row>
    <row r="478" spans="2:6" ht="40.5" x14ac:dyDescent="0.15">
      <c r="B478" t="s">
        <v>63</v>
      </c>
      <c r="F478" s="1" t="s">
        <v>13</v>
      </c>
    </row>
    <row r="479" spans="2:6" ht="40.5" x14ac:dyDescent="0.15">
      <c r="B479" t="s">
        <v>64</v>
      </c>
      <c r="F479" s="1" t="s">
        <v>13</v>
      </c>
    </row>
    <row r="480" spans="2:6" ht="40.5" x14ac:dyDescent="0.15">
      <c r="B480" t="s">
        <v>65</v>
      </c>
      <c r="F480" s="1" t="s">
        <v>13</v>
      </c>
    </row>
    <row r="481" spans="2:6" ht="40.5" x14ac:dyDescent="0.15">
      <c r="B481" t="s">
        <v>66</v>
      </c>
      <c r="F481" s="1" t="s">
        <v>13</v>
      </c>
    </row>
    <row r="482" spans="2:6" ht="40.5" x14ac:dyDescent="0.15">
      <c r="B482" t="s">
        <v>67</v>
      </c>
      <c r="F482" s="1" t="s">
        <v>13</v>
      </c>
    </row>
    <row r="483" spans="2:6" ht="40.5" x14ac:dyDescent="0.15">
      <c r="F483" s="1" t="s">
        <v>13</v>
      </c>
    </row>
    <row r="484" spans="2:6" ht="40.5" x14ac:dyDescent="0.15">
      <c r="F484" s="1" t="s">
        <v>13</v>
      </c>
    </row>
    <row r="485" spans="2:6" ht="40.5" x14ac:dyDescent="0.15">
      <c r="F485" s="1" t="s">
        <v>13</v>
      </c>
    </row>
    <row r="486" spans="2:6" ht="40.5" x14ac:dyDescent="0.15">
      <c r="F486" s="1" t="s">
        <v>13</v>
      </c>
    </row>
    <row r="487" spans="2:6" ht="40.5" x14ac:dyDescent="0.15">
      <c r="F487" s="1" t="s">
        <v>13</v>
      </c>
    </row>
  </sheetData>
  <phoneticPr fontId="18" type="noConversion"/>
  <dataValidations count="3">
    <dataValidation type="list" allowBlank="1" showInputMessage="1" showErrorMessage="1" sqref="J1:J1048576">
      <formula1>"单元测试阶段,功能测试阶段,集成测试阶段,系统测试阶段,冒烟测试阶段,版本验证阶段"</formula1>
    </dataValidation>
    <dataValidation type="list" allowBlank="1" showInputMessage="1" showErrorMessage="1" sqref="H1:H1048576">
      <formula1>"①,②,③,④"</formula1>
    </dataValidation>
    <dataValidation type="list" allowBlank="1" showInputMessage="1" showErrorMessage="1" sqref="I1:I1048576">
      <formula1>"功能性测试,性能测试,配置相关,安装部署,安全相关,接口测试,单元测试,其他"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2022-03-10T03:38:08Z</dcterms:created>
  <dcterms:modified xsi:type="dcterms:W3CDTF">2022-03-17T03:08:23Z</dcterms:modified>
</cp:coreProperties>
</file>