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博士期间工作\谷氨酸棒状菌基因组尺度模型\谷棒模型搭建工作\20211018(初始模型代谢网络扩充kegg)\"/>
    </mc:Choice>
  </mc:AlternateContent>
  <xr:revisionPtr revIDLastSave="0" documentId="13_ncr:1_{673222C1-6C6E-42C3-89EC-0D3B6464FFCE}" xr6:coauthVersionLast="47" xr6:coauthVersionMax="47" xr10:uidLastSave="{00000000-0000-0000-0000-000000000000}"/>
  <bookViews>
    <workbookView xWindow="4905" yWindow="120" windowWidth="16950" windowHeight="9210" firstSheet="6" activeTab="7" xr2:uid="{00000000-000D-0000-FFFF-FFFF00000000}"/>
  </bookViews>
  <sheets>
    <sheet name="存在注释信息" sheetId="2" r:id="rId1"/>
    <sheet name="不存在注释信息" sheetId="3" r:id="rId2"/>
    <sheet name="total" sheetId="5" r:id="rId3"/>
    <sheet name="存在KEGG编号" sheetId="7" r:id="rId4"/>
    <sheet name="不存在KEGG编号" sheetId="6" r:id="rId5"/>
    <sheet name="comdata+cpdnum检索无KEGG号码" sheetId="8" r:id="rId6"/>
    <sheet name="modeldata(cpd+bigg双重检索)" sheetId="9" r:id="rId7"/>
    <sheet name="最终结果" sheetId="1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<sst xmlns="http://schemas.openxmlformats.org/spreadsheetml/2006/main" count="10718" uniqueCount="3682">
  <si>
    <t>10fthf</t>
  </si>
  <si>
    <t>10-Formyltetrahydrofolate</t>
  </si>
  <si>
    <t>C20H21N7O7</t>
  </si>
  <si>
    <t>C00234</t>
  </si>
  <si>
    <t>cpd00201</t>
  </si>
  <si>
    <t>13dpg</t>
  </si>
  <si>
    <t>3-Phospho-D-glyceroyl phosphate</t>
  </si>
  <si>
    <t>C3H4O10P2</t>
  </si>
  <si>
    <t>C00236</t>
  </si>
  <si>
    <t>cpd00203</t>
  </si>
  <si>
    <t>1ddecg3p</t>
  </si>
  <si>
    <t>1-dodecanoyl-sn-glycerol 3-phosphate</t>
  </si>
  <si>
    <t>C15H29O7P1</t>
  </si>
  <si>
    <t>无</t>
  </si>
  <si>
    <t>cpd15325</t>
  </si>
  <si>
    <t>1hdec9eg3p</t>
  </si>
  <si>
    <t>1-hexadec-9-enoyl-sn-glycerol 3-phosphate</t>
  </si>
  <si>
    <t>C19H35O7P1</t>
  </si>
  <si>
    <t>cpd15326</t>
  </si>
  <si>
    <t>1hdecg3p</t>
  </si>
  <si>
    <t>1-hexadecanoyl-sn-glycerol 3-phosphate</t>
  </si>
  <si>
    <t>C19H37O7P1</t>
  </si>
  <si>
    <t>cpd15327</t>
  </si>
  <si>
    <t>1odec11eg3p</t>
  </si>
  <si>
    <t>1-octadec-11-enoyl-sn-glycerol 3-phosphate</t>
  </si>
  <si>
    <t>C21H39O7P1</t>
  </si>
  <si>
    <t>cpd15328</t>
  </si>
  <si>
    <t>1odecg3p</t>
  </si>
  <si>
    <t>1-octadecanoyl-sn-glycerol 3-phosphate</t>
  </si>
  <si>
    <t>C21H41O7P1</t>
  </si>
  <si>
    <t>cpd15329</t>
  </si>
  <si>
    <t>1pyr5c</t>
  </si>
  <si>
    <t>1-Pyrroline-5-carboxylate</t>
  </si>
  <si>
    <t>C5H6NO2</t>
  </si>
  <si>
    <t>C03912C04322</t>
  </si>
  <si>
    <t>cpd02431cpd02651cpd29655</t>
  </si>
  <si>
    <t>1tdec7eg3p</t>
  </si>
  <si>
    <t>1-tetradec-7-enoyl-sn-glycerol 3-phosphate</t>
  </si>
  <si>
    <t>C17H31O7P1</t>
  </si>
  <si>
    <t>cpd15330</t>
  </si>
  <si>
    <t>1tdecg3p</t>
  </si>
  <si>
    <t>1-tetradecanoyl-sn-glycerol 3-phosphate</t>
  </si>
  <si>
    <t>C17H33O7P1</t>
  </si>
  <si>
    <t>cpd15331</t>
  </si>
  <si>
    <t>23dhdp</t>
  </si>
  <si>
    <t>2,3-Dihydrodipicolinate</t>
  </si>
  <si>
    <t>C7H5NO4</t>
  </si>
  <si>
    <t>C03340</t>
  </si>
  <si>
    <t>cpd02120</t>
  </si>
  <si>
    <t>23dhmb</t>
  </si>
  <si>
    <t>(R)-2,3-Dihydroxy-3-methylbutanoate</t>
  </si>
  <si>
    <t>C5H9O4</t>
  </si>
  <si>
    <t>C04272</t>
  </si>
  <si>
    <t>cpd19030</t>
  </si>
  <si>
    <t>23dhmp</t>
  </si>
  <si>
    <t>(R)-2,3-Dihydroxy-3-methylpentanoate</t>
  </si>
  <si>
    <t>C6H11O4</t>
  </si>
  <si>
    <t>C06007</t>
  </si>
  <si>
    <t>cpd19046</t>
  </si>
  <si>
    <t>25aics</t>
  </si>
  <si>
    <t>(S)-2-[5-Amino-1-(5-phospho-D-ribosyl)imidazole-4-carboxamido]succinate</t>
  </si>
  <si>
    <t>C13H15N4O12P</t>
  </si>
  <si>
    <t>C04823</t>
  </si>
  <si>
    <t>cpd19032</t>
  </si>
  <si>
    <t>2,5-Diamino-6-(ribosylamino)-4-(3H)-pyrimidinone 5'-phosphate</t>
  </si>
  <si>
    <t>C9H14N5O8P</t>
  </si>
  <si>
    <t>C01304</t>
  </si>
  <si>
    <t>(S)-2-Aceto-2-hydroxybutanoate</t>
  </si>
  <si>
    <t>C6H9O4</t>
  </si>
  <si>
    <t>C06006</t>
  </si>
  <si>
    <t>cpd19045</t>
  </si>
  <si>
    <t>2cpr5p</t>
  </si>
  <si>
    <t>1-(2-Carboxyphenylamino)-1-deoxy-D-ribulose 5-phosphate</t>
  </si>
  <si>
    <t>C12H13NO9P</t>
  </si>
  <si>
    <t>C01302</t>
  </si>
  <si>
    <t>cpd00956</t>
  </si>
  <si>
    <t>2dda7p</t>
  </si>
  <si>
    <t>2-Dehydro-3-deoxy-D-arabino-heptonate 7-phosphate</t>
  </si>
  <si>
    <t>C7H10O10P</t>
  </si>
  <si>
    <t>C04691</t>
  </si>
  <si>
    <t>cpd02857</t>
  </si>
  <si>
    <t>2dhp</t>
  </si>
  <si>
    <t>2-Dehydropantoate</t>
  </si>
  <si>
    <t>C00966</t>
  </si>
  <si>
    <t>cpd00712</t>
  </si>
  <si>
    <t>2dmmq8</t>
  </si>
  <si>
    <t>2-Demethylmenaquinone 8</t>
  </si>
  <si>
    <t>C50H70O2</t>
  </si>
  <si>
    <t>cpd15352</t>
  </si>
  <si>
    <t>2dmmql8</t>
  </si>
  <si>
    <t>2-Demethylmenaquinol 8</t>
  </si>
  <si>
    <t>C50H72O2</t>
  </si>
  <si>
    <t>cpd15353</t>
  </si>
  <si>
    <t>2dr5p</t>
  </si>
  <si>
    <t>2-Deoxy-D-ribose 5-phosphate</t>
  </si>
  <si>
    <t>C5H9O7P</t>
  </si>
  <si>
    <t>C00673</t>
  </si>
  <si>
    <t>cpd00510cpd26846</t>
  </si>
  <si>
    <t>2fe2s</t>
  </si>
  <si>
    <t>S2Fe2</t>
  </si>
  <si>
    <t>cpd24604</t>
  </si>
  <si>
    <t>2h3oppan</t>
  </si>
  <si>
    <t>2-Hydroxy-3-oxopropanoate</t>
  </si>
  <si>
    <t>C3H3O4</t>
  </si>
  <si>
    <t>C01146</t>
  </si>
  <si>
    <t>cpd00843</t>
  </si>
  <si>
    <t>2ins</t>
  </si>
  <si>
    <t>2-Inosose</t>
  </si>
  <si>
    <t>C6H10O6</t>
  </si>
  <si>
    <t>C00691</t>
  </si>
  <si>
    <t>cpd00524</t>
  </si>
  <si>
    <t>2ippm</t>
  </si>
  <si>
    <t>2-Isopropylmaleate</t>
  </si>
  <si>
    <t>C7H8O4</t>
  </si>
  <si>
    <t>C02631</t>
  </si>
  <si>
    <t>cpd01710</t>
  </si>
  <si>
    <t>2mahmp</t>
  </si>
  <si>
    <t>2-Methyl-4-amino-5-hydroxymethylpyrimidine diphosphate</t>
  </si>
  <si>
    <t>C6H8N3O7P2</t>
  </si>
  <si>
    <t>C04752</t>
  </si>
  <si>
    <t>cpd02894</t>
  </si>
  <si>
    <t>2mcacn</t>
  </si>
  <si>
    <t>cis-2-Methylaconitate</t>
  </si>
  <si>
    <t>C7H5O6</t>
  </si>
  <si>
    <t>C04225</t>
  </si>
  <si>
    <t>cpd02597</t>
  </si>
  <si>
    <t>2mcit</t>
  </si>
  <si>
    <t>2-Methylcitrate</t>
  </si>
  <si>
    <t>C7H7O7</t>
  </si>
  <si>
    <t>C02225</t>
  </si>
  <si>
    <t>cpd01501cpd24620</t>
  </si>
  <si>
    <t>2me4p</t>
  </si>
  <si>
    <t>2-C-methyl-D-erythritol 4-phosphate</t>
  </si>
  <si>
    <t>C5H11O7P</t>
  </si>
  <si>
    <t>C11434</t>
  </si>
  <si>
    <t>cpd08286</t>
  </si>
  <si>
    <t>2mecdp</t>
  </si>
  <si>
    <t>2-C-methyl-D-erythritol 2,4-cyclodiphosphate</t>
  </si>
  <si>
    <t>C5H10O9P2</t>
  </si>
  <si>
    <t>C11453</t>
  </si>
  <si>
    <t>cpd08301</t>
  </si>
  <si>
    <t>2mop</t>
  </si>
  <si>
    <t>2-Methyl-3-oxopropanoate</t>
  </si>
  <si>
    <t>C4H5O3</t>
  </si>
  <si>
    <t>C00349</t>
  </si>
  <si>
    <t>cpd00287cpd23282</t>
  </si>
  <si>
    <t>2obut</t>
  </si>
  <si>
    <t>2-Oxobutanoate</t>
  </si>
  <si>
    <t>C00109</t>
  </si>
  <si>
    <t>cpd00094</t>
  </si>
  <si>
    <t>2ombzl</t>
  </si>
  <si>
    <t>C47H72O3</t>
  </si>
  <si>
    <t>cpd15359</t>
  </si>
  <si>
    <t>2ommbl</t>
  </si>
  <si>
    <t>C48H74O3</t>
  </si>
  <si>
    <t>cpd15361</t>
  </si>
  <si>
    <t>2p4c2me</t>
  </si>
  <si>
    <t>2-phospho-4-(cytidine 5'-diphospho)-2-C-methyl-D-erythritol</t>
  </si>
  <si>
    <t>C14H22N3O17P3</t>
  </si>
  <si>
    <t>C11436</t>
  </si>
  <si>
    <t>cpd08288</t>
  </si>
  <si>
    <t>2pg</t>
  </si>
  <si>
    <t>D-Glycerate 2-phosphate</t>
  </si>
  <si>
    <t>C3H4O7P</t>
  </si>
  <si>
    <t>C00631</t>
  </si>
  <si>
    <t>cpd00482</t>
  </si>
  <si>
    <t>2pglyc</t>
  </si>
  <si>
    <t>2-Phosphoglycolate</t>
  </si>
  <si>
    <t>C2H2O6P</t>
  </si>
  <si>
    <t>C00988</t>
  </si>
  <si>
    <t>cpd00727</t>
  </si>
  <si>
    <t>2saa</t>
  </si>
  <si>
    <t>2-sulfoacetaldehyde</t>
  </si>
  <si>
    <t>C2H3O4S</t>
  </si>
  <si>
    <t>C00593</t>
  </si>
  <si>
    <t>cpd00460</t>
  </si>
  <si>
    <t>2sephchc</t>
  </si>
  <si>
    <t>C14H13O9</t>
  </si>
  <si>
    <t>C16519</t>
  </si>
  <si>
    <t>cpd16335</t>
  </si>
  <si>
    <t>34hpp</t>
  </si>
  <si>
    <t>3-(4-Hydroxyphenyl)pyruvate</t>
  </si>
  <si>
    <t>C9H7O4</t>
  </si>
  <si>
    <t>C01179</t>
  </si>
  <si>
    <t>cpd00868</t>
  </si>
  <si>
    <t>3amp</t>
  </si>
  <si>
    <t>3'-AMP</t>
  </si>
  <si>
    <t>C10H12N5O7P</t>
  </si>
  <si>
    <t>C01367</t>
  </si>
  <si>
    <t>cpd00988</t>
  </si>
  <si>
    <t>3c2hmp</t>
  </si>
  <si>
    <t>3-Carboxy-2-hydroxy-4-methylpentanoate</t>
  </si>
  <si>
    <t>C7H10O5</t>
  </si>
  <si>
    <t>C04411</t>
  </si>
  <si>
    <t>cpd02693</t>
  </si>
  <si>
    <t>3c3hmp</t>
  </si>
  <si>
    <t>3-Carboxy-3-hydroxy-4-methylpentanoate</t>
  </si>
  <si>
    <t>C02504</t>
  </si>
  <si>
    <t>cpd01646</t>
  </si>
  <si>
    <t>3c4mop</t>
  </si>
  <si>
    <t>3-Carboxy-4-methyl-2-oxopentanoate</t>
  </si>
  <si>
    <t>C7H8O5</t>
  </si>
  <si>
    <t>C04236</t>
  </si>
  <si>
    <t>cpd02605</t>
  </si>
  <si>
    <t>3cmp</t>
  </si>
  <si>
    <t>3'-cmp</t>
  </si>
  <si>
    <t>C9H12N3O8P</t>
  </si>
  <si>
    <t>C05822</t>
  </si>
  <si>
    <t>cpd03454</t>
  </si>
  <si>
    <t>3dhq</t>
  </si>
  <si>
    <t>3-Dehydroquinate</t>
  </si>
  <si>
    <t>C7H9O6</t>
  </si>
  <si>
    <t>C00944</t>
  </si>
  <si>
    <t>cpd00699</t>
  </si>
  <si>
    <t>3dhsk</t>
  </si>
  <si>
    <t>3-Dehydroshikimate</t>
  </si>
  <si>
    <t>C7H7O5</t>
  </si>
  <si>
    <t>C02637</t>
  </si>
  <si>
    <t>cpd01716</t>
  </si>
  <si>
    <t>3gmp</t>
  </si>
  <si>
    <t>3'-GMP</t>
  </si>
  <si>
    <t>C10H12N5O8P</t>
  </si>
  <si>
    <t>C06193</t>
  </si>
  <si>
    <t>cpd03701</t>
  </si>
  <si>
    <t>3haACP</t>
  </si>
  <si>
    <t>(3R)-3-Hydroxyacyl-[acyl-carrier protein]</t>
  </si>
  <si>
    <t>C15H27N2O9PRS</t>
  </si>
  <si>
    <t>C01271</t>
  </si>
  <si>
    <t>cpd11836</t>
  </si>
  <si>
    <t>3hadpcoa</t>
  </si>
  <si>
    <t>C27H39N7O20P3S</t>
  </si>
  <si>
    <t>C14145</t>
  </si>
  <si>
    <t>cpd09844</t>
  </si>
  <si>
    <t>3hcddec5eACP</t>
  </si>
  <si>
    <t>(R)-3-hydroxy-cis-dodec-5-enoyl-[acyl-carrier protein]</t>
  </si>
  <si>
    <t>C23H41N2O9PRS</t>
  </si>
  <si>
    <t>cpd15366</t>
  </si>
  <si>
    <t>3hcmrs7eACP</t>
  </si>
  <si>
    <t>(R)-3-hydroxy-cis-myristol-7-eoyl-[acyl-carrier protein]</t>
  </si>
  <si>
    <t>C25H45N2O9PRS</t>
  </si>
  <si>
    <t>cpd15368</t>
  </si>
  <si>
    <t>3hcpalm9eACP</t>
  </si>
  <si>
    <t>(R)-3-hydroxy-cis-palm-9-eoyl-[acyl-carrier protein]</t>
  </si>
  <si>
    <t>C27H49N2O9PRS</t>
  </si>
  <si>
    <t>cpd15369</t>
  </si>
  <si>
    <t>3hcvac11eACP</t>
  </si>
  <si>
    <t>(R)-3-hydroxy-cis-vacc-11-enoyl-[acyl-carrier protein]</t>
  </si>
  <si>
    <t>C29H53N2O9PRS</t>
  </si>
  <si>
    <t>cpd15370</t>
  </si>
  <si>
    <t>(R)-3-Hydroxydodecanoyl-[acyl-carrier protein]</t>
  </si>
  <si>
    <t>C23H43N2O9PRS</t>
  </si>
  <si>
    <t>C05757</t>
  </si>
  <si>
    <t>cpd11480</t>
  </si>
  <si>
    <t>3hdecACP</t>
  </si>
  <si>
    <t>(R)-3-Hydroxydecanoyl-[acyl-carrier protein]</t>
  </si>
  <si>
    <t>C21H39N2O9PRS</t>
  </si>
  <si>
    <t>C04619</t>
  </si>
  <si>
    <t>cpd11482</t>
  </si>
  <si>
    <t>3hhexACP</t>
  </si>
  <si>
    <t>(R)-3-Hydroxyhexanoyl-[acyl-carrier protein]</t>
  </si>
  <si>
    <t>C17H31N2O9PRS</t>
  </si>
  <si>
    <t>C05747</t>
  </si>
  <si>
    <t>cpd11479</t>
  </si>
  <si>
    <t>(R)-3-Hydroxytetradecanoyl-[acyl-carrier protein]</t>
  </si>
  <si>
    <t>C25H47N2O9PRS</t>
  </si>
  <si>
    <t>C04688</t>
  </si>
  <si>
    <t>3hoctaACP</t>
  </si>
  <si>
    <t>(R)-3-Hydroxyoctadecanoyl-[acyl-carrier protein]</t>
  </si>
  <si>
    <t>C29H55N2O9PRS</t>
  </si>
  <si>
    <t>C16220</t>
  </si>
  <si>
    <t>cpd15371</t>
  </si>
  <si>
    <t>3hoctACP</t>
  </si>
  <si>
    <t>(R)-3-Hydroxyoctanoyl-[acyl-carrier protein]</t>
  </si>
  <si>
    <t>C19H35N2O9PRS</t>
  </si>
  <si>
    <t>C04620</t>
  </si>
  <si>
    <t>cpd11483</t>
  </si>
  <si>
    <t>R-3-hydroxypalmitoyl-[acyl-carrier protein]</t>
  </si>
  <si>
    <t>C27H51N2O9PRS</t>
  </si>
  <si>
    <t>C04633</t>
  </si>
  <si>
    <t>3ig3p</t>
  </si>
  <si>
    <t>C'-(3-Indolyl)-glycerol 3-phosphate</t>
  </si>
  <si>
    <t>C11H12NO6P</t>
  </si>
  <si>
    <t>C03506</t>
  </si>
  <si>
    <t>cpd02210cpd29667</t>
  </si>
  <si>
    <t>3mob</t>
  </si>
  <si>
    <t>3-Methyl-2-oxobutanoate</t>
  </si>
  <si>
    <t>C5H7O3</t>
  </si>
  <si>
    <t>C00141</t>
  </si>
  <si>
    <t>cpd00123</t>
  </si>
  <si>
    <t>3mop</t>
  </si>
  <si>
    <t>(S)-3-Methyl-2-oxopentanoate</t>
  </si>
  <si>
    <t>C6H9O3</t>
  </si>
  <si>
    <t>C00671</t>
  </si>
  <si>
    <t>cpd00508</t>
  </si>
  <si>
    <t>3ocddec5eACP</t>
  </si>
  <si>
    <t>3-oxo-cis-dodec-5-enoyl-[acyl-carrier protein]</t>
  </si>
  <si>
    <t>C23H39N2O9PRS</t>
  </si>
  <si>
    <t>3ocmrs7eACP</t>
  </si>
  <si>
    <t>3-oxo-cis-myristol-7-eoyl-[acyl-carrier protein]</t>
  </si>
  <si>
    <t>C25H43N2O9PRS</t>
  </si>
  <si>
    <t>cpd15374</t>
  </si>
  <si>
    <t>3ocpalm9eACP</t>
  </si>
  <si>
    <t>3-oxo-cis-palm-9-eoyl-[acyl-carrier protein]</t>
  </si>
  <si>
    <t>C27H47N2O9PRS</t>
  </si>
  <si>
    <t>cpd15375</t>
  </si>
  <si>
    <t>3ocvac11eACP</t>
  </si>
  <si>
    <t>3-oxo-cis-vacc-11-enoyl-[acyl-carrier protein]</t>
  </si>
  <si>
    <t>C29H51N2O9PRS</t>
  </si>
  <si>
    <t>cpd15376</t>
  </si>
  <si>
    <t>3oddecACP</t>
  </si>
  <si>
    <t>3-Oxododecanoyl-[acyl-carrier protein]</t>
  </si>
  <si>
    <t>C05756</t>
  </si>
  <si>
    <t>3odecACP</t>
  </si>
  <si>
    <t>3-Oxodecanoyl-[acyl-carrier protein]</t>
  </si>
  <si>
    <t>C21H37N2O9PRS</t>
  </si>
  <si>
    <t>C05753</t>
  </si>
  <si>
    <t>cpd11487</t>
  </si>
  <si>
    <t>3ohexACP</t>
  </si>
  <si>
    <t>3-Oxohexanoyl-[acyl-carrier protein]</t>
  </si>
  <si>
    <t>C17H29N2O9PRS</t>
  </si>
  <si>
    <t>C05746</t>
  </si>
  <si>
    <t>cpd11486</t>
  </si>
  <si>
    <t>3omrsACP</t>
  </si>
  <si>
    <t>3-Oxotetradecanoyl-[acyl-carrier protein]</t>
  </si>
  <si>
    <t>C05759</t>
  </si>
  <si>
    <t>cpd11491</t>
  </si>
  <si>
    <t>3ooctACP</t>
  </si>
  <si>
    <t>3-Oxooctanoyl-[acyl-carrier protein]</t>
  </si>
  <si>
    <t>C19H33N2O9PRS</t>
  </si>
  <si>
    <t>C05750</t>
  </si>
  <si>
    <t>cpd11490</t>
  </si>
  <si>
    <t>3ooctdACP</t>
  </si>
  <si>
    <t>3-Oxooctadecanoyl-[acyl-carrier protein]</t>
  </si>
  <si>
    <t>cpd15377</t>
  </si>
  <si>
    <t>3opalmACP</t>
  </si>
  <si>
    <t>3-Oxohexadecanoyl-[acyl-carrier protein]</t>
  </si>
  <si>
    <t>C05762</t>
  </si>
  <si>
    <t>cpd11485</t>
  </si>
  <si>
    <t>3pg</t>
  </si>
  <si>
    <t>3-Phospho-D-glycerate</t>
  </si>
  <si>
    <t>C00197</t>
  </si>
  <si>
    <t>cpd00169</t>
  </si>
  <si>
    <t>3php</t>
  </si>
  <si>
    <t>3-Phosphohydroxypyruvate</t>
  </si>
  <si>
    <t>C3H2O7P</t>
  </si>
  <si>
    <t>C03232</t>
  </si>
  <si>
    <t>cpd02069</t>
  </si>
  <si>
    <t>3psme</t>
  </si>
  <si>
    <t>5-O-(1-Carboxyvinyl)-3-phosphoshikimate</t>
  </si>
  <si>
    <t>C10H9O10P</t>
  </si>
  <si>
    <t>C01269</t>
  </si>
  <si>
    <t>cpd00932</t>
  </si>
  <si>
    <t>3ump</t>
  </si>
  <si>
    <t>3'-UMP</t>
  </si>
  <si>
    <t>C9H11N2O9P</t>
  </si>
  <si>
    <t>C01368</t>
  </si>
  <si>
    <t>cpd00989</t>
  </si>
  <si>
    <t>4abut</t>
  </si>
  <si>
    <t>4-Aminobutanoate</t>
  </si>
  <si>
    <t>C4H9NO2</t>
  </si>
  <si>
    <t>C00334</t>
  </si>
  <si>
    <t>cpd00281</t>
  </si>
  <si>
    <t>4abz</t>
  </si>
  <si>
    <t>4-Aminobenzoate</t>
  </si>
  <si>
    <t>C7H6NO2</t>
  </si>
  <si>
    <t>C00568</t>
  </si>
  <si>
    <t>cpd00443</t>
  </si>
  <si>
    <t>4adcho</t>
  </si>
  <si>
    <t>4-amino-4-deoxychorismate</t>
  </si>
  <si>
    <t>C10H10NO5</t>
  </si>
  <si>
    <t>C11355</t>
  </si>
  <si>
    <t>cpd08210</t>
  </si>
  <si>
    <t>4ampm</t>
  </si>
  <si>
    <t>4-Amino-2-methyl-5-phosphomethylpyrimidine</t>
  </si>
  <si>
    <t>C6H8N3O4P</t>
  </si>
  <si>
    <t>cpd02775</t>
  </si>
  <si>
    <t>4c2me</t>
  </si>
  <si>
    <t>4-(cytidine 5'-diphospho)-2-C-methyl-D-erythritol</t>
  </si>
  <si>
    <t>C14H23N3O14P2</t>
  </si>
  <si>
    <t>C11435</t>
  </si>
  <si>
    <t>cpd08287</t>
  </si>
  <si>
    <t>4crsol</t>
  </si>
  <si>
    <t>C7H8O</t>
  </si>
  <si>
    <t>C01468</t>
  </si>
  <si>
    <t>cpd01042</t>
  </si>
  <si>
    <t>4mhetz</t>
  </si>
  <si>
    <t>4-Methyl-5-(2-hydroxyethyl)-thiazole</t>
  </si>
  <si>
    <t>C6H9NOS</t>
  </si>
  <si>
    <t>C04294</t>
  </si>
  <si>
    <t>cpd02636</t>
  </si>
  <si>
    <t>4mop</t>
  </si>
  <si>
    <t>4-Methyl-2-oxopentanoate</t>
  </si>
  <si>
    <t>C00233</t>
  </si>
  <si>
    <t>cpd00200</t>
  </si>
  <si>
    <t>4mpetz</t>
  </si>
  <si>
    <t>4-Methyl-5-(2-phosphoethyl)-thiazole</t>
  </si>
  <si>
    <t>C6H8NO4PS</t>
  </si>
  <si>
    <t>C04327</t>
  </si>
  <si>
    <t>cpd02654</t>
  </si>
  <si>
    <t>4pasp</t>
  </si>
  <si>
    <t>4-Phospho-L-aspartate</t>
  </si>
  <si>
    <t>C4H6NO7P</t>
  </si>
  <si>
    <t>C03082</t>
  </si>
  <si>
    <t>cpd01977</t>
  </si>
  <si>
    <t>4ppan</t>
  </si>
  <si>
    <t>D-4'-Phosphopantothenate</t>
  </si>
  <si>
    <t>C9H15NO8P</t>
  </si>
  <si>
    <t>C03492</t>
  </si>
  <si>
    <t>cpd02201</t>
  </si>
  <si>
    <t>4ppcys</t>
  </si>
  <si>
    <t>N-((R)-4-Phosphopantothenoyl)-L-cysteine</t>
  </si>
  <si>
    <t>C12H20N2O9PS</t>
  </si>
  <si>
    <t>C04352</t>
  </si>
  <si>
    <t>cpd02666</t>
  </si>
  <si>
    <t>4r5au</t>
  </si>
  <si>
    <t>4-(1-D-Ribitylamino)-5-aminouracil</t>
  </si>
  <si>
    <t>C9H16N4O6</t>
  </si>
  <si>
    <t>C04732</t>
  </si>
  <si>
    <t>cpd02882cpd29668</t>
  </si>
  <si>
    <t>5aizc</t>
  </si>
  <si>
    <t>5-amino-1-(5-phospho-D-ribosyl)imidazole-4-carboxylate</t>
  </si>
  <si>
    <t>C9H11N3O9P</t>
  </si>
  <si>
    <t>C04751</t>
  </si>
  <si>
    <t>cpd02893</t>
  </si>
  <si>
    <t>5aop</t>
  </si>
  <si>
    <t>5-Amino-4-oxopentanoate</t>
  </si>
  <si>
    <t>C5H9NO3</t>
  </si>
  <si>
    <t>C00430</t>
  </si>
  <si>
    <t>cpd00338</t>
  </si>
  <si>
    <t>5apru</t>
  </si>
  <si>
    <t>5-Amino-6-(5'-phosphoribosylamino)uracil</t>
  </si>
  <si>
    <t>C9H13N4O9P</t>
  </si>
  <si>
    <t>C01268</t>
  </si>
  <si>
    <t>cpd00931</t>
  </si>
  <si>
    <t>5caiz</t>
  </si>
  <si>
    <t>5-phosphoribosyl-5-carboxyaminoimidazole</t>
  </si>
  <si>
    <t>C15667</t>
  </si>
  <si>
    <t>cpd11310cpd25523</t>
  </si>
  <si>
    <t>5dh4dglc</t>
  </si>
  <si>
    <t>C6H6O7</t>
  </si>
  <si>
    <t>C00679</t>
  </si>
  <si>
    <t>cpd00515</t>
  </si>
  <si>
    <t>5fthf</t>
  </si>
  <si>
    <t>5-Formyltetrahydrofolate</t>
  </si>
  <si>
    <t>C03479</t>
  </si>
  <si>
    <t>cpd02197</t>
  </si>
  <si>
    <t>5mta</t>
  </si>
  <si>
    <t>5-Methylthioadenosine</t>
  </si>
  <si>
    <t>C11H15N5O3S</t>
  </si>
  <si>
    <t>C00170</t>
  </si>
  <si>
    <t>cpd00147</t>
  </si>
  <si>
    <t>5mthf</t>
  </si>
  <si>
    <t>5-Methyltetrahydrofolate</t>
  </si>
  <si>
    <t>C20H24N7O6</t>
  </si>
  <si>
    <t>C00440</t>
  </si>
  <si>
    <t>cpd00345</t>
  </si>
  <si>
    <t>5prdmbz</t>
  </si>
  <si>
    <t>N1-(5-Phospho-alpha-D-ribosyl)-5,6-dimethylbenzimidazole</t>
  </si>
  <si>
    <t>C14H17N2O7P</t>
  </si>
  <si>
    <t>C04778</t>
  </si>
  <si>
    <t>cpd02904</t>
  </si>
  <si>
    <t>6hmhpt</t>
  </si>
  <si>
    <t>6-hydroxymethyl dihydropterin</t>
  </si>
  <si>
    <t>C7H9N5O2</t>
  </si>
  <si>
    <t>C01300</t>
  </si>
  <si>
    <t>cpd00954cpd29670</t>
  </si>
  <si>
    <t>6hmhptpp</t>
  </si>
  <si>
    <t>6-hydroxymethyl-dihydropterin pyrophosphate</t>
  </si>
  <si>
    <t>C7H8N5O8P2</t>
  </si>
  <si>
    <t>C04807</t>
  </si>
  <si>
    <t>cpd16760</t>
  </si>
  <si>
    <t>6pgc</t>
  </si>
  <si>
    <t>6-Phospho-D-gluconate</t>
  </si>
  <si>
    <t>C6H10O10P</t>
  </si>
  <si>
    <t>C00345</t>
  </si>
  <si>
    <t>cpd00284</t>
  </si>
  <si>
    <t>6pgl</t>
  </si>
  <si>
    <t>6-phospho-D-glucono-1,5-lactone</t>
  </si>
  <si>
    <t>C6H9O9P</t>
  </si>
  <si>
    <t>C01236</t>
  </si>
  <si>
    <t>cpd00911</t>
  </si>
  <si>
    <t>8aonn</t>
  </si>
  <si>
    <t>8-Amino-7-oxononanoate</t>
  </si>
  <si>
    <t>C9H17NO3</t>
  </si>
  <si>
    <t>C01092</t>
  </si>
  <si>
    <t>cpd00800</t>
  </si>
  <si>
    <t>aacoa</t>
  </si>
  <si>
    <t>Acetoacetyl-CoA</t>
  </si>
  <si>
    <t>C25H36N7O18P3S</t>
  </si>
  <si>
    <t>C00332</t>
  </si>
  <si>
    <t>cpd00279</t>
  </si>
  <si>
    <t>ac</t>
  </si>
  <si>
    <t>Acetate</t>
  </si>
  <si>
    <t>C2H3O2</t>
  </si>
  <si>
    <t>C00033</t>
  </si>
  <si>
    <t>cpd00029</t>
  </si>
  <si>
    <t>acac</t>
  </si>
  <si>
    <t>Acetoacetate</t>
  </si>
  <si>
    <t>C00164</t>
  </si>
  <si>
    <t>cpd00142</t>
  </si>
  <si>
    <t>acACP</t>
  </si>
  <si>
    <t>Acetyl-ACP</t>
  </si>
  <si>
    <t>C13H23N2O8PRS</t>
  </si>
  <si>
    <t>C03939</t>
  </si>
  <si>
    <t>cpd11494</t>
  </si>
  <si>
    <t>acald</t>
  </si>
  <si>
    <t>Acetaldehyde</t>
  </si>
  <si>
    <t>C2H4O</t>
  </si>
  <si>
    <t>C00084</t>
  </si>
  <si>
    <t>cpd00071</t>
  </si>
  <si>
    <t>accoa</t>
  </si>
  <si>
    <t>Acetyl-CoA</t>
  </si>
  <si>
    <t>C23H34N7O17P3S</t>
  </si>
  <si>
    <t>C00024</t>
  </si>
  <si>
    <t>cpd00022</t>
  </si>
  <si>
    <t>acg5p</t>
  </si>
  <si>
    <t>N-Acetyl-L-glutamyl 5-phosphate</t>
  </si>
  <si>
    <t>C7H9NO8P</t>
  </si>
  <si>
    <t>C04133</t>
  </si>
  <si>
    <t>cpd02552</t>
  </si>
  <si>
    <t>acg5sa</t>
  </si>
  <si>
    <t>N-Acetyl-L-glutamate 5-semialdehyde</t>
  </si>
  <si>
    <t>C7H10NO4</t>
  </si>
  <si>
    <t>C01250</t>
  </si>
  <si>
    <t>cpd00918</t>
  </si>
  <si>
    <t>acgam</t>
  </si>
  <si>
    <t>N-Acetyl-D-glucosamine</t>
  </si>
  <si>
    <t>C8H15NO6</t>
  </si>
  <si>
    <t>C00140</t>
  </si>
  <si>
    <t>cpd00122cpd27608</t>
  </si>
  <si>
    <t>acgam1p</t>
  </si>
  <si>
    <t>N-Acetyl-D-glucosamine 1-phosphate</t>
  </si>
  <si>
    <t>C8H14NO9P</t>
  </si>
  <si>
    <t>C04256</t>
  </si>
  <si>
    <t>cpd02611</t>
  </si>
  <si>
    <t>acgam6p</t>
  </si>
  <si>
    <t>N-Acetyl-D-glucosamine 6-phosphate</t>
  </si>
  <si>
    <t>C00357</t>
  </si>
  <si>
    <t>cpd00293</t>
  </si>
  <si>
    <t>acglu</t>
  </si>
  <si>
    <t>N-Acetyl-L-glutamate</t>
  </si>
  <si>
    <t>C7H9NO5</t>
  </si>
  <si>
    <t>C00624</t>
  </si>
  <si>
    <t>cpd00477</t>
  </si>
  <si>
    <t>achms</t>
  </si>
  <si>
    <t>O-Acetyl-L-homoserine</t>
  </si>
  <si>
    <t>C6H11NO4</t>
  </si>
  <si>
    <t>C01077</t>
  </si>
  <si>
    <t>cpd00790</t>
  </si>
  <si>
    <t>acmalt</t>
  </si>
  <si>
    <t>C14H24O12</t>
  </si>
  <si>
    <t>C02130</t>
  </si>
  <si>
    <t>cpd01441</t>
  </si>
  <si>
    <t>acmana</t>
  </si>
  <si>
    <t>N-Acetyl-D-mannosamine</t>
  </si>
  <si>
    <t>C00645</t>
  </si>
  <si>
    <t>cpd00492</t>
  </si>
  <si>
    <t>acmanap</t>
  </si>
  <si>
    <t>N-Acetyl-D-mannosamine 6-phosphate</t>
  </si>
  <si>
    <t>C04257</t>
  </si>
  <si>
    <t>cpd02612</t>
  </si>
  <si>
    <t>acmum</t>
  </si>
  <si>
    <t>N-Acetylmuramate</t>
  </si>
  <si>
    <t>C11H18NO8</t>
  </si>
  <si>
    <t>C02713</t>
  </si>
  <si>
    <t>cpd01757</t>
  </si>
  <si>
    <t>acmum6p</t>
  </si>
  <si>
    <t>N-acetylmuramate 6-phosphate</t>
  </si>
  <si>
    <t>C11H17NO11P</t>
  </si>
  <si>
    <t>C16698</t>
  </si>
  <si>
    <t>cpd15391</t>
  </si>
  <si>
    <t>acnam</t>
  </si>
  <si>
    <t>N-Acetylneuraminate</t>
  </si>
  <si>
    <t>C11H18NO9</t>
  </si>
  <si>
    <t>C00270C19910</t>
  </si>
  <si>
    <t>cpd00232cpd21149cpd27569</t>
  </si>
  <si>
    <t>acorn</t>
  </si>
  <si>
    <t>N2-Acetyl-L-ornithine</t>
  </si>
  <si>
    <t>C7H14N2O3</t>
  </si>
  <si>
    <t>C00437</t>
  </si>
  <si>
    <t>cpd00342</t>
  </si>
  <si>
    <t>ACP</t>
  </si>
  <si>
    <t>acyl carrier protein</t>
  </si>
  <si>
    <t>C11H21N2O7PRS</t>
  </si>
  <si>
    <t>C00229</t>
  </si>
  <si>
    <t>cpd11493</t>
  </si>
  <si>
    <t>acser</t>
  </si>
  <si>
    <t>O-Acetyl-L-serine</t>
  </si>
  <si>
    <t>C5H9NO4</t>
  </si>
  <si>
    <t>C00979</t>
  </si>
  <si>
    <t>cpd00722</t>
  </si>
  <si>
    <t>actACP</t>
  </si>
  <si>
    <t>Acetoacetyl-ACP</t>
  </si>
  <si>
    <t>C15H25N2O9PRS</t>
  </si>
  <si>
    <t>C05744</t>
  </si>
  <si>
    <t>cpd11488</t>
  </si>
  <si>
    <t>actp</t>
  </si>
  <si>
    <t>Acetyl phosphate</t>
  </si>
  <si>
    <t>C2H3O5P</t>
  </si>
  <si>
    <t>C00227</t>
  </si>
  <si>
    <t>cpd00196</t>
  </si>
  <si>
    <t>ade</t>
  </si>
  <si>
    <t>Adenine</t>
  </si>
  <si>
    <t>C5H5N5</t>
  </si>
  <si>
    <t>C00147</t>
  </si>
  <si>
    <t>cpd00128cpd22238</t>
  </si>
  <si>
    <t>adn</t>
  </si>
  <si>
    <t>Adenosine</t>
  </si>
  <si>
    <t>C10H13N5O4</t>
  </si>
  <si>
    <t>C00212</t>
  </si>
  <si>
    <t>cpd00182</t>
  </si>
  <si>
    <t>adocbi</t>
  </si>
  <si>
    <t>Adenosyl cobinamide</t>
  </si>
  <si>
    <t>C58H84CoN16O11</t>
  </si>
  <si>
    <t>C06508</t>
  </si>
  <si>
    <t>cpd03918</t>
  </si>
  <si>
    <t>adocbip</t>
  </si>
  <si>
    <t>Adenosyl cobinamide phosphate</t>
  </si>
  <si>
    <t>C58H83CoN16O14P</t>
  </si>
  <si>
    <t>C06509</t>
  </si>
  <si>
    <t>cpd03919</t>
  </si>
  <si>
    <t>adocbl</t>
  </si>
  <si>
    <t>Adenosylcobalamin</t>
  </si>
  <si>
    <t>C72H100CoN18O17P</t>
  </si>
  <si>
    <t>C00194</t>
  </si>
  <si>
    <t>cpd00166</t>
  </si>
  <si>
    <t>adp</t>
  </si>
  <si>
    <t>ADP</t>
  </si>
  <si>
    <t>C10H12N5O10P2</t>
  </si>
  <si>
    <t>C00008</t>
  </si>
  <si>
    <t>cpd00008</t>
  </si>
  <si>
    <t>adpglc</t>
  </si>
  <si>
    <t>ADPglucose</t>
  </si>
  <si>
    <t>C16H23N5O15P2</t>
  </si>
  <si>
    <t>C00498</t>
  </si>
  <si>
    <t>cpd00387</t>
  </si>
  <si>
    <t>adprib</t>
  </si>
  <si>
    <t>ADPribose</t>
  </si>
  <si>
    <t>C15H21N5O14P2</t>
  </si>
  <si>
    <t>C00301C01882</t>
  </si>
  <si>
    <t>cpd00251cpd01296</t>
  </si>
  <si>
    <t>agdpcbi</t>
  </si>
  <si>
    <t>Adenosine-GDP-cobinamide</t>
  </si>
  <si>
    <t>C68H95CoN21O21P2</t>
  </si>
  <si>
    <t>C06510</t>
  </si>
  <si>
    <t>cpd03920</t>
  </si>
  <si>
    <t>ahcys</t>
  </si>
  <si>
    <t>S-Adenosyl-L-homocysteine</t>
  </si>
  <si>
    <t>C14H20N6O5S</t>
  </si>
  <si>
    <t>C00021</t>
  </si>
  <si>
    <t>cpd00019</t>
  </si>
  <si>
    <t>ahdt</t>
  </si>
  <si>
    <t>2-Amino-4-hydroxy-6-(erythro-1,2,3-trihydroxypropyl)dihydropteridine triphosphate</t>
  </si>
  <si>
    <t>C9H12N5O13P3</t>
  </si>
  <si>
    <t>C04895</t>
  </si>
  <si>
    <t>cpd02978</t>
  </si>
  <si>
    <t>aicar</t>
  </si>
  <si>
    <t>5-Amino-1-(5-Phospho-D-ribosyl)imidazole-4-carboxamide</t>
  </si>
  <si>
    <t>C9H13N4O8P</t>
  </si>
  <si>
    <t>C04677</t>
  </si>
  <si>
    <t>cpd02851</t>
  </si>
  <si>
    <t>akg</t>
  </si>
  <si>
    <t>2-Oxoglutarate</t>
  </si>
  <si>
    <t>C5H4O5</t>
  </si>
  <si>
    <t>C00026</t>
  </si>
  <si>
    <t>cpd00024</t>
  </si>
  <si>
    <t>alaala</t>
  </si>
  <si>
    <t>D-Alanyl-D-alanine</t>
  </si>
  <si>
    <t>C6H12N2O3</t>
  </si>
  <si>
    <t>C00993</t>
  </si>
  <si>
    <t>cpd00731</t>
  </si>
  <si>
    <t>alatrna</t>
  </si>
  <si>
    <t>L-Alanyl-tRNA(Ala)</t>
  </si>
  <si>
    <t>C3H6NOR</t>
  </si>
  <si>
    <t>cpd16181</t>
  </si>
  <si>
    <t>amet</t>
  </si>
  <si>
    <t>S-Adenosyl-L-methionine</t>
  </si>
  <si>
    <t>C15H23N6O5S</t>
  </si>
  <si>
    <t>C00019</t>
  </si>
  <si>
    <t>cpd00017</t>
  </si>
  <si>
    <t>ametam</t>
  </si>
  <si>
    <t>S-Adenosylmethioninamine</t>
  </si>
  <si>
    <t>C14H24N6O3S</t>
  </si>
  <si>
    <t>C01137</t>
  </si>
  <si>
    <t>cpd00837</t>
  </si>
  <si>
    <t>amob</t>
  </si>
  <si>
    <t>S-Adenosyl-4-methylthio-2-oxobutanoate</t>
  </si>
  <si>
    <t>C15H19N5O6S</t>
  </si>
  <si>
    <t>C04425</t>
  </si>
  <si>
    <t>cpd02701</t>
  </si>
  <si>
    <t>amp</t>
  </si>
  <si>
    <t>AMP</t>
  </si>
  <si>
    <t>C00020</t>
  </si>
  <si>
    <t>cpd00018cpd22272</t>
  </si>
  <si>
    <t>anhgm</t>
  </si>
  <si>
    <t>N-Acetyl-D-glucosamine(anhydrous)N-Acetylmuramic acid</t>
  </si>
  <si>
    <t>C19H29N2O12</t>
  </si>
  <si>
    <t>cpd15396</t>
  </si>
  <si>
    <t>anhgm4p</t>
  </si>
  <si>
    <t>C37H57N7O20</t>
  </si>
  <si>
    <t>cpd15398</t>
  </si>
  <si>
    <t>anth</t>
  </si>
  <si>
    <t>Anthranilate</t>
  </si>
  <si>
    <t>C00108</t>
  </si>
  <si>
    <t>cpd00093</t>
  </si>
  <si>
    <t>ap5a</t>
  </si>
  <si>
    <t>P1,P5-Bis(5'-adenosyl) pentaphosphate</t>
  </si>
  <si>
    <t>C20H24N10O22P5</t>
  </si>
  <si>
    <t>C04058</t>
  </si>
  <si>
    <t>cpd02511</t>
  </si>
  <si>
    <t>apoACP</t>
  </si>
  <si>
    <t>apoprotein [acyl carrier protein]</t>
  </si>
  <si>
    <t>RHO</t>
  </si>
  <si>
    <t>cpd12370cpd29672</t>
  </si>
  <si>
    <t>aps</t>
  </si>
  <si>
    <t>Adenosine 5'-phosphosulfate</t>
  </si>
  <si>
    <t>C10H12N5O10PS</t>
  </si>
  <si>
    <t>C00224</t>
  </si>
  <si>
    <t>cpd00193</t>
  </si>
  <si>
    <t>arbt</t>
  </si>
  <si>
    <t>Arbutin</t>
  </si>
  <si>
    <t>C12H16O7</t>
  </si>
  <si>
    <t>C06186</t>
  </si>
  <si>
    <t>cpd03696</t>
  </si>
  <si>
    <t>arbt6p</t>
  </si>
  <si>
    <t>Arbutin 6-phosphate</t>
  </si>
  <si>
    <t>C12H15O10P</t>
  </si>
  <si>
    <t>C06187</t>
  </si>
  <si>
    <t>cpd03697</t>
  </si>
  <si>
    <t>argsuc</t>
  </si>
  <si>
    <t>N(omega)-(L-Arginino)succinate</t>
  </si>
  <si>
    <t>C10H17N4O6</t>
  </si>
  <si>
    <t>C03406</t>
  </si>
  <si>
    <t>cpd02152cpd29673</t>
  </si>
  <si>
    <t>argtrna</t>
  </si>
  <si>
    <t>L-Arginyl-tRNA(Arg)</t>
  </si>
  <si>
    <t>C6H14N4OR</t>
  </si>
  <si>
    <t>C02163</t>
  </si>
  <si>
    <t>cpd12036</t>
  </si>
  <si>
    <t>ascb6p</t>
  </si>
  <si>
    <t>L-ascorbate-6-phosphate</t>
  </si>
  <si>
    <t>C6H7O9P</t>
  </si>
  <si>
    <t>C16186</t>
  </si>
  <si>
    <t>cpd14905</t>
  </si>
  <si>
    <t>asntrna</t>
  </si>
  <si>
    <t>L-Asparaginyl-tRNA(Asn)</t>
  </si>
  <si>
    <t>C14H24N2O12PR2</t>
  </si>
  <si>
    <t>C03402</t>
  </si>
  <si>
    <t>cpd12313cpd16182</t>
  </si>
  <si>
    <t>aspsa</t>
  </si>
  <si>
    <t>L-Aspartate 4-semialdehyde</t>
  </si>
  <si>
    <t>C4H7NO3</t>
  </si>
  <si>
    <t>C00441</t>
  </si>
  <si>
    <t>cpd00346</t>
  </si>
  <si>
    <t>asptrna</t>
  </si>
  <si>
    <t>L-Aspartyl-tRNA(Asp)</t>
  </si>
  <si>
    <t>C4H5NO3R</t>
  </si>
  <si>
    <t>C02984</t>
  </si>
  <si>
    <t>cpd12226</t>
  </si>
  <si>
    <t>atp</t>
  </si>
  <si>
    <t>ATP</t>
  </si>
  <si>
    <t>C10H12N5O13P3</t>
  </si>
  <si>
    <t>C00002</t>
  </si>
  <si>
    <t>cpd00002</t>
  </si>
  <si>
    <t>b2coa</t>
  </si>
  <si>
    <t>C25H36N7O17P3S</t>
  </si>
  <si>
    <t>C00877</t>
  </si>
  <si>
    <t>cpd00650</t>
  </si>
  <si>
    <t>betald</t>
  </si>
  <si>
    <t>C5H12NO</t>
  </si>
  <si>
    <t>C00576</t>
  </si>
  <si>
    <t>cpd00447</t>
  </si>
  <si>
    <t>bglycogen</t>
  </si>
  <si>
    <t>branching glycogen</t>
  </si>
  <si>
    <t>C6H10O5</t>
  </si>
  <si>
    <t>cpd15413</t>
  </si>
  <si>
    <t>btamp</t>
  </si>
  <si>
    <t>Biotinyl-5-AMP</t>
  </si>
  <si>
    <t>C20H28N7O9PS</t>
  </si>
  <si>
    <t>cpd03517cpd22432</t>
  </si>
  <si>
    <t>btcoa</t>
  </si>
  <si>
    <t>C25H38N7O17P3S</t>
  </si>
  <si>
    <t>C00136</t>
  </si>
  <si>
    <t>cpd00120</t>
  </si>
  <si>
    <t>btn</t>
  </si>
  <si>
    <t>Biotin</t>
  </si>
  <si>
    <t>C10H15N2O3S</t>
  </si>
  <si>
    <t>C00120</t>
  </si>
  <si>
    <t>cpd00104</t>
  </si>
  <si>
    <t>but2eACP</t>
  </si>
  <si>
    <t>But-2-enoyl-[acyl-carrier protein]</t>
  </si>
  <si>
    <t>C15H25N2O8PRS</t>
  </si>
  <si>
    <t>C04246</t>
  </si>
  <si>
    <t>cpd11465</t>
  </si>
  <si>
    <t>ca2</t>
  </si>
  <si>
    <t>Calcium</t>
  </si>
  <si>
    <t>Ca</t>
  </si>
  <si>
    <t>C00076</t>
  </si>
  <si>
    <t>cpd00063cpd29674</t>
  </si>
  <si>
    <t>camp</t>
  </si>
  <si>
    <t>cAMP</t>
  </si>
  <si>
    <t>C10H11N5O6P</t>
  </si>
  <si>
    <t>C00575</t>
  </si>
  <si>
    <t>cpd00446</t>
  </si>
  <si>
    <t>cbasp</t>
  </si>
  <si>
    <t>N-Carbamoyl-L-aspartate</t>
  </si>
  <si>
    <t>C5H6N2O5</t>
  </si>
  <si>
    <t>C00438</t>
  </si>
  <si>
    <t>cpd00343</t>
  </si>
  <si>
    <t>cbp</t>
  </si>
  <si>
    <t>Carbamoyl phosphate</t>
  </si>
  <si>
    <t>CH2NO5P</t>
  </si>
  <si>
    <t>C00169</t>
  </si>
  <si>
    <t>cpd00146</t>
  </si>
  <si>
    <t>cd2</t>
  </si>
  <si>
    <t>Cadmium</t>
  </si>
  <si>
    <t>Cd</t>
  </si>
  <si>
    <t>C01413</t>
  </si>
  <si>
    <t>cpd01012</t>
  </si>
  <si>
    <t>cdp</t>
  </si>
  <si>
    <t>CDP</t>
  </si>
  <si>
    <t>C9H12N3O11P2</t>
  </si>
  <si>
    <t>C00112</t>
  </si>
  <si>
    <t>cpd00096</t>
  </si>
  <si>
    <t>cdpdddecg</t>
  </si>
  <si>
    <t>CDP-1,2-didodecanoylglycerol</t>
  </si>
  <si>
    <t>C36H63N3O15P2</t>
  </si>
  <si>
    <t>cpd15417</t>
  </si>
  <si>
    <t>cdpdhdec9eg</t>
  </si>
  <si>
    <t>CDP-1,2-dihexadec-9-enoylglycerol</t>
  </si>
  <si>
    <t>C44H75N3O15P2</t>
  </si>
  <si>
    <t>cpd15418</t>
  </si>
  <si>
    <t>cdpdhdecg</t>
  </si>
  <si>
    <t>CDP-1,2-dihexadecanoylglycerol</t>
  </si>
  <si>
    <t>C44H79N3O15P2</t>
  </si>
  <si>
    <t>cpd15419</t>
  </si>
  <si>
    <t>cdpdodec11eg</t>
  </si>
  <si>
    <t>CDP-1,2-dioctadec-11-enoylglycerol</t>
  </si>
  <si>
    <t>C48H83N3O15P2</t>
  </si>
  <si>
    <t>cpd15420</t>
  </si>
  <si>
    <t>cdpdodecg</t>
  </si>
  <si>
    <t>CDP-1,2-dioctadecanoylglycerol</t>
  </si>
  <si>
    <t>C48H87N3O15P2</t>
  </si>
  <si>
    <t>cpd15421</t>
  </si>
  <si>
    <t>cdpdtdec7eg</t>
  </si>
  <si>
    <t>CDP-1,2-ditetradec-7-enoylglycerol</t>
  </si>
  <si>
    <t>C40H67N3O15P2</t>
  </si>
  <si>
    <t>cpd15422</t>
  </si>
  <si>
    <t>cdpdtdecg</t>
  </si>
  <si>
    <t>CDP-1,2-ditetradecanoylglycerol</t>
  </si>
  <si>
    <t>C40H71N3O15P2</t>
  </si>
  <si>
    <t>cpd15423</t>
  </si>
  <si>
    <t>cgly</t>
  </si>
  <si>
    <t>Cys-Gly</t>
  </si>
  <si>
    <t>C5H10N2O3S</t>
  </si>
  <si>
    <t>C01419</t>
  </si>
  <si>
    <t>cpd01017</t>
  </si>
  <si>
    <t>ch4s</t>
  </si>
  <si>
    <t>Methanethiol</t>
  </si>
  <si>
    <t>CH4S</t>
  </si>
  <si>
    <t>C00409</t>
  </si>
  <si>
    <t>cpd00324</t>
  </si>
  <si>
    <t>chor</t>
  </si>
  <si>
    <t>chorismate</t>
  </si>
  <si>
    <t>C10H8O6</t>
  </si>
  <si>
    <t>C00251</t>
  </si>
  <si>
    <t>cpd00216</t>
  </si>
  <si>
    <t>chtbs6p</t>
  </si>
  <si>
    <t>diacetylchitobiose-6-phosphate</t>
  </si>
  <si>
    <t>C16H27N2O14P</t>
  </si>
  <si>
    <t>C21152</t>
  </si>
  <si>
    <t>cpd26854</t>
  </si>
  <si>
    <t>cit</t>
  </si>
  <si>
    <t>Citrate</t>
  </si>
  <si>
    <t>C6H5O7</t>
  </si>
  <si>
    <t>C00158</t>
  </si>
  <si>
    <t>cpd00137</t>
  </si>
  <si>
    <t>cl</t>
  </si>
  <si>
    <t>Chloride</t>
  </si>
  <si>
    <t>Cl</t>
  </si>
  <si>
    <t>C00698C01327</t>
  </si>
  <si>
    <t>cpd00099</t>
  </si>
  <si>
    <t>cmp</t>
  </si>
  <si>
    <t>CMP</t>
  </si>
  <si>
    <t>C00055</t>
  </si>
  <si>
    <t>cpd00046</t>
  </si>
  <si>
    <t>co2</t>
  </si>
  <si>
    <t>CO2</t>
  </si>
  <si>
    <t>C00011</t>
  </si>
  <si>
    <t>cpd00011</t>
  </si>
  <si>
    <t>coa</t>
  </si>
  <si>
    <t>Coenzyme A</t>
  </si>
  <si>
    <t>C21H32N7O16P3S</t>
  </si>
  <si>
    <t>C00010</t>
  </si>
  <si>
    <t>cpd00010cpd22528</t>
  </si>
  <si>
    <t>cobalt2</t>
  </si>
  <si>
    <t>Co2+</t>
  </si>
  <si>
    <t>Co</t>
  </si>
  <si>
    <t>C00175</t>
  </si>
  <si>
    <t>cpd00149</t>
  </si>
  <si>
    <t>cpmp</t>
  </si>
  <si>
    <t>C10H13N5O8P</t>
  </si>
  <si>
    <t>cpd19505</t>
  </si>
  <si>
    <t>cpppg3</t>
  </si>
  <si>
    <t>Coproporphyrinogen III</t>
  </si>
  <si>
    <t>C36H40N4O8</t>
  </si>
  <si>
    <t>C03263</t>
  </si>
  <si>
    <t>cpd02083</t>
  </si>
  <si>
    <t>crn</t>
  </si>
  <si>
    <t>L-Carnitine</t>
  </si>
  <si>
    <t>C7H15NO3</t>
  </si>
  <si>
    <t>C00318C00487</t>
  </si>
  <si>
    <t>cpd00266cpd19003</t>
  </si>
  <si>
    <t>crncoa</t>
  </si>
  <si>
    <t>C28H46N8O18P3S</t>
  </si>
  <si>
    <t>C20750</t>
  </si>
  <si>
    <t>crnDcoa</t>
  </si>
  <si>
    <t>cpd15439</t>
  </si>
  <si>
    <t>ctbt</t>
  </si>
  <si>
    <t>crotonobetaine</t>
  </si>
  <si>
    <t>C7H13NO2</t>
  </si>
  <si>
    <t>C04114</t>
  </si>
  <si>
    <t>cpd02543</t>
  </si>
  <si>
    <t>ctbtcoa</t>
  </si>
  <si>
    <t>C28H44N8O17P3S</t>
  </si>
  <si>
    <t>C20748</t>
  </si>
  <si>
    <t>cpd15441</t>
  </si>
  <si>
    <t>ctp</t>
  </si>
  <si>
    <t>CTP</t>
  </si>
  <si>
    <t>C9H12N3O14P3</t>
  </si>
  <si>
    <t>C00063</t>
  </si>
  <si>
    <t>cpd00052</t>
  </si>
  <si>
    <t>cu</t>
  </si>
  <si>
    <t>Cu+</t>
  </si>
  <si>
    <t>Cu</t>
  </si>
  <si>
    <t>cpd30760</t>
  </si>
  <si>
    <t>cu2</t>
  </si>
  <si>
    <t>Cu2+</t>
  </si>
  <si>
    <t>C00070</t>
  </si>
  <si>
    <t>cpd00058</t>
  </si>
  <si>
    <t>cyan</t>
  </si>
  <si>
    <t>Hydrogen cyanide</t>
  </si>
  <si>
    <t>CHN</t>
  </si>
  <si>
    <t>C00177C01326</t>
  </si>
  <si>
    <t>cpd00150cpd19012</t>
  </si>
  <si>
    <t>cystrna</t>
  </si>
  <si>
    <t>L-Cysteinyl-tRNA(Cys)</t>
  </si>
  <si>
    <t>C3H6NOSR</t>
  </si>
  <si>
    <t>C03125</t>
  </si>
  <si>
    <t>cpd12255</t>
  </si>
  <si>
    <t>cytd</t>
  </si>
  <si>
    <t>Cytidine</t>
  </si>
  <si>
    <t>C9H13N3O5</t>
  </si>
  <si>
    <t>C00475</t>
  </si>
  <si>
    <t>cpd00367</t>
  </si>
  <si>
    <t>dadp</t>
  </si>
  <si>
    <t>dADP</t>
  </si>
  <si>
    <t>C10H12N5O9P2</t>
  </si>
  <si>
    <t>C00206</t>
  </si>
  <si>
    <t>cpd00177</t>
  </si>
  <si>
    <t>damp</t>
  </si>
  <si>
    <t>dAMP</t>
  </si>
  <si>
    <t>C10H12N5O6P</t>
  </si>
  <si>
    <t>C00360</t>
  </si>
  <si>
    <t>cpd00294</t>
  </si>
  <si>
    <t>dann</t>
  </si>
  <si>
    <t>7,8-Diaminononanoate</t>
  </si>
  <si>
    <t>C9H21N2O2</t>
  </si>
  <si>
    <t>C01037</t>
  </si>
  <si>
    <t>cpd00764</t>
  </si>
  <si>
    <t>datp</t>
  </si>
  <si>
    <t>dATP</t>
  </si>
  <si>
    <t>C10H12N5O12P3</t>
  </si>
  <si>
    <t>C00131</t>
  </si>
  <si>
    <t>cpd00115</t>
  </si>
  <si>
    <t>db4p</t>
  </si>
  <si>
    <t>3,4-dihydroxy-2-butanone 4-phosphate</t>
  </si>
  <si>
    <t>C4H7O6P</t>
  </si>
  <si>
    <t>C15556</t>
  </si>
  <si>
    <t>cpd11225</t>
  </si>
  <si>
    <t>dc2coa</t>
  </si>
  <si>
    <t>C31H48N7O17P3S</t>
  </si>
  <si>
    <t>C05275</t>
  </si>
  <si>
    <t>cpd03129</t>
  </si>
  <si>
    <t>dcamp</t>
  </si>
  <si>
    <t>N6-(1,2-Dicarboxyethyl)-AMP</t>
  </si>
  <si>
    <t>C14H14N5O11P</t>
  </si>
  <si>
    <t>C03794</t>
  </si>
  <si>
    <t>cpd02375</t>
  </si>
  <si>
    <t>dcdp</t>
  </si>
  <si>
    <t>dCDP</t>
  </si>
  <si>
    <t>C9H12N3O10P2</t>
  </si>
  <si>
    <t>C00705</t>
  </si>
  <si>
    <t>cpd00533</t>
  </si>
  <si>
    <t>dcmp</t>
  </si>
  <si>
    <t>dCMP</t>
  </si>
  <si>
    <t>C9H12N3O7P</t>
  </si>
  <si>
    <t>C00239</t>
  </si>
  <si>
    <t>cpd00206</t>
  </si>
  <si>
    <t>dctp</t>
  </si>
  <si>
    <t>dCTP</t>
  </si>
  <si>
    <t>C9H12N3O13P3</t>
  </si>
  <si>
    <t>C00458</t>
  </si>
  <si>
    <t>cpd00356</t>
  </si>
  <si>
    <t>dcyt</t>
  </si>
  <si>
    <t>Deoxycytidine</t>
  </si>
  <si>
    <t>C9H13N3O4</t>
  </si>
  <si>
    <t>C00881</t>
  </si>
  <si>
    <t>cpd00654</t>
  </si>
  <si>
    <t>dd2coa</t>
  </si>
  <si>
    <t>C33H52N7O17P3S</t>
  </si>
  <si>
    <t>C03221</t>
  </si>
  <si>
    <t>cpd02060</t>
  </si>
  <si>
    <t>ddcacoa</t>
  </si>
  <si>
    <t>Dodecanoyl-CoA (n-C12:0CoA)</t>
  </si>
  <si>
    <t>C33H54N7O17P3S</t>
  </si>
  <si>
    <t>C01832</t>
  </si>
  <si>
    <t>cpd01260</t>
  </si>
  <si>
    <t>dgdp</t>
  </si>
  <si>
    <t>dGDP</t>
  </si>
  <si>
    <t>C00361</t>
  </si>
  <si>
    <t>cpd00295</t>
  </si>
  <si>
    <t>dgmp</t>
  </si>
  <si>
    <t>dGMP</t>
  </si>
  <si>
    <t>C00362</t>
  </si>
  <si>
    <t>cpd00296</t>
  </si>
  <si>
    <t>dgsn</t>
  </si>
  <si>
    <t>Deoxyguanosine</t>
  </si>
  <si>
    <t>C00330</t>
  </si>
  <si>
    <t>cpd00277</t>
  </si>
  <si>
    <t>dgtp</t>
  </si>
  <si>
    <t>dGTP</t>
  </si>
  <si>
    <t>C00286</t>
  </si>
  <si>
    <t>cpd00241</t>
  </si>
  <si>
    <t>dha</t>
  </si>
  <si>
    <t>Dihydroxyacetone</t>
  </si>
  <si>
    <t>C3H6O3</t>
  </si>
  <si>
    <t>C00184</t>
  </si>
  <si>
    <t>cpd00157</t>
  </si>
  <si>
    <t>dhap</t>
  </si>
  <si>
    <t>Dihydroxyacetone phosphate</t>
  </si>
  <si>
    <t>C3H5O6P</t>
  </si>
  <si>
    <t>C00111</t>
  </si>
  <si>
    <t>cpd00095</t>
  </si>
  <si>
    <t>dhf</t>
  </si>
  <si>
    <t>7,8-Dihydrofolate</t>
  </si>
  <si>
    <t>C19H19N7O6</t>
  </si>
  <si>
    <t>C00415</t>
  </si>
  <si>
    <t>cpd00330</t>
  </si>
  <si>
    <t>dhgly</t>
  </si>
  <si>
    <t>C2H2NO2</t>
  </si>
  <si>
    <t>C15809</t>
  </si>
  <si>
    <t>cpd14545</t>
  </si>
  <si>
    <t>dhmptp</t>
  </si>
  <si>
    <t>cpd15443</t>
  </si>
  <si>
    <t>dhna</t>
  </si>
  <si>
    <t>1,4-Dihydroxy-2-naphthoate</t>
  </si>
  <si>
    <t>C11H7O4</t>
  </si>
  <si>
    <t>C03657</t>
  </si>
  <si>
    <t>cpd02295</t>
  </si>
  <si>
    <t>dhpt</t>
  </si>
  <si>
    <t>Dihydropteroate</t>
  </si>
  <si>
    <t>C14H13N6O3</t>
  </si>
  <si>
    <t>C00921</t>
  </si>
  <si>
    <t>cpd00683cpd28673cpd28675</t>
  </si>
  <si>
    <t>dhptdn</t>
  </si>
  <si>
    <t>C6H6N4</t>
  </si>
  <si>
    <t>C05649</t>
  </si>
  <si>
    <t>cpd03360</t>
  </si>
  <si>
    <t>dimp</t>
  </si>
  <si>
    <t>dIMP</t>
  </si>
  <si>
    <t>C10H11N4O7P</t>
  </si>
  <si>
    <t>C06196</t>
  </si>
  <si>
    <t>cpd03704</t>
  </si>
  <si>
    <t>din</t>
  </si>
  <si>
    <t>Deoxyinosine</t>
  </si>
  <si>
    <t>C10H12N4O4</t>
  </si>
  <si>
    <t>C05512</t>
  </si>
  <si>
    <t>cpd03279</t>
  </si>
  <si>
    <t>ditp</t>
  </si>
  <si>
    <t>dITP</t>
  </si>
  <si>
    <t>C10H11N4O13P3</t>
  </si>
  <si>
    <t>C01345</t>
  </si>
  <si>
    <t>cpd00977</t>
  </si>
  <si>
    <t>dmbzid</t>
  </si>
  <si>
    <t>5,6-Dimethylbenzimidazole</t>
  </si>
  <si>
    <t>C9H10N2</t>
  </si>
  <si>
    <t>C03114</t>
  </si>
  <si>
    <t>cpd01997</t>
  </si>
  <si>
    <t>dmlz</t>
  </si>
  <si>
    <t>6,7-Dimethyl-8-(1-D-ribityl)lumazine</t>
  </si>
  <si>
    <t>C13H18N4O6</t>
  </si>
  <si>
    <t>C04332</t>
  </si>
  <si>
    <t>cpd02656</t>
  </si>
  <si>
    <t>dmpp</t>
  </si>
  <si>
    <t>Dimethylallyl diphosphate</t>
  </si>
  <si>
    <t>C5H9O7P2</t>
  </si>
  <si>
    <t>C00235</t>
  </si>
  <si>
    <t>cpd00202</t>
  </si>
  <si>
    <t>dms</t>
  </si>
  <si>
    <t>Dimethyl sulfide</t>
  </si>
  <si>
    <t>C2H6S</t>
  </si>
  <si>
    <t>C00580</t>
  </si>
  <si>
    <t>cpd00450</t>
  </si>
  <si>
    <t>dmso</t>
  </si>
  <si>
    <t>Dimethyl sulfoxide</t>
  </si>
  <si>
    <t>C2H6OS</t>
  </si>
  <si>
    <t>C11143</t>
  </si>
  <si>
    <t>cpd08021</t>
  </si>
  <si>
    <t>dna</t>
  </si>
  <si>
    <t>DNA</t>
  </si>
  <si>
    <t>C10H17O8PR2</t>
  </si>
  <si>
    <t>C00039</t>
  </si>
  <si>
    <t>cpd11461</t>
  </si>
  <si>
    <t>dnad</t>
  </si>
  <si>
    <t>Deamino-NAD+</t>
  </si>
  <si>
    <t>C21H24N6O15P2</t>
  </si>
  <si>
    <t>C00857</t>
  </si>
  <si>
    <t>cpd00638</t>
  </si>
  <si>
    <t>dpcoa</t>
  </si>
  <si>
    <t>Dephospho-CoA</t>
  </si>
  <si>
    <t>C21H33N7O13P2S</t>
  </si>
  <si>
    <t>C00882</t>
  </si>
  <si>
    <t>cpd00655</t>
  </si>
  <si>
    <t>dtbt</t>
  </si>
  <si>
    <t>Dethiobiotin</t>
  </si>
  <si>
    <t>C10H17N2O3</t>
  </si>
  <si>
    <t>C01909</t>
  </si>
  <si>
    <t>cpd01311</t>
  </si>
  <si>
    <t>dtdp</t>
  </si>
  <si>
    <t>dTDP</t>
  </si>
  <si>
    <t>C10H13N2O11P2</t>
  </si>
  <si>
    <t>C00363</t>
  </si>
  <si>
    <t>cpd00297</t>
  </si>
  <si>
    <t>dtdp4d6dg</t>
  </si>
  <si>
    <t>dTDP-4-dehydro-6-deoxy-D-glucose</t>
  </si>
  <si>
    <t>C16H22N2O15P2</t>
  </si>
  <si>
    <t>C11907</t>
  </si>
  <si>
    <t>cpd00521</t>
  </si>
  <si>
    <t>dtdp4d6dm</t>
  </si>
  <si>
    <t>dTDP-4-dehydro-6-deoxy-L-mannose</t>
  </si>
  <si>
    <t>C00688</t>
  </si>
  <si>
    <t>cpd00522cpd08300</t>
  </si>
  <si>
    <t>dtdpglu</t>
  </si>
  <si>
    <t>dTDPglucose</t>
  </si>
  <si>
    <t>C16H24N2O16P2</t>
  </si>
  <si>
    <t>C00842</t>
  </si>
  <si>
    <t>cpd00626</t>
  </si>
  <si>
    <t>dtmp</t>
  </si>
  <si>
    <t>dTMP</t>
  </si>
  <si>
    <t>C10H13N2O8P</t>
  </si>
  <si>
    <t>C00364</t>
  </si>
  <si>
    <t>cpd00298</t>
  </si>
  <si>
    <t>dttp</t>
  </si>
  <si>
    <t>dTTP</t>
  </si>
  <si>
    <t>C10H13N2O14P3</t>
  </si>
  <si>
    <t>C00459</t>
  </si>
  <si>
    <t>cpd00357</t>
  </si>
  <si>
    <t>dudp</t>
  </si>
  <si>
    <t>dUDP</t>
  </si>
  <si>
    <t>C9H11N2O11P2</t>
  </si>
  <si>
    <t>C01346</t>
  </si>
  <si>
    <t>cpd00978</t>
  </si>
  <si>
    <t>dump</t>
  </si>
  <si>
    <t>dUMP</t>
  </si>
  <si>
    <t>C9H11N2O8P</t>
  </si>
  <si>
    <t>C00365</t>
  </si>
  <si>
    <t>cpd00299</t>
  </si>
  <si>
    <t>duri</t>
  </si>
  <si>
    <t>Deoxyuridine</t>
  </si>
  <si>
    <t>C9H12N2O5</t>
  </si>
  <si>
    <t>C00526</t>
  </si>
  <si>
    <t>cpd00412</t>
  </si>
  <si>
    <t>dutp</t>
  </si>
  <si>
    <t>dUTP</t>
  </si>
  <si>
    <t>C9H11N2O14P3</t>
  </si>
  <si>
    <t>C00460</t>
  </si>
  <si>
    <t>cpd00358</t>
  </si>
  <si>
    <t>dxyl5p</t>
  </si>
  <si>
    <t>1-deoxy-D-xylulose 5-phosphate</t>
  </si>
  <si>
    <t>C11437</t>
  </si>
  <si>
    <t>cpd08289</t>
  </si>
  <si>
    <t>e4p</t>
  </si>
  <si>
    <t>D-Erythrose 4-phosphate</t>
  </si>
  <si>
    <t>C4H7O7P</t>
  </si>
  <si>
    <t>C00279</t>
  </si>
  <si>
    <t>cpd00236</t>
  </si>
  <si>
    <t>eig3p</t>
  </si>
  <si>
    <t>D-erythro-1-(Imidazol-4-yl)glycerol 3-phosphate</t>
  </si>
  <si>
    <t>C6H9N2O6P</t>
  </si>
  <si>
    <t>C04666</t>
  </si>
  <si>
    <t>cpd02843</t>
  </si>
  <si>
    <t>etha</t>
  </si>
  <si>
    <t>Ethanolamine</t>
  </si>
  <si>
    <t>C2H8NO</t>
  </si>
  <si>
    <t>C00189</t>
  </si>
  <si>
    <t>cpd00162</t>
  </si>
  <si>
    <t>etoh</t>
  </si>
  <si>
    <t>Ethanol</t>
  </si>
  <si>
    <t>C2H6O</t>
  </si>
  <si>
    <t>C00469</t>
  </si>
  <si>
    <t>cpd00363</t>
  </si>
  <si>
    <t>f1p</t>
  </si>
  <si>
    <t>D-Fructose 1-phosphate</t>
  </si>
  <si>
    <t>C6H11O9P</t>
  </si>
  <si>
    <t>C01094</t>
  </si>
  <si>
    <t>cpd00802</t>
  </si>
  <si>
    <t>f6p</t>
  </si>
  <si>
    <t>D-Fructose 6-phosphate</t>
  </si>
  <si>
    <t>C05345</t>
  </si>
  <si>
    <t>cpd19035</t>
  </si>
  <si>
    <t>fad</t>
  </si>
  <si>
    <t>Flavin adenine dinucleotide oxidized</t>
  </si>
  <si>
    <t>C27H31N9O15P2</t>
  </si>
  <si>
    <t>C00016</t>
  </si>
  <si>
    <t>cpd00015</t>
  </si>
  <si>
    <t>fadh2</t>
  </si>
  <si>
    <t>Flavin adenine dinucleotide reduced</t>
  </si>
  <si>
    <t>C27H33N9O15P2</t>
  </si>
  <si>
    <t>C01352</t>
  </si>
  <si>
    <t>cpd00982</t>
  </si>
  <si>
    <t>fald</t>
  </si>
  <si>
    <t>Formaldehyde</t>
  </si>
  <si>
    <t>CH2O</t>
  </si>
  <si>
    <t>C00067</t>
  </si>
  <si>
    <t>cpd00055</t>
  </si>
  <si>
    <t>fdp</t>
  </si>
  <si>
    <t>D-Fructose 1,6-bisphosphate</t>
  </si>
  <si>
    <t>C6H10O12P2</t>
  </si>
  <si>
    <t>C00354</t>
  </si>
  <si>
    <t>cpd00290</t>
  </si>
  <si>
    <t>fdxox</t>
  </si>
  <si>
    <t>Oxidized ferredoxin</t>
  </si>
  <si>
    <t>X</t>
  </si>
  <si>
    <t>C00139</t>
  </si>
  <si>
    <t>cpd11621</t>
  </si>
  <si>
    <t>fdxrd</t>
  </si>
  <si>
    <t>C00138</t>
  </si>
  <si>
    <t>cpd11620</t>
  </si>
  <si>
    <t>fe2</t>
  </si>
  <si>
    <t>Fe2+</t>
  </si>
  <si>
    <t>Fe</t>
  </si>
  <si>
    <t>C14818</t>
  </si>
  <si>
    <t>cpd10515</t>
  </si>
  <si>
    <t>fe3</t>
  </si>
  <si>
    <t>Fe3+</t>
  </si>
  <si>
    <t>C14819</t>
  </si>
  <si>
    <t>cpd10516</t>
  </si>
  <si>
    <t>fe3dhbzs</t>
  </si>
  <si>
    <t>ferric 2,3-dihydroxybenzoylserine</t>
  </si>
  <si>
    <t>C10H10NO6Fe</t>
  </si>
  <si>
    <t>cpd15460</t>
  </si>
  <si>
    <t>fgam</t>
  </si>
  <si>
    <t>N2-Formyl-N1-(5-phospho-D-ribosyl)glycinamide</t>
  </si>
  <si>
    <t>C8H13N2O9P</t>
  </si>
  <si>
    <t>C04376</t>
  </si>
  <si>
    <t>cpd02678</t>
  </si>
  <si>
    <t>fldox</t>
  </si>
  <si>
    <t>flavodoxin (oxidized) - obsolete</t>
  </si>
  <si>
    <t>C02869</t>
  </si>
  <si>
    <t>cpd12207</t>
  </si>
  <si>
    <t>fldrd</t>
  </si>
  <si>
    <t>flavodoxin (reduced) - obsolete</t>
  </si>
  <si>
    <t>XH2</t>
  </si>
  <si>
    <t>C02745</t>
  </si>
  <si>
    <t>cpd12173</t>
  </si>
  <si>
    <t>fmettrna</t>
  </si>
  <si>
    <t>N-Formylmethionyl-tRNA</t>
  </si>
  <si>
    <t>C6H9NO2SR</t>
  </si>
  <si>
    <t>C03294</t>
  </si>
  <si>
    <t>cpd12285</t>
  </si>
  <si>
    <t>fmn</t>
  </si>
  <si>
    <t>FMN</t>
  </si>
  <si>
    <t>C17H19N4O9P</t>
  </si>
  <si>
    <t>C00061</t>
  </si>
  <si>
    <t>cpd00050</t>
  </si>
  <si>
    <t>fmnh2</t>
  </si>
  <si>
    <t>C17H21N4O9P</t>
  </si>
  <si>
    <t>C01847</t>
  </si>
  <si>
    <t>cpd01270</t>
  </si>
  <si>
    <t>for</t>
  </si>
  <si>
    <t>Formate</t>
  </si>
  <si>
    <t>CH1O2</t>
  </si>
  <si>
    <t>C00058</t>
  </si>
  <si>
    <t>cpd00047cpd22511</t>
  </si>
  <si>
    <t>fprica</t>
  </si>
  <si>
    <t>5-Formamido-1-(5-phospho-D-ribosyl)imidazole-4-carboxamide</t>
  </si>
  <si>
    <t>C10H13N4O9P</t>
  </si>
  <si>
    <t>C04734</t>
  </si>
  <si>
    <t>cpd02884</t>
  </si>
  <si>
    <t>frdp</t>
  </si>
  <si>
    <t>Farnesyl diphosphate</t>
  </si>
  <si>
    <t>C15H25O7P2</t>
  </si>
  <si>
    <t>C00448</t>
  </si>
  <si>
    <t>cpd00350</t>
  </si>
  <si>
    <t>fru</t>
  </si>
  <si>
    <t>D-Fructose</t>
  </si>
  <si>
    <t>C6H12O6</t>
  </si>
  <si>
    <t>C00095C01496C05003C10906</t>
  </si>
  <si>
    <t>cpd00082cpd19015cpd27040</t>
  </si>
  <si>
    <t>fruur</t>
  </si>
  <si>
    <t>D-Fructuronate</t>
  </si>
  <si>
    <t>C6H9O7</t>
  </si>
  <si>
    <t>C00905</t>
  </si>
  <si>
    <t>cpd00672cpd27042</t>
  </si>
  <si>
    <t>fum</t>
  </si>
  <si>
    <t>Fumarate</t>
  </si>
  <si>
    <t>C4H2O4</t>
  </si>
  <si>
    <t>C00122</t>
  </si>
  <si>
    <t>cpd00106</t>
  </si>
  <si>
    <t>g1p</t>
  </si>
  <si>
    <t>D-Glucose 1-phosphate</t>
  </si>
  <si>
    <t>C00103</t>
  </si>
  <si>
    <t>cpd00089cpd28817</t>
  </si>
  <si>
    <t>g3p</t>
  </si>
  <si>
    <t>Glyceraldehyde 3-phosphate</t>
  </si>
  <si>
    <t>C00118C00661</t>
  </si>
  <si>
    <t>cpd00102cpd19005</t>
  </si>
  <si>
    <t>g3pc</t>
  </si>
  <si>
    <t>sn-Glycero-3-phosphocholine</t>
  </si>
  <si>
    <t>C8H20NO6P</t>
  </si>
  <si>
    <t>C00670</t>
  </si>
  <si>
    <t>cpd00507</t>
  </si>
  <si>
    <t>g3pe</t>
  </si>
  <si>
    <t>sn-Glycero-3-phosphoethanolamine</t>
  </si>
  <si>
    <t>C5H14NO6P</t>
  </si>
  <si>
    <t>C01233</t>
  </si>
  <si>
    <t>cpd00908</t>
  </si>
  <si>
    <t>g3pg</t>
  </si>
  <si>
    <t>Glycerophosphoglycerol</t>
  </si>
  <si>
    <t>C6H14O8P</t>
  </si>
  <si>
    <t>C03274</t>
  </si>
  <si>
    <t>cpd02090</t>
  </si>
  <si>
    <t>g3pi</t>
  </si>
  <si>
    <t>sn-Glycero-3-phospho-1-inositol</t>
  </si>
  <si>
    <t>C9H18O11P</t>
  </si>
  <si>
    <t>C01225</t>
  </si>
  <si>
    <t>cpd00902</t>
  </si>
  <si>
    <t>g3ps</t>
  </si>
  <si>
    <t>Glycerophosphoserine</t>
  </si>
  <si>
    <t>C6H13NO8P</t>
  </si>
  <si>
    <t>cpd15468</t>
  </si>
  <si>
    <t>g6p</t>
  </si>
  <si>
    <t>D-Glucose 6-phosphate</t>
  </si>
  <si>
    <t>C00092</t>
  </si>
  <si>
    <t>cpd00079cpd26836</t>
  </si>
  <si>
    <t>gal</t>
  </si>
  <si>
    <t>D-Galactose</t>
  </si>
  <si>
    <t>C00124C00984</t>
  </si>
  <si>
    <t>cpd00108cpd00724</t>
  </si>
  <si>
    <t>gal1p</t>
  </si>
  <si>
    <t>alpha-D-Galactose 1-phosphate</t>
  </si>
  <si>
    <t>C00446C03384</t>
  </si>
  <si>
    <t>cpd00348cpd19025</t>
  </si>
  <si>
    <t>galt</t>
  </si>
  <si>
    <t>Galactitol</t>
  </si>
  <si>
    <t>C6H14O6</t>
  </si>
  <si>
    <t>C01697</t>
  </si>
  <si>
    <t>cpd01171</t>
  </si>
  <si>
    <t>galt1p</t>
  </si>
  <si>
    <t>Galactitol 1-phosphate</t>
  </si>
  <si>
    <t>C6H13O9P</t>
  </si>
  <si>
    <t>C06311</t>
  </si>
  <si>
    <t>cpd03752</t>
  </si>
  <si>
    <t>gam</t>
  </si>
  <si>
    <t>D-Glucosamine</t>
  </si>
  <si>
    <t>C6H14NO5</t>
  </si>
  <si>
    <t>C00329</t>
  </si>
  <si>
    <t>cpd00276cpd01247cpd27103</t>
  </si>
  <si>
    <t>gam1p</t>
  </si>
  <si>
    <t>D-Glucosamine 1-phosphate</t>
  </si>
  <si>
    <t>C06156</t>
  </si>
  <si>
    <t>cpd03671</t>
  </si>
  <si>
    <t>gam6p</t>
  </si>
  <si>
    <t>D-Glucosamine 6-phosphate</t>
  </si>
  <si>
    <t>C00352</t>
  </si>
  <si>
    <t>cpd00288</t>
  </si>
  <si>
    <t>gar</t>
  </si>
  <si>
    <t>N1-(5-Phospho-D-ribosyl)glycinamide</t>
  </si>
  <si>
    <t>C7H14N2O8P</t>
  </si>
  <si>
    <t>C03838</t>
  </si>
  <si>
    <t>cpd02394</t>
  </si>
  <si>
    <t>gcald</t>
  </si>
  <si>
    <t>Glycolaldehyde</t>
  </si>
  <si>
    <t>C2H4O2</t>
  </si>
  <si>
    <t>C00266</t>
  </si>
  <si>
    <t>cpd00229</t>
  </si>
  <si>
    <t>gdp</t>
  </si>
  <si>
    <t>GDP</t>
  </si>
  <si>
    <t>C10H12N5O11P2</t>
  </si>
  <si>
    <t>C00035</t>
  </si>
  <si>
    <t>cpd00031</t>
  </si>
  <si>
    <t>gdpmann</t>
  </si>
  <si>
    <t>GDP-D-mannose</t>
  </si>
  <si>
    <t>C16H23N5O16P2</t>
  </si>
  <si>
    <t>C00096</t>
  </si>
  <si>
    <t>cpd00083</t>
  </si>
  <si>
    <t>gdptp</t>
  </si>
  <si>
    <t>Guanosine 3'-diphosphate 5'-triphosphate</t>
  </si>
  <si>
    <t>C10H11N5O20P5</t>
  </si>
  <si>
    <t>C04494</t>
  </si>
  <si>
    <t>cpd02740</t>
  </si>
  <si>
    <t>glcn</t>
  </si>
  <si>
    <t>D-Gluconate</t>
  </si>
  <si>
    <t>C6H11O7</t>
  </si>
  <si>
    <t>C00257</t>
  </si>
  <si>
    <t>cpd00222</t>
  </si>
  <si>
    <t>glcr</t>
  </si>
  <si>
    <t>D-Glucarate</t>
  </si>
  <si>
    <t>C6H8O8</t>
  </si>
  <si>
    <t>C00818</t>
  </si>
  <si>
    <t>cpd00571cpd00609cpd00984cpd01246</t>
  </si>
  <si>
    <t>glcur</t>
  </si>
  <si>
    <t>D-Glucuronate</t>
  </si>
  <si>
    <t>C00191</t>
  </si>
  <si>
    <t>cpd00164</t>
  </si>
  <si>
    <t>glcur1p</t>
  </si>
  <si>
    <t>D-Glucuronate 1-phosphate</t>
  </si>
  <si>
    <t>C6H8O10P</t>
  </si>
  <si>
    <t>C05385</t>
  </si>
  <si>
    <t>cpd00880cpd03191</t>
  </si>
  <si>
    <t>glntrna</t>
  </si>
  <si>
    <t>L-Glutaminyl-tRNA(Gln)</t>
  </si>
  <si>
    <t>C5H9N2O2R</t>
  </si>
  <si>
    <t>C02282</t>
  </si>
  <si>
    <t>cpd12060</t>
  </si>
  <si>
    <t>glu1sa</t>
  </si>
  <si>
    <t>L-Glutamate 1-semialdehyde</t>
  </si>
  <si>
    <t>C03741</t>
  </si>
  <si>
    <t>cpd02345</t>
  </si>
  <si>
    <t>glu5p</t>
  </si>
  <si>
    <t>L-Glutamate 5-phosphate</t>
  </si>
  <si>
    <t>C5H8NO7P</t>
  </si>
  <si>
    <t>C03287</t>
  </si>
  <si>
    <t>cpd02097</t>
  </si>
  <si>
    <t>glu5sa</t>
  </si>
  <si>
    <t>L-Glutamate 5-semialdehyde</t>
  </si>
  <si>
    <t>C01165</t>
  </si>
  <si>
    <t>cpd00858</t>
  </si>
  <si>
    <t>glucys</t>
  </si>
  <si>
    <t>C8H13N2O5S</t>
  </si>
  <si>
    <t>C00669</t>
  </si>
  <si>
    <t>cpd00506</t>
  </si>
  <si>
    <t>glutrna</t>
  </si>
  <si>
    <t>L-Glutamyl-tRNA(Glu)</t>
  </si>
  <si>
    <t>C5H7NO3R</t>
  </si>
  <si>
    <t>C02987</t>
  </si>
  <si>
    <t>cpd12227</t>
  </si>
  <si>
    <t>glx</t>
  </si>
  <si>
    <t>Glyoxylate</t>
  </si>
  <si>
    <t>C2H1O3</t>
  </si>
  <si>
    <t>C00048</t>
  </si>
  <si>
    <t>cpd00040</t>
  </si>
  <si>
    <t>gly</t>
  </si>
  <si>
    <t>Glycine</t>
  </si>
  <si>
    <t>C2H5NO2</t>
  </si>
  <si>
    <t>C00037</t>
  </si>
  <si>
    <t>cpd00033</t>
  </si>
  <si>
    <t>glyald</t>
  </si>
  <si>
    <t>D-Glyceraldehyde</t>
  </si>
  <si>
    <t>C00577</t>
  </si>
  <si>
    <t>cpd00448</t>
  </si>
  <si>
    <t>glyb</t>
  </si>
  <si>
    <t>Glycine betaine</t>
  </si>
  <si>
    <t>C5H11NO2</t>
  </si>
  <si>
    <t>C00719</t>
  </si>
  <si>
    <t>cpd00540</t>
  </si>
  <si>
    <t>glyc</t>
  </si>
  <si>
    <t>Glycerol</t>
  </si>
  <si>
    <t>C3H8O3</t>
  </si>
  <si>
    <t>C00116</t>
  </si>
  <si>
    <t>cpd00100</t>
  </si>
  <si>
    <t>glyc2p</t>
  </si>
  <si>
    <t>Glycerol 2-phosphate</t>
  </si>
  <si>
    <t>C3H7O6P</t>
  </si>
  <si>
    <t>C02979</t>
  </si>
  <si>
    <t>cpd01908</t>
  </si>
  <si>
    <t>glyc3p</t>
  </si>
  <si>
    <t>Glycerol 3-phosphate</t>
  </si>
  <si>
    <t>C00093</t>
  </si>
  <si>
    <t>cpd00080</t>
  </si>
  <si>
    <t>glyclt</t>
  </si>
  <si>
    <t>Glycolate</t>
  </si>
  <si>
    <t>C2H3O3</t>
  </si>
  <si>
    <t>C00160</t>
  </si>
  <si>
    <t>cpd00139cpd12347</t>
  </si>
  <si>
    <t>glycogen</t>
  </si>
  <si>
    <t>C00182</t>
  </si>
  <si>
    <t>cpd00155cpd27186</t>
  </si>
  <si>
    <t>glytrna</t>
  </si>
  <si>
    <t>Glycyl-tRNA(Gly)</t>
  </si>
  <si>
    <t>C2H4NOR</t>
  </si>
  <si>
    <t>C02412</t>
  </si>
  <si>
    <t>cpd12100</t>
  </si>
  <si>
    <t>gmp</t>
  </si>
  <si>
    <t>GMP</t>
  </si>
  <si>
    <t>C00144</t>
  </si>
  <si>
    <t>cpd00126</t>
  </si>
  <si>
    <t>gp4g</t>
  </si>
  <si>
    <t>P1,P4-Bis(5'-guanosyl) tetraphosphate</t>
  </si>
  <si>
    <t>C20H24N10O21P4</t>
  </si>
  <si>
    <t>C01261</t>
  </si>
  <si>
    <t>cpd00925</t>
  </si>
  <si>
    <t>grdp</t>
  </si>
  <si>
    <t>Geranyl diphosphate</t>
  </si>
  <si>
    <t>C10H17O7P2</t>
  </si>
  <si>
    <t>C00341</t>
  </si>
  <si>
    <t>cpd00283cpd03476</t>
  </si>
  <si>
    <t>grxox</t>
  </si>
  <si>
    <t>glutaredoxin (oxidized)</t>
  </si>
  <si>
    <t>cpd15480</t>
  </si>
  <si>
    <t>grxrd</t>
  </si>
  <si>
    <t>glutaredoxin (reduced)</t>
  </si>
  <si>
    <t>cpd15481</t>
  </si>
  <si>
    <t>gsn</t>
  </si>
  <si>
    <t>Guanosine</t>
  </si>
  <si>
    <t>C10H13N5O5</t>
  </si>
  <si>
    <t>C00387</t>
  </si>
  <si>
    <t>cpd00311</t>
  </si>
  <si>
    <t>gthox</t>
  </si>
  <si>
    <t>Oxidized glutathione</t>
  </si>
  <si>
    <t>C20H30N6O12S2</t>
  </si>
  <si>
    <t>C00127</t>
  </si>
  <si>
    <t>cpd00111</t>
  </si>
  <si>
    <t>gthrd</t>
  </si>
  <si>
    <t>Reduced glutathione</t>
  </si>
  <si>
    <t>C10H16N3O6S</t>
  </si>
  <si>
    <t>C00051</t>
  </si>
  <si>
    <t>cpd00042</t>
  </si>
  <si>
    <t>gtp</t>
  </si>
  <si>
    <t>GTP</t>
  </si>
  <si>
    <t>C10H12N5O14P3</t>
  </si>
  <si>
    <t>C00044</t>
  </si>
  <si>
    <t>cpd00038</t>
  </si>
  <si>
    <t>gua</t>
  </si>
  <si>
    <t>Guanine</t>
  </si>
  <si>
    <t>C5H5N5O</t>
  </si>
  <si>
    <t>C00242</t>
  </si>
  <si>
    <t>cpd00207</t>
  </si>
  <si>
    <t>h</t>
  </si>
  <si>
    <t>H+</t>
  </si>
  <si>
    <t>H</t>
  </si>
  <si>
    <t>C00080</t>
  </si>
  <si>
    <t>cpd00067</t>
  </si>
  <si>
    <t>h2</t>
  </si>
  <si>
    <t>H2</t>
  </si>
  <si>
    <t>C00282</t>
  </si>
  <si>
    <t>cpd11640</t>
  </si>
  <si>
    <t>h2mb4p</t>
  </si>
  <si>
    <t>1-hydroxy-2-methyl-2-(E)-butenyl 4-diphosphate</t>
  </si>
  <si>
    <t>C5H9O8P2</t>
  </si>
  <si>
    <t>C11811</t>
  </si>
  <si>
    <t>cpd08615cpd29213</t>
  </si>
  <si>
    <t>h2o</t>
  </si>
  <si>
    <t>H2O</t>
  </si>
  <si>
    <t>C00001C01328</t>
  </si>
  <si>
    <t>cpd00001cpd15275cpd27222</t>
  </si>
  <si>
    <t>h2o2</t>
  </si>
  <si>
    <t>Hydrogen peroxide</t>
  </si>
  <si>
    <t>H2O2</t>
  </si>
  <si>
    <t>C00027</t>
  </si>
  <si>
    <t>cpd00025</t>
  </si>
  <si>
    <t>h2s</t>
  </si>
  <si>
    <t>Hydrogen sulfide</t>
  </si>
  <si>
    <t>H2S</t>
  </si>
  <si>
    <t>C00283</t>
  </si>
  <si>
    <t>cpd00239cpd24697</t>
  </si>
  <si>
    <t>hco3</t>
  </si>
  <si>
    <t>Bicarbonate</t>
  </si>
  <si>
    <t>CHO3</t>
  </si>
  <si>
    <t>C00288C01353</t>
  </si>
  <si>
    <t>cpd00242</t>
  </si>
  <si>
    <t>hdca</t>
  </si>
  <si>
    <t>Hexadecanoate (n-C16:0)</t>
  </si>
  <si>
    <t>C16H31O2</t>
  </si>
  <si>
    <t>C00249</t>
  </si>
  <si>
    <t>cpd00214</t>
  </si>
  <si>
    <t>hdd2coa</t>
  </si>
  <si>
    <t>C37H60N7O17P3S</t>
  </si>
  <si>
    <t>C05272</t>
  </si>
  <si>
    <t>cpd03126</t>
  </si>
  <si>
    <t>hisp</t>
  </si>
  <si>
    <t>L-Histidinol phosphate</t>
  </si>
  <si>
    <t>C6H11N3O4P</t>
  </si>
  <si>
    <t>C01100</t>
  </si>
  <si>
    <t>cpd00807</t>
  </si>
  <si>
    <t>histd</t>
  </si>
  <si>
    <t>L-Histidinol</t>
  </si>
  <si>
    <t>C6H12N3O</t>
  </si>
  <si>
    <t>C00860</t>
  </si>
  <si>
    <t>cpd00641</t>
  </si>
  <si>
    <t>histrna</t>
  </si>
  <si>
    <t>L-Histidyl-tRNA(His)</t>
  </si>
  <si>
    <t>C6H8N3OR</t>
  </si>
  <si>
    <t>C02988</t>
  </si>
  <si>
    <t>cpd12228</t>
  </si>
  <si>
    <t>hmbil</t>
  </si>
  <si>
    <t>Hydroxymethylbilane</t>
  </si>
  <si>
    <t>C40H38N4O17</t>
  </si>
  <si>
    <t>C01024</t>
  </si>
  <si>
    <t>cpd00755</t>
  </si>
  <si>
    <t>hpyr</t>
  </si>
  <si>
    <t>Hydroxypyruvate</t>
  </si>
  <si>
    <t>C00168</t>
  </si>
  <si>
    <t>cpd00145</t>
  </si>
  <si>
    <t>hx2coa</t>
  </si>
  <si>
    <t>C27H40N7O17P3S</t>
  </si>
  <si>
    <t>C05271</t>
  </si>
  <si>
    <t>cpd03125</t>
  </si>
  <si>
    <t>hxa</t>
  </si>
  <si>
    <t>Hexanoate (n-C6:0)</t>
  </si>
  <si>
    <t>C6H11O2</t>
  </si>
  <si>
    <t>C01585</t>
  </si>
  <si>
    <t>cpd01113</t>
  </si>
  <si>
    <t>hxan</t>
  </si>
  <si>
    <t>Hypoxanthine</t>
  </si>
  <si>
    <t>C5H4N4O</t>
  </si>
  <si>
    <t>C00262</t>
  </si>
  <si>
    <t>cpd00226</t>
  </si>
  <si>
    <t>iasp</t>
  </si>
  <si>
    <t>Iminoaspartate</t>
  </si>
  <si>
    <t>C4H3NO4</t>
  </si>
  <si>
    <t>C05840</t>
  </si>
  <si>
    <t>cpd03470</t>
  </si>
  <si>
    <t>ichor</t>
  </si>
  <si>
    <t>Isochorismate</t>
  </si>
  <si>
    <t>C00885</t>
  </si>
  <si>
    <t>cpd00658</t>
  </si>
  <si>
    <t>icit</t>
  </si>
  <si>
    <t>Isocitrate</t>
  </si>
  <si>
    <t>C00311</t>
  </si>
  <si>
    <t>cpd00260</t>
  </si>
  <si>
    <t>idp</t>
  </si>
  <si>
    <t>IDP</t>
  </si>
  <si>
    <t>C10H11N4O11P2</t>
  </si>
  <si>
    <t>C00104</t>
  </si>
  <si>
    <t>cpd00090</t>
  </si>
  <si>
    <t>iletrna</t>
  </si>
  <si>
    <t>L-Isoleucyl-tRNA(Ile)</t>
  </si>
  <si>
    <t>C6H12NOR</t>
  </si>
  <si>
    <t>C03127</t>
  </si>
  <si>
    <t>cpd12256</t>
  </si>
  <si>
    <t>imacp</t>
  </si>
  <si>
    <t>3-(Imidazol-4-yl)-2-oxopropyl phosphate</t>
  </si>
  <si>
    <t>C6H7N2O5P</t>
  </si>
  <si>
    <t>C01267</t>
  </si>
  <si>
    <t>cpd00930</t>
  </si>
  <si>
    <t>imp</t>
  </si>
  <si>
    <t>IMP</t>
  </si>
  <si>
    <t>C10H11N4O8P</t>
  </si>
  <si>
    <t>C00130</t>
  </si>
  <si>
    <t>cpd00114</t>
  </si>
  <si>
    <t>indole</t>
  </si>
  <si>
    <t>Indole</t>
  </si>
  <si>
    <t>C8H7N</t>
  </si>
  <si>
    <t>C00463</t>
  </si>
  <si>
    <t>cpd00359</t>
  </si>
  <si>
    <t>inost</t>
  </si>
  <si>
    <t>myo-Inositol</t>
  </si>
  <si>
    <t>C00137C19891</t>
  </si>
  <si>
    <t>cpd00121cpd21131</t>
  </si>
  <si>
    <t>ins</t>
  </si>
  <si>
    <t>Inosine</t>
  </si>
  <si>
    <t>C10H12N4O5</t>
  </si>
  <si>
    <t>C00294</t>
  </si>
  <si>
    <t>cpd00246</t>
  </si>
  <si>
    <t>ipdp</t>
  </si>
  <si>
    <t>Isopentenyl diphosphate</t>
  </si>
  <si>
    <t>C00129</t>
  </si>
  <si>
    <t>cpd00113</t>
  </si>
  <si>
    <t>isetac</t>
  </si>
  <si>
    <t>Isethionic acid</t>
  </si>
  <si>
    <t>C2H5O4S</t>
  </si>
  <si>
    <t>C05123</t>
  </si>
  <si>
    <t>cpd03048</t>
  </si>
  <si>
    <t>itp</t>
  </si>
  <si>
    <t>ITP</t>
  </si>
  <si>
    <t>C10H11N4O14P3</t>
  </si>
  <si>
    <t>C00081</t>
  </si>
  <si>
    <t>cpd00068</t>
  </si>
  <si>
    <t>k</t>
  </si>
  <si>
    <t>potassium</t>
  </si>
  <si>
    <t>K</t>
  </si>
  <si>
    <t>C00238</t>
  </si>
  <si>
    <t>cpd00205</t>
  </si>
  <si>
    <t>LalaDgluMdapDala</t>
  </si>
  <si>
    <t>L-alanine-D-glutamate-meso-2,6-diaminoheptanedioate-D-alanine</t>
  </si>
  <si>
    <t>C18H30N5O9</t>
  </si>
  <si>
    <t>cpd15387</t>
  </si>
  <si>
    <t>leutrna</t>
  </si>
  <si>
    <t>L-Leucyl-tRNA(Leu)</t>
  </si>
  <si>
    <t>C02047</t>
  </si>
  <si>
    <t>cpd12003</t>
  </si>
  <si>
    <t>lipoamp</t>
  </si>
  <si>
    <t>C18H25N5O8PS2</t>
  </si>
  <si>
    <t>C16238</t>
  </si>
  <si>
    <t>cpd14955</t>
  </si>
  <si>
    <t>lipoate</t>
  </si>
  <si>
    <t>Lipoate</t>
  </si>
  <si>
    <t>C8H14O2S2</t>
  </si>
  <si>
    <t>C00725C16241</t>
  </si>
  <si>
    <t>cpd00541cpd14958</t>
  </si>
  <si>
    <t>lystrna</t>
  </si>
  <si>
    <t>L-Lysine-tRNA (Lys)</t>
  </si>
  <si>
    <t>C6H14N2OR</t>
  </si>
  <si>
    <t>C01931</t>
  </si>
  <si>
    <t>cpd01326cpd15249</t>
  </si>
  <si>
    <t>malACP</t>
  </si>
  <si>
    <t>Malonyl-[acyl-carrier protein]</t>
  </si>
  <si>
    <t>C14H22N2O10PRS</t>
  </si>
  <si>
    <t>C01209</t>
  </si>
  <si>
    <t>cpd11492</t>
  </si>
  <si>
    <t>malcoa</t>
  </si>
  <si>
    <t>Malonyl-CoA</t>
  </si>
  <si>
    <t>C24H33N7O19P3S</t>
  </si>
  <si>
    <t>C00083</t>
  </si>
  <si>
    <t>cpd00070cpd12270</t>
  </si>
  <si>
    <t>malt</t>
  </si>
  <si>
    <t>Maltose</t>
  </si>
  <si>
    <t>C12H22O11</t>
  </si>
  <si>
    <t>C00208C00897</t>
  </si>
  <si>
    <t>cpd00179cpd00665</t>
  </si>
  <si>
    <t>malt6p</t>
  </si>
  <si>
    <t>Maltose 6'-phosphate</t>
  </si>
  <si>
    <t>C12H21O14P</t>
  </si>
  <si>
    <t>C02995</t>
  </si>
  <si>
    <t>cpd01919</t>
  </si>
  <si>
    <t>malthp</t>
  </si>
  <si>
    <t>Maltoheptaose</t>
  </si>
  <si>
    <t>C42H72O36</t>
  </si>
  <si>
    <t>cpd15494</t>
  </si>
  <si>
    <t>malthx</t>
  </si>
  <si>
    <t>Maltohexaose</t>
  </si>
  <si>
    <t>C36H62O31</t>
  </si>
  <si>
    <t>C01936</t>
  </si>
  <si>
    <t>cpd01329</t>
  </si>
  <si>
    <t>maltpt</t>
  </si>
  <si>
    <t>Maltopentaose</t>
  </si>
  <si>
    <t>C30H52O26</t>
  </si>
  <si>
    <t>cpd15495</t>
  </si>
  <si>
    <t>malttr</t>
  </si>
  <si>
    <t>Maltotriose</t>
  </si>
  <si>
    <t>C18H32O16</t>
  </si>
  <si>
    <t>C01835</t>
  </si>
  <si>
    <t>cpd01262</t>
  </si>
  <si>
    <t>maltttr</t>
  </si>
  <si>
    <t>Maltotetraose</t>
  </si>
  <si>
    <t>C24H42O21</t>
  </si>
  <si>
    <t>C02013C02052</t>
  </si>
  <si>
    <t>cpd01376cpd01399</t>
  </si>
  <si>
    <t>man</t>
  </si>
  <si>
    <t>D-Mannose</t>
  </si>
  <si>
    <t>C00159</t>
  </si>
  <si>
    <t>cpd00138cpd27437</t>
  </si>
  <si>
    <t>man1p</t>
  </si>
  <si>
    <t>D-Mannose 1-phosphate</t>
  </si>
  <si>
    <t>C00636</t>
  </si>
  <si>
    <t>cpd00485</t>
  </si>
  <si>
    <t>man6p</t>
  </si>
  <si>
    <t>D-Mannose 6-phosphate</t>
  </si>
  <si>
    <t>C00275</t>
  </si>
  <si>
    <t>cpd00235</t>
  </si>
  <si>
    <t>mercppyr</t>
  </si>
  <si>
    <t>Mercaptopyruvate</t>
  </si>
  <si>
    <t>C3H3O3S</t>
  </si>
  <si>
    <t>C00957</t>
  </si>
  <si>
    <t>cpd00706</t>
  </si>
  <si>
    <t>methf</t>
  </si>
  <si>
    <t>5,10-Methenyltetrahydrofolate</t>
  </si>
  <si>
    <t>C20H20N7O6</t>
  </si>
  <si>
    <t>C00445</t>
  </si>
  <si>
    <t>cpd00347</t>
  </si>
  <si>
    <t>mettrna</t>
  </si>
  <si>
    <t>L-Methionyl-tRNA (Met)</t>
  </si>
  <si>
    <t>C5H10NOSR</t>
  </si>
  <si>
    <t>C02430</t>
  </si>
  <si>
    <t>cpd12105</t>
  </si>
  <si>
    <t>mg2</t>
  </si>
  <si>
    <t>magnesium</t>
  </si>
  <si>
    <t>Mg</t>
  </si>
  <si>
    <t>C00305</t>
  </si>
  <si>
    <t>cpd00254</t>
  </si>
  <si>
    <t>micit</t>
  </si>
  <si>
    <t>methylisocitrate</t>
  </si>
  <si>
    <t>C04593</t>
  </si>
  <si>
    <t>cpd02799</t>
  </si>
  <si>
    <t>mlthf</t>
  </si>
  <si>
    <t>5,10-Methylenetetrahydrofolate</t>
  </si>
  <si>
    <t>C20H21N7O6</t>
  </si>
  <si>
    <t>C00143</t>
  </si>
  <si>
    <t>mn2</t>
  </si>
  <si>
    <t>Mn2+</t>
  </si>
  <si>
    <t>Mn</t>
  </si>
  <si>
    <t>C19610</t>
  </si>
  <si>
    <t>mnl</t>
  </si>
  <si>
    <t>D-Mannitol</t>
  </si>
  <si>
    <t>C00392</t>
  </si>
  <si>
    <t>cpd00314</t>
  </si>
  <si>
    <t>mnl1p</t>
  </si>
  <si>
    <t>D-Mannitol 1-phosphate</t>
  </si>
  <si>
    <t>C00644</t>
  </si>
  <si>
    <t>cpd00491cpd27436</t>
  </si>
  <si>
    <t>mobd</t>
  </si>
  <si>
    <t>Molybdate</t>
  </si>
  <si>
    <t>MoO4</t>
  </si>
  <si>
    <t>C06232</t>
  </si>
  <si>
    <t>cpd11574</t>
  </si>
  <si>
    <t>mpt</t>
  </si>
  <si>
    <t>C10H10N5O6PS2Cu</t>
  </si>
  <si>
    <t>C05924</t>
  </si>
  <si>
    <t>cpd03520</t>
  </si>
  <si>
    <t>mptamp</t>
  </si>
  <si>
    <t>C20H22N10O12P2S2Cu</t>
  </si>
  <si>
    <t>C19848</t>
  </si>
  <si>
    <t>cpd21090</t>
  </si>
  <si>
    <t>mql8</t>
  </si>
  <si>
    <t>Menaquinol 8</t>
  </si>
  <si>
    <t>C51H74O2</t>
  </si>
  <si>
    <t>cpd15499</t>
  </si>
  <si>
    <t>mqn8</t>
  </si>
  <si>
    <t>Menaquinone 8</t>
  </si>
  <si>
    <t>C51H72O2</t>
  </si>
  <si>
    <t>cpd15500</t>
  </si>
  <si>
    <t>msa</t>
  </si>
  <si>
    <t>Malonate semialdehyde</t>
  </si>
  <si>
    <t>C3H3O3</t>
  </si>
  <si>
    <t>C00222</t>
  </si>
  <si>
    <t>cpd00191</t>
  </si>
  <si>
    <t>mthgxl</t>
  </si>
  <si>
    <t>Methylglyoxal</t>
  </si>
  <si>
    <t>C3H4O2</t>
  </si>
  <si>
    <t>C00546</t>
  </si>
  <si>
    <t>cpd00428</t>
  </si>
  <si>
    <t>murein4p3p</t>
  </si>
  <si>
    <t>two linked disacharide tetrapeptide and tripeptide murein units (uncrosslinked, middle of chain)</t>
  </si>
  <si>
    <t>C71H109N13O39</t>
  </si>
  <si>
    <t>cpd15504</t>
  </si>
  <si>
    <t>murein4p4p</t>
  </si>
  <si>
    <t>two linked disacharide tetrapeptide murein units (uncrosslinked, middle of chain)</t>
  </si>
  <si>
    <t>C74H114N14O40</t>
  </si>
  <si>
    <t>cpd15505</t>
  </si>
  <si>
    <t>murein5p3p</t>
  </si>
  <si>
    <t>two linked disacharide pentapeptide and tripeptide murein units (uncrosslinked, middle of chain)</t>
  </si>
  <si>
    <t>cpd15509</t>
  </si>
  <si>
    <t>murein5p4p</t>
  </si>
  <si>
    <t>two linked disacharide pentapeptide and tetrapeptide murein units (uncrosslinked, middle of chain)</t>
  </si>
  <si>
    <t>C77H119N15O41</t>
  </si>
  <si>
    <t>cpd15510</t>
  </si>
  <si>
    <t>murein5p5p</t>
  </si>
  <si>
    <t>two linked disacharide pentapeptide murein units (uncrosslinked, middle of chain)</t>
  </si>
  <si>
    <t>C80H124N16O42</t>
  </si>
  <si>
    <t>cpd15511</t>
  </si>
  <si>
    <t>murein5p5p5p</t>
  </si>
  <si>
    <t>C120H186N24O63</t>
  </si>
  <si>
    <t>cpd15512</t>
  </si>
  <si>
    <t>murein5px3p</t>
  </si>
  <si>
    <t>C74H112N14O39</t>
  </si>
  <si>
    <t>cpd15513</t>
  </si>
  <si>
    <t>murein5px4p</t>
  </si>
  <si>
    <t>C77H117N15O40</t>
  </si>
  <si>
    <t>cpd15514</t>
  </si>
  <si>
    <t>murein5px4px4p</t>
  </si>
  <si>
    <t>C114H172N22O59</t>
  </si>
  <si>
    <t>cpd15515</t>
  </si>
  <si>
    <t>N1aspmd</t>
  </si>
  <si>
    <t>N1-Acetylspermidine</t>
  </si>
  <si>
    <t>C9H23N3O</t>
  </si>
  <si>
    <t>C00612</t>
  </si>
  <si>
    <t>cpd00470</t>
  </si>
  <si>
    <t>n2o</t>
  </si>
  <si>
    <t>Nitrous oxide</t>
  </si>
  <si>
    <t>N2O</t>
  </si>
  <si>
    <t>C00887</t>
  </si>
  <si>
    <t>cpd00659</t>
  </si>
  <si>
    <t>n8aspmd</t>
  </si>
  <si>
    <t>N8-Acetylspermidine</t>
  </si>
  <si>
    <t>C01029</t>
  </si>
  <si>
    <t>cpd00758</t>
  </si>
  <si>
    <t>na1</t>
  </si>
  <si>
    <t>Sodium</t>
  </si>
  <si>
    <t>Na</t>
  </si>
  <si>
    <t>C01330</t>
  </si>
  <si>
    <t>cpd00971</t>
  </si>
  <si>
    <t>nac</t>
  </si>
  <si>
    <t>Nicotinate</t>
  </si>
  <si>
    <t>C6H4NO2</t>
  </si>
  <si>
    <t>C00253</t>
  </si>
  <si>
    <t>cpd00218</t>
  </si>
  <si>
    <t>nad</t>
  </si>
  <si>
    <t>Nicotinamide adenine dinucleotide</t>
  </si>
  <si>
    <t>C21H26N7O14P2</t>
  </si>
  <si>
    <t>C00003</t>
  </si>
  <si>
    <t>cpd00003</t>
  </si>
  <si>
    <t>nadh</t>
  </si>
  <si>
    <t>Nicotinamide adenine dinucleotide - reduced</t>
  </si>
  <si>
    <t>C21H27N7O14P2</t>
  </si>
  <si>
    <t>C00004</t>
  </si>
  <si>
    <t>cpd00004</t>
  </si>
  <si>
    <t>nadp</t>
  </si>
  <si>
    <t>Nicotinamide adenine dinucleotide phosphate</t>
  </si>
  <si>
    <t>C21H25N7O17P3</t>
  </si>
  <si>
    <t>C00006</t>
  </si>
  <si>
    <t>cpd00006</t>
  </si>
  <si>
    <t>nadph</t>
  </si>
  <si>
    <t>Nicotinamide adenine dinucleotide phosphate - reduced</t>
  </si>
  <si>
    <t>C21H26N7O17P3</t>
  </si>
  <si>
    <t>C00005</t>
  </si>
  <si>
    <t>cpd00005</t>
  </si>
  <si>
    <t>ncam</t>
  </si>
  <si>
    <t>Nicotinamide</t>
  </si>
  <si>
    <t>C6H6N2O</t>
  </si>
  <si>
    <t>C00153</t>
  </si>
  <si>
    <t>cpd00133</t>
  </si>
  <si>
    <t>nh3</t>
  </si>
  <si>
    <t>Ammonia</t>
  </si>
  <si>
    <t>H3N</t>
  </si>
  <si>
    <t>C00014C01342</t>
  </si>
  <si>
    <t>cpd00013cpd19013</t>
  </si>
  <si>
    <t>nh4</t>
  </si>
  <si>
    <t>Ammonium</t>
  </si>
  <si>
    <t>H4N</t>
  </si>
  <si>
    <t>ni2</t>
  </si>
  <si>
    <t>nickel</t>
  </si>
  <si>
    <t>Ni</t>
  </si>
  <si>
    <t>C19609</t>
  </si>
  <si>
    <t>cpd20862</t>
  </si>
  <si>
    <t>nicrnt</t>
  </si>
  <si>
    <t>Nicotinate D-ribonucleotide</t>
  </si>
  <si>
    <t>C11H12NO9P</t>
  </si>
  <si>
    <t>C01185</t>
  </si>
  <si>
    <t>cpd00873</t>
  </si>
  <si>
    <t>nmn</t>
  </si>
  <si>
    <t>NMN</t>
  </si>
  <si>
    <t>C11H14N2O8P</t>
  </si>
  <si>
    <t>C00455</t>
  </si>
  <si>
    <t>cpd00355</t>
  </si>
  <si>
    <t>no</t>
  </si>
  <si>
    <t>Nitric oxide</t>
  </si>
  <si>
    <t>NO</t>
  </si>
  <si>
    <t>C00533</t>
  </si>
  <si>
    <t>no2</t>
  </si>
  <si>
    <t>Nitrite</t>
  </si>
  <si>
    <t>NO2</t>
  </si>
  <si>
    <t>C00088</t>
  </si>
  <si>
    <t>cpd00075</t>
  </si>
  <si>
    <t>no3</t>
  </si>
  <si>
    <t>Nitrate</t>
  </si>
  <si>
    <t>NO3</t>
  </si>
  <si>
    <t>C00244</t>
  </si>
  <si>
    <t>cpd00209</t>
  </si>
  <si>
    <t>o2</t>
  </si>
  <si>
    <t>O2</t>
  </si>
  <si>
    <t>C00007</t>
  </si>
  <si>
    <t>cpd00007</t>
  </si>
  <si>
    <t>o2s</t>
  </si>
  <si>
    <t>Superoxide anion</t>
  </si>
  <si>
    <t>C00704</t>
  </si>
  <si>
    <t>oaa</t>
  </si>
  <si>
    <t>Oxaloacetate</t>
  </si>
  <si>
    <t>C4H2O5</t>
  </si>
  <si>
    <t>C00036</t>
  </si>
  <si>
    <t>cpd00032</t>
  </si>
  <si>
    <t>oc2coa</t>
  </si>
  <si>
    <t>C29H44N7O17P3S</t>
  </si>
  <si>
    <t>C05276</t>
  </si>
  <si>
    <t>cpd03130</t>
  </si>
  <si>
    <t>occoa</t>
  </si>
  <si>
    <t>Octanoyl-CoA (n-C8:0CoA)</t>
  </si>
  <si>
    <t>C29H46N7O17P3S</t>
  </si>
  <si>
    <t>C01944</t>
  </si>
  <si>
    <t>cpd01335</t>
  </si>
  <si>
    <t>ocdca</t>
  </si>
  <si>
    <t>octadecanoate (n-C18:0)</t>
  </si>
  <si>
    <t>C18H35O2</t>
  </si>
  <si>
    <t>C01530</t>
  </si>
  <si>
    <t>cpd01080</t>
  </si>
  <si>
    <t>ocdcea</t>
  </si>
  <si>
    <t>octadecenoate (n-C18:1)</t>
  </si>
  <si>
    <t>C18H33O2</t>
  </si>
  <si>
    <t>C00712</t>
  </si>
  <si>
    <t>cpd00536</t>
  </si>
  <si>
    <t>octa</t>
  </si>
  <si>
    <t>octanoate (n-C8:0)</t>
  </si>
  <si>
    <t>C8H15O2</t>
  </si>
  <si>
    <t>C06423</t>
  </si>
  <si>
    <t>cpd03846</t>
  </si>
  <si>
    <t>octdp</t>
  </si>
  <si>
    <t>all-trans-Octaprenyl diphosphate</t>
  </si>
  <si>
    <t>C40H65O7P2</t>
  </si>
  <si>
    <t>C04146</t>
  </si>
  <si>
    <t>cpd02557cpd30761</t>
  </si>
  <si>
    <t>od2coa</t>
  </si>
  <si>
    <t>C39H64N7O17P3S</t>
  </si>
  <si>
    <t>C16218</t>
  </si>
  <si>
    <t>cpd14937</t>
  </si>
  <si>
    <t>ohpb</t>
  </si>
  <si>
    <t>2-Oxo-3-hydroxy-4-phosphobutanoate</t>
  </si>
  <si>
    <t>C4H4O8P</t>
  </si>
  <si>
    <t>C06054</t>
  </si>
  <si>
    <t>cpd03606</t>
  </si>
  <si>
    <t>orn</t>
  </si>
  <si>
    <t>Ornithine</t>
  </si>
  <si>
    <t>C5H13N2O2</t>
  </si>
  <si>
    <t>C00077C01602</t>
  </si>
  <si>
    <t>cpd00064cpd19016</t>
  </si>
  <si>
    <t>orot</t>
  </si>
  <si>
    <t>Orotate</t>
  </si>
  <si>
    <t>C5H3N2O4</t>
  </si>
  <si>
    <t>C00295</t>
  </si>
  <si>
    <t>cpd00247</t>
  </si>
  <si>
    <t>orot5p</t>
  </si>
  <si>
    <t>Orotidine 5'-phosphate</t>
  </si>
  <si>
    <t>C10H10N2O11P</t>
  </si>
  <si>
    <t>C01103</t>
  </si>
  <si>
    <t>cpd00810</t>
  </si>
  <si>
    <t>pa</t>
  </si>
  <si>
    <t xml:space="preserve">phosphatidate  </t>
  </si>
  <si>
    <t>C1836H3398O400P50</t>
  </si>
  <si>
    <t>cpd30418</t>
  </si>
  <si>
    <t>pa120</t>
  </si>
  <si>
    <t>1,2-didodecanoyl-sn-glycerol 3-phosphate</t>
  </si>
  <si>
    <t>C27H51O8P1</t>
  </si>
  <si>
    <t>cpd15521</t>
  </si>
  <si>
    <t>pa140</t>
  </si>
  <si>
    <t>1,2-ditetradecanoyl-sn-glycerol 3-phosphate</t>
  </si>
  <si>
    <t>C31H59O8P1</t>
  </si>
  <si>
    <t>cpd15522cpd26150</t>
  </si>
  <si>
    <t>pa141</t>
  </si>
  <si>
    <t>1,2-ditetradec-7-enoyl-sn-glycerol 3-phosphate</t>
  </si>
  <si>
    <t>C31H55O8P1</t>
  </si>
  <si>
    <t>cpd15523</t>
  </si>
  <si>
    <t>pa160</t>
  </si>
  <si>
    <t>1,2-dihexadecanoyl-sn-glycerol 3-phosphate</t>
  </si>
  <si>
    <t>C35H67O8P1</t>
  </si>
  <si>
    <t>cpd15524cpd26147</t>
  </si>
  <si>
    <t>pa161</t>
  </si>
  <si>
    <t>1,2-dihexadec-9-enoyl-sn-glycerol 3-phosphate</t>
  </si>
  <si>
    <t>C35H63O8P1</t>
  </si>
  <si>
    <t>cpd15525</t>
  </si>
  <si>
    <t>pa180</t>
  </si>
  <si>
    <t>1,2-dioctadecanoyl-sn-glycerol 3-phosphate</t>
  </si>
  <si>
    <t>C39H75O8P1</t>
  </si>
  <si>
    <t>cpd15526cpd26148</t>
  </si>
  <si>
    <t>pa181</t>
  </si>
  <si>
    <t>1,2-dioctadec-11-enoyl-sn-glycerol 3-phosphate</t>
  </si>
  <si>
    <t>C39H71O8P1</t>
  </si>
  <si>
    <t>cpd15527</t>
  </si>
  <si>
    <t>pac</t>
  </si>
  <si>
    <t>Phenylacetic acid</t>
  </si>
  <si>
    <t>C8H7O2</t>
  </si>
  <si>
    <t>C00548C07086C15583</t>
  </si>
  <si>
    <t>cpd00430cpd19069</t>
  </si>
  <si>
    <t>pacald</t>
  </si>
  <si>
    <t>Phenylacetaldehyde</t>
  </si>
  <si>
    <t>C8H8O</t>
  </si>
  <si>
    <t>C00601</t>
  </si>
  <si>
    <t>cpd00464</t>
  </si>
  <si>
    <t>pan4p</t>
  </si>
  <si>
    <t>Pantetheine 4'-phosphate</t>
  </si>
  <si>
    <t>C11H21N2O7PS</t>
  </si>
  <si>
    <t>C01134</t>
  </si>
  <si>
    <t>cpd00834cpd27792</t>
  </si>
  <si>
    <t>pap</t>
  </si>
  <si>
    <t>Adenosine 3',5'-bisphosphate</t>
  </si>
  <si>
    <t>C10H11N5O10P2</t>
  </si>
  <si>
    <t>C00054</t>
  </si>
  <si>
    <t>cpd00045</t>
  </si>
  <si>
    <t>paps</t>
  </si>
  <si>
    <t>3'-Phosphoadenylyl sulfate</t>
  </si>
  <si>
    <t>C10H11N5O13P2S</t>
  </si>
  <si>
    <t>C00053</t>
  </si>
  <si>
    <t>cpd00044</t>
  </si>
  <si>
    <t>pdx5p</t>
  </si>
  <si>
    <t>Pyridoxine 5'-phosphate</t>
  </si>
  <si>
    <t>C8H10NO6P</t>
  </si>
  <si>
    <t>C00627</t>
  </si>
  <si>
    <t>cpd00478</t>
  </si>
  <si>
    <t>pep</t>
  </si>
  <si>
    <t>Phosphoenolpyruvate</t>
  </si>
  <si>
    <t>C3H2O6P</t>
  </si>
  <si>
    <t>C00074</t>
  </si>
  <si>
    <t>cpd00061</t>
  </si>
  <si>
    <t>pgp160</t>
  </si>
  <si>
    <t>Phosphatidylglycerophosphate (dihexadecanoyl, n-C16:0)</t>
  </si>
  <si>
    <t>C38H73O13P2</t>
  </si>
  <si>
    <t>cpd15545cpd23599</t>
  </si>
  <si>
    <t>pgp161</t>
  </si>
  <si>
    <t>Phosphatidylglycerophosphate (dihexadec-9-enoyl, n-C16:1)</t>
  </si>
  <si>
    <t>C38H69O13P2</t>
  </si>
  <si>
    <t>cpd15546cpd26451</t>
  </si>
  <si>
    <t>pgp180</t>
  </si>
  <si>
    <t>Phosphatidylglycerophosphate (dioctadecanoyl, n-C18:0)</t>
  </si>
  <si>
    <t>C42H81O13P2</t>
  </si>
  <si>
    <t>cpd15547cpd23598</t>
  </si>
  <si>
    <t>Protoheme</t>
  </si>
  <si>
    <t>C34H30FeN4O4</t>
  </si>
  <si>
    <t>C00032</t>
  </si>
  <si>
    <t>phetrna</t>
  </si>
  <si>
    <t>L-Phenylalanyl-tRNA(Phe)</t>
  </si>
  <si>
    <t>C9H10NOR</t>
  </si>
  <si>
    <t>C03511</t>
  </si>
  <si>
    <t>cpd12335</t>
  </si>
  <si>
    <t>phom</t>
  </si>
  <si>
    <t>O-Phospho-L-homoserine</t>
  </si>
  <si>
    <t>C4H8NO6P</t>
  </si>
  <si>
    <t>C01102</t>
  </si>
  <si>
    <t>cpd00809</t>
  </si>
  <si>
    <t>phpyr</t>
  </si>
  <si>
    <t>Phenylpyruvate</t>
  </si>
  <si>
    <t>C9H7O3</t>
  </si>
  <si>
    <t>C00166</t>
  </si>
  <si>
    <t>cpd00143</t>
  </si>
  <si>
    <t>phthr</t>
  </si>
  <si>
    <t>O-Phospho-4-hydroxy-L-threonine</t>
  </si>
  <si>
    <t>C4H8NO7P</t>
  </si>
  <si>
    <t>C06055</t>
  </si>
  <si>
    <t>cpd03607cpd22119</t>
  </si>
  <si>
    <t>pi</t>
  </si>
  <si>
    <t>Phosphate</t>
  </si>
  <si>
    <t>HO4P</t>
  </si>
  <si>
    <t>C00009</t>
  </si>
  <si>
    <t>cpd00009cpd27787</t>
  </si>
  <si>
    <t>pmtcoa</t>
  </si>
  <si>
    <t>Palmitoyl-CoA (n-C16:0CoA)</t>
  </si>
  <si>
    <t>C37H62N7O17P3S</t>
  </si>
  <si>
    <t>C00154</t>
  </si>
  <si>
    <t>cpd00134</t>
  </si>
  <si>
    <t>ppbng</t>
  </si>
  <si>
    <t>Porphobilinogen</t>
  </si>
  <si>
    <t>C10H13N2O4</t>
  </si>
  <si>
    <t>C00931</t>
  </si>
  <si>
    <t>cpd00689</t>
  </si>
  <si>
    <t>ppcoa</t>
  </si>
  <si>
    <t>Propanoyl-CoA</t>
  </si>
  <si>
    <t>C24H36N7O17P3S</t>
  </si>
  <si>
    <t>C00100</t>
  </si>
  <si>
    <t>cpd00086cpd12196</t>
  </si>
  <si>
    <t>ppgpp</t>
  </si>
  <si>
    <t>Guanosine 3',5'-bis(diphosphate)</t>
  </si>
  <si>
    <t>C10H11N5O17P4</t>
  </si>
  <si>
    <t>C01228</t>
  </si>
  <si>
    <t>cpd00905</t>
  </si>
  <si>
    <t>pphn</t>
  </si>
  <si>
    <t>Prephenate</t>
  </si>
  <si>
    <t>C00254</t>
  </si>
  <si>
    <t>cpd00219</t>
  </si>
  <si>
    <t>ppi</t>
  </si>
  <si>
    <t>Diphosphate</t>
  </si>
  <si>
    <t>HO7P2</t>
  </si>
  <si>
    <t>C00013</t>
  </si>
  <si>
    <t>cpd00012cpd27828</t>
  </si>
  <si>
    <t>ppp9</t>
  </si>
  <si>
    <t>Protoporphyrin</t>
  </si>
  <si>
    <t>C34H32N4O4</t>
  </si>
  <si>
    <t>C02191</t>
  </si>
  <si>
    <t>cpd01476</t>
  </si>
  <si>
    <t>pppg9</t>
  </si>
  <si>
    <t>Protoporphyrinogen IX</t>
  </si>
  <si>
    <t>C34H38N4O4</t>
  </si>
  <si>
    <t>C01079</t>
  </si>
  <si>
    <t>cpd00791</t>
  </si>
  <si>
    <t>pppi</t>
  </si>
  <si>
    <t>Inorganic triphosphate</t>
  </si>
  <si>
    <t>HO10P3</t>
  </si>
  <si>
    <t>C00536</t>
  </si>
  <si>
    <t>cpd00421cpd11672</t>
  </si>
  <si>
    <t>ppt</t>
  </si>
  <si>
    <t>Phosphonate</t>
  </si>
  <si>
    <t>HO3P</t>
  </si>
  <si>
    <t>C06701</t>
  </si>
  <si>
    <t>cpd04099cpd28344</t>
  </si>
  <si>
    <t>pram</t>
  </si>
  <si>
    <t>5-Phospho-beta-D-ribosylamine</t>
  </si>
  <si>
    <t>C5H11NO7P</t>
  </si>
  <si>
    <t>C03090</t>
  </si>
  <si>
    <t>cpd01982</t>
  </si>
  <si>
    <t>pran</t>
  </si>
  <si>
    <t>N-(5-Phospho-D-ribosyl)anthranilate</t>
  </si>
  <si>
    <t>C04302</t>
  </si>
  <si>
    <t>cpd02642</t>
  </si>
  <si>
    <t>prbamp</t>
  </si>
  <si>
    <t>1-(5-Phosphoribosyl)-AMP</t>
  </si>
  <si>
    <t>C15H19N5O14P2</t>
  </si>
  <si>
    <t>C02741</t>
  </si>
  <si>
    <t>cpd01777</t>
  </si>
  <si>
    <t>prbatp</t>
  </si>
  <si>
    <t>1-(5-Phosphoribosyl)-ATP</t>
  </si>
  <si>
    <t>C15H19N5O20P4</t>
  </si>
  <si>
    <t>C02739</t>
  </si>
  <si>
    <t>cpd01775</t>
  </si>
  <si>
    <t>prfp</t>
  </si>
  <si>
    <t>1-(5-Phosphoribosyl)-5-[(5-phosphoribosylamino)methylideneamino]imidazole-4-carboxamide</t>
  </si>
  <si>
    <t>C15H21N5O15P2</t>
  </si>
  <si>
    <t>C04896</t>
  </si>
  <si>
    <t>cpd02979</t>
  </si>
  <si>
    <t>prlp</t>
  </si>
  <si>
    <t>5-[(5-phospho-1-deoxyribulos-1-ylamino)methylideneamino]-1-(5-phosphoribosyl)imidazole-4-carboxamide</t>
  </si>
  <si>
    <t>C04916</t>
  </si>
  <si>
    <t>cpd02991</t>
  </si>
  <si>
    <t>progly</t>
  </si>
  <si>
    <t>L-Prolinylglycine</t>
  </si>
  <si>
    <t>C7H12N2O3</t>
  </si>
  <si>
    <t>cpd15551</t>
  </si>
  <si>
    <t>protrna</t>
  </si>
  <si>
    <t>L-Prolyl-tRNA(Pro)</t>
  </si>
  <si>
    <t>C5H8NOR</t>
  </si>
  <si>
    <t>C02702</t>
  </si>
  <si>
    <t>cpd12164</t>
  </si>
  <si>
    <t>prpp</t>
  </si>
  <si>
    <t>5-Phospho-alpha-D-ribose 1-diphosphate</t>
  </si>
  <si>
    <t>C5H8O14P3</t>
  </si>
  <si>
    <t>C00119</t>
  </si>
  <si>
    <t>cpd00103</t>
  </si>
  <si>
    <t>ptrc</t>
  </si>
  <si>
    <t>Putrescine</t>
  </si>
  <si>
    <t>C4H14N2</t>
  </si>
  <si>
    <t>C00134</t>
  </si>
  <si>
    <t>cpd00118cpd12215</t>
  </si>
  <si>
    <t>pyam5p</t>
  </si>
  <si>
    <t>Pyridoxamine 5'-phosphate</t>
  </si>
  <si>
    <t>C8H12N2O5P</t>
  </si>
  <si>
    <t>C00647</t>
  </si>
  <si>
    <t>cpd00493</t>
  </si>
  <si>
    <t>pydam</t>
  </si>
  <si>
    <t>Pyridoxamine</t>
  </si>
  <si>
    <t>C8H13N2O2</t>
  </si>
  <si>
    <t>C00534</t>
  </si>
  <si>
    <t>cpd00419</t>
  </si>
  <si>
    <t>pydx</t>
  </si>
  <si>
    <t>Pyridoxal</t>
  </si>
  <si>
    <t>C8H9NO3</t>
  </si>
  <si>
    <t>C00250</t>
  </si>
  <si>
    <t>cpd00215</t>
  </si>
  <si>
    <t>pydx5p</t>
  </si>
  <si>
    <t>Pyridoxal 5'-phosphate</t>
  </si>
  <si>
    <t>C8H8NO6P</t>
  </si>
  <si>
    <t>C00018</t>
  </si>
  <si>
    <t>cpd00016</t>
  </si>
  <si>
    <t>pydxn</t>
  </si>
  <si>
    <t>Pyridoxine</t>
  </si>
  <si>
    <t>C8H11NO3</t>
  </si>
  <si>
    <t>C00314</t>
  </si>
  <si>
    <t>cpd00263</t>
  </si>
  <si>
    <t>pyr</t>
  </si>
  <si>
    <t>Pyruvate</t>
  </si>
  <si>
    <t>C00022</t>
  </si>
  <si>
    <t>cpd00020</t>
  </si>
  <si>
    <t>q8</t>
  </si>
  <si>
    <t>Ubiquinone-8</t>
  </si>
  <si>
    <t>C49H74O4</t>
  </si>
  <si>
    <t>C17569</t>
  </si>
  <si>
    <t>cpd15560</t>
  </si>
  <si>
    <t>q8h2</t>
  </si>
  <si>
    <t>Ubiquinol-8</t>
  </si>
  <si>
    <t>C49H76O4</t>
  </si>
  <si>
    <t>cpd15561cpd29608</t>
  </si>
  <si>
    <t>quln</t>
  </si>
  <si>
    <t>Quinolinate</t>
  </si>
  <si>
    <t>C7H3NO4</t>
  </si>
  <si>
    <t>C03722</t>
  </si>
  <si>
    <t>cpd02333</t>
  </si>
  <si>
    <t>r5p</t>
  </si>
  <si>
    <t>alpha-D-Ribose 5-phosphate</t>
  </si>
  <si>
    <t>C5H9O8P</t>
  </si>
  <si>
    <t>C03736</t>
  </si>
  <si>
    <t>cpd19028</t>
  </si>
  <si>
    <t>rdmbzi</t>
  </si>
  <si>
    <t>C14H18N2O4</t>
  </si>
  <si>
    <t>C05775</t>
  </si>
  <si>
    <t>cpd03423</t>
  </si>
  <si>
    <t>rhcys</t>
  </si>
  <si>
    <t>S-Ribosyl-L-homocysteine</t>
  </si>
  <si>
    <t>C9H17NO6S</t>
  </si>
  <si>
    <t>C03539</t>
  </si>
  <si>
    <t>cpd02227</t>
  </si>
  <si>
    <t>ribflv</t>
  </si>
  <si>
    <t>Riboflavin</t>
  </si>
  <si>
    <t>C17H20N4O6</t>
  </si>
  <si>
    <t>C00255</t>
  </si>
  <si>
    <t>cpd00220</t>
  </si>
  <si>
    <t>s</t>
  </si>
  <si>
    <t>Sulfur</t>
  </si>
  <si>
    <t>S</t>
  </si>
  <si>
    <t>C00087</t>
  </si>
  <si>
    <t>s7p</t>
  </si>
  <si>
    <t>Sedoheptulose 7-phosphate</t>
  </si>
  <si>
    <t>C7H13O10P</t>
  </si>
  <si>
    <t>C05382</t>
  </si>
  <si>
    <t>cpd00238</t>
  </si>
  <si>
    <t>sarcs</t>
  </si>
  <si>
    <t>Sarcosine</t>
  </si>
  <si>
    <t>C3H7NO2</t>
  </si>
  <si>
    <t>C00213</t>
  </si>
  <si>
    <t>cpd00183</t>
  </si>
  <si>
    <t>sbt6p</t>
  </si>
  <si>
    <t>D-Sorbitol 6-phosphate</t>
  </si>
  <si>
    <t>C01096</t>
  </si>
  <si>
    <t>cpd00804</t>
  </si>
  <si>
    <t>sbzcoa</t>
  </si>
  <si>
    <t>O-Succinylbenzoyl-CoA</t>
  </si>
  <si>
    <t>C32H39N7O20P3S</t>
  </si>
  <si>
    <t>C03160</t>
  </si>
  <si>
    <t>cpd02021</t>
  </si>
  <si>
    <t>sertrna</t>
  </si>
  <si>
    <t>L-Seryl-tRNA(Ser)</t>
  </si>
  <si>
    <t>C3H6NO2R</t>
  </si>
  <si>
    <t>C02553</t>
  </si>
  <si>
    <t>cpd12132</t>
  </si>
  <si>
    <t>skm</t>
  </si>
  <si>
    <t>Shikimate</t>
  </si>
  <si>
    <t>C7H9O5</t>
  </si>
  <si>
    <t>C00493</t>
  </si>
  <si>
    <t>cpd00383</t>
  </si>
  <si>
    <t>skm5p</t>
  </si>
  <si>
    <t>Shikimate 5-phosphate</t>
  </si>
  <si>
    <t>C7H8O8P</t>
  </si>
  <si>
    <t>C03175</t>
  </si>
  <si>
    <t>cpd02030</t>
  </si>
  <si>
    <t>sl26da</t>
  </si>
  <si>
    <t>N-Succinyl-LL-2,6-diaminoheptanedioate</t>
  </si>
  <si>
    <t>C11H16N2O7</t>
  </si>
  <si>
    <t>C04421</t>
  </si>
  <si>
    <t>cpd02698</t>
  </si>
  <si>
    <t>sl2a6o</t>
  </si>
  <si>
    <t>N-Succinyl-2-L-amino-6-oxoheptanedioate</t>
  </si>
  <si>
    <t>C11H12NO8</t>
  </si>
  <si>
    <t>C04462</t>
  </si>
  <si>
    <t>cpd02724</t>
  </si>
  <si>
    <t>so3</t>
  </si>
  <si>
    <t>Sulfite</t>
  </si>
  <si>
    <t>O3S</t>
  </si>
  <si>
    <t>C00094C11481</t>
  </si>
  <si>
    <t>cpd00081</t>
  </si>
  <si>
    <t>so4</t>
  </si>
  <si>
    <t>Sulfate</t>
  </si>
  <si>
    <t>O4S</t>
  </si>
  <si>
    <t>C00059</t>
  </si>
  <si>
    <t>cpd00048cpd29301</t>
  </si>
  <si>
    <t>spmd</t>
  </si>
  <si>
    <t>Spermidine</t>
  </si>
  <si>
    <t>C7H22N3</t>
  </si>
  <si>
    <t>C00315</t>
  </si>
  <si>
    <t>cpd00264</t>
  </si>
  <si>
    <t>stcoa</t>
  </si>
  <si>
    <t>Stearoyl-CoA (n-C18:0CoA)</t>
  </si>
  <si>
    <t>C39H66N7O17P3S</t>
  </si>
  <si>
    <t>C00412</t>
  </si>
  <si>
    <t>cpd00327</t>
  </si>
  <si>
    <t>suc6p</t>
  </si>
  <si>
    <t>Sucrose 6-phosphate</t>
  </si>
  <si>
    <t>C02591C16688</t>
  </si>
  <si>
    <t>cpd01693cpd19187</t>
  </si>
  <si>
    <t>sucbz</t>
  </si>
  <si>
    <t>o-Succinylbenzoate</t>
  </si>
  <si>
    <t>C11H8O5</t>
  </si>
  <si>
    <t>C02730</t>
  </si>
  <si>
    <t>cpd01772</t>
  </si>
  <si>
    <t>succ</t>
  </si>
  <si>
    <t>Succinate</t>
  </si>
  <si>
    <t>C4H4O4</t>
  </si>
  <si>
    <t>C00042</t>
  </si>
  <si>
    <t>cpd00036</t>
  </si>
  <si>
    <t>succoa</t>
  </si>
  <si>
    <t>Succinyl-CoA</t>
  </si>
  <si>
    <t>C25H35N7O19P3S</t>
  </si>
  <si>
    <t>C00091</t>
  </si>
  <si>
    <t>cpd00078</t>
  </si>
  <si>
    <t>suchms</t>
  </si>
  <si>
    <t>C8H12NO6</t>
  </si>
  <si>
    <t>C01118</t>
  </si>
  <si>
    <t>cpd00822</t>
  </si>
  <si>
    <t>sucr</t>
  </si>
  <si>
    <t>Sucrose</t>
  </si>
  <si>
    <t>C00089</t>
  </si>
  <si>
    <t>cpd00076</t>
  </si>
  <si>
    <t>sucsal</t>
  </si>
  <si>
    <t>Succinic semialdehyde</t>
  </si>
  <si>
    <t>C00232</t>
  </si>
  <si>
    <t>cpd00199</t>
  </si>
  <si>
    <t>t3c11vaceACP</t>
  </si>
  <si>
    <t>trans-3-cis-11-vacceoyl-[acyl-carrier protein]</t>
  </si>
  <si>
    <t>C29H51N2O8PRS</t>
  </si>
  <si>
    <t>cpd15568</t>
  </si>
  <si>
    <t>t3c5ddeceACP</t>
  </si>
  <si>
    <t>trans-3-cis-5-dodecenoyl-[acyl-carrier protein]</t>
  </si>
  <si>
    <t>C23H39N2O8PRS</t>
  </si>
  <si>
    <t>cpd15569</t>
  </si>
  <si>
    <t>t3c7mrseACP</t>
  </si>
  <si>
    <t>trans-3-cis-7-myristoleoyl-[acyl-carrier protein]</t>
  </si>
  <si>
    <t>C25H43N2O8PRS</t>
  </si>
  <si>
    <t>cpd15570</t>
  </si>
  <si>
    <t>t3c9palmeACP</t>
  </si>
  <si>
    <t>trans-3-cis-9-palmitoleoyl-[acyl-carrier protein]</t>
  </si>
  <si>
    <t>C27H47N2O8PRS</t>
  </si>
  <si>
    <t>cpd15571</t>
  </si>
  <si>
    <t>tcynt</t>
  </si>
  <si>
    <t>Thiocyanate</t>
  </si>
  <si>
    <t>CNS</t>
  </si>
  <si>
    <t>C01755</t>
  </si>
  <si>
    <t>cpd01211</t>
  </si>
  <si>
    <t>td2coa</t>
  </si>
  <si>
    <t>C35H56N7O17P3S</t>
  </si>
  <si>
    <t>C05273</t>
  </si>
  <si>
    <t>cpd03127</t>
  </si>
  <si>
    <t>tdcoa</t>
  </si>
  <si>
    <t>Tetradecanoyl-CoA (n-C14:0CoA)</t>
  </si>
  <si>
    <t>C35H58N7O17P3S</t>
  </si>
  <si>
    <t>C02593</t>
  </si>
  <si>
    <t>cpd01695</t>
  </si>
  <si>
    <t>tddec2eACP</t>
  </si>
  <si>
    <t>trans-Dodec-2-enoyl-[acyl-carrier protein]</t>
  </si>
  <si>
    <t>C23H41N2O8PRS</t>
  </si>
  <si>
    <t>C05758</t>
  </si>
  <si>
    <t>cpd11469</t>
  </si>
  <si>
    <t>tdec2eACP</t>
  </si>
  <si>
    <t>trans-Dec-2-enoyl-[acyl-carrier protein]</t>
  </si>
  <si>
    <t>C21H37N2O8PRS</t>
  </si>
  <si>
    <t>C05754</t>
  </si>
  <si>
    <t>cpd11475</t>
  </si>
  <si>
    <t>thdp</t>
  </si>
  <si>
    <t>2,3,4,5-Tetrahydrodipicolinate</t>
  </si>
  <si>
    <t>C7H7NO4</t>
  </si>
  <si>
    <t>C03972</t>
  </si>
  <si>
    <t>cpd02465cpd29199</t>
  </si>
  <si>
    <t>thex2eACP</t>
  </si>
  <si>
    <t>trans-Hex-2-enoyl-[acyl-carrier protein]</t>
  </si>
  <si>
    <t>C17H29N2O8PRS</t>
  </si>
  <si>
    <t>C05748</t>
  </si>
  <si>
    <t>cpd11473</t>
  </si>
  <si>
    <t>thf</t>
  </si>
  <si>
    <t>5,6,7,8-Tetrahydrofolate</t>
  </si>
  <si>
    <t>C19H21N7O6</t>
  </si>
  <si>
    <t>C00101</t>
  </si>
  <si>
    <t>cpd29254</t>
  </si>
  <si>
    <t>thm</t>
  </si>
  <si>
    <t>Thiamin</t>
  </si>
  <si>
    <t>C12H17N4OS</t>
  </si>
  <si>
    <t>cpd00305</t>
  </si>
  <si>
    <t>thmmp</t>
  </si>
  <si>
    <t>Thiamin monophosphate</t>
  </si>
  <si>
    <t>C12H16N4O4PS</t>
  </si>
  <si>
    <t>C01081</t>
  </si>
  <si>
    <t>cpd00793</t>
  </si>
  <si>
    <t>thmpp</t>
  </si>
  <si>
    <t>Thiamin diphosphate</t>
  </si>
  <si>
    <t>C12H16N4O7P2S</t>
  </si>
  <si>
    <t>C00068</t>
  </si>
  <si>
    <t>cpd00056</t>
  </si>
  <si>
    <t>thptdn</t>
  </si>
  <si>
    <t>C6H10N4</t>
  </si>
  <si>
    <t>C05650</t>
  </si>
  <si>
    <t>cpd03361</t>
  </si>
  <si>
    <t>thrtrna</t>
  </si>
  <si>
    <t>L-Threonyl-tRNA(Thr)</t>
  </si>
  <si>
    <t>C4H8NO2R</t>
  </si>
  <si>
    <t>C02992</t>
  </si>
  <si>
    <t>cpd12229</t>
  </si>
  <si>
    <t>thymd</t>
  </si>
  <si>
    <t>Thymidine</t>
  </si>
  <si>
    <t>C10H14N2O5</t>
  </si>
  <si>
    <t>C00214</t>
  </si>
  <si>
    <t>cpd00184</t>
  </si>
  <si>
    <t>tma</t>
  </si>
  <si>
    <t>trimethylamine</t>
  </si>
  <si>
    <t>C3H10N</t>
  </si>
  <si>
    <t>C00565</t>
  </si>
  <si>
    <t>cpd00441</t>
  </si>
  <si>
    <t>tmao</t>
  </si>
  <si>
    <t>Trimethylamine N-oxide</t>
  </si>
  <si>
    <t>C3H9NO</t>
  </si>
  <si>
    <t>C01104</t>
  </si>
  <si>
    <t>cpd00811</t>
  </si>
  <si>
    <t>tmrs2eACP</t>
  </si>
  <si>
    <t>trans-Tetradec-2-enoyl-[acyl-carrier protein]</t>
  </si>
  <si>
    <t>C25H45N2O8PRS</t>
  </si>
  <si>
    <t>C05760</t>
  </si>
  <si>
    <t>cpd11467</t>
  </si>
  <si>
    <t>toct2eACP</t>
  </si>
  <si>
    <t>trans-Oct-2-enoyl-[acyl-carrier protein]</t>
  </si>
  <si>
    <t>C19H33N2O8PRS</t>
  </si>
  <si>
    <t>C05751</t>
  </si>
  <si>
    <t>cpd11471</t>
  </si>
  <si>
    <t>toctd2eACP</t>
  </si>
  <si>
    <t>trans-octadec-2-enoyl-[acyl-carrier protein]</t>
  </si>
  <si>
    <t>C29H53N2O8PRS</t>
  </si>
  <si>
    <t>C16221</t>
  </si>
  <si>
    <t>cpd14940cpd15572</t>
  </si>
  <si>
    <t>tpalm2eACP</t>
  </si>
  <si>
    <t>trans-Hexadec-2-enoyl-[acyl-carrier protein]</t>
  </si>
  <si>
    <t>C27H49N2O8PRS</t>
  </si>
  <si>
    <t>C05763</t>
  </si>
  <si>
    <t>cpd11477</t>
  </si>
  <si>
    <t>trdox</t>
  </si>
  <si>
    <t>Oxidized thioredoxin</t>
  </si>
  <si>
    <t>C00343</t>
  </si>
  <si>
    <t>cpd11420cpd27735cpd29682</t>
  </si>
  <si>
    <t>trdrd</t>
  </si>
  <si>
    <t>Reduced thioredoxin</t>
  </si>
  <si>
    <t>C00342</t>
  </si>
  <si>
    <t>cpd11421cpd28060</t>
  </si>
  <si>
    <t>tre</t>
  </si>
  <si>
    <t>Trehalose</t>
  </si>
  <si>
    <t>C01083</t>
  </si>
  <si>
    <t>cpd00794</t>
  </si>
  <si>
    <t>tre6p</t>
  </si>
  <si>
    <t>alpha,alpha'-Trehalose 6-phosphate</t>
  </si>
  <si>
    <t>C00689</t>
  </si>
  <si>
    <t>cpd00523</t>
  </si>
  <si>
    <t>trnaala</t>
  </si>
  <si>
    <t>tRNA(Ala)</t>
  </si>
  <si>
    <t>R</t>
  </si>
  <si>
    <t>C01635</t>
  </si>
  <si>
    <t>cpd11906cpd22249</t>
  </si>
  <si>
    <t>trnaarg</t>
  </si>
  <si>
    <t>tRNA(Arg)</t>
  </si>
  <si>
    <t>C01636</t>
  </si>
  <si>
    <t>cpd11907cpd22281</t>
  </si>
  <si>
    <t>trnaasn</t>
  </si>
  <si>
    <t>tRNA(Asn)</t>
  </si>
  <si>
    <t>C10H17O10PR2</t>
  </si>
  <si>
    <t>C01637</t>
  </si>
  <si>
    <t>cpd11908cpd22284</t>
  </si>
  <si>
    <t>trnaasp</t>
  </si>
  <si>
    <t>tRNA(Asp)</t>
  </si>
  <si>
    <t>C01638</t>
  </si>
  <si>
    <t>cpd11909cpd22286</t>
  </si>
  <si>
    <t>trnacys</t>
  </si>
  <si>
    <t>tRNA(Cys)</t>
  </si>
  <si>
    <t>C01639</t>
  </si>
  <si>
    <t>cpd11910cpd26668</t>
  </si>
  <si>
    <t>trnagln</t>
  </si>
  <si>
    <t>tRNA(Gln)</t>
  </si>
  <si>
    <t>C01640</t>
  </si>
  <si>
    <t>cpd11911cpd27100</t>
  </si>
  <si>
    <t>trnaglu</t>
  </si>
  <si>
    <t>tRNA (Glu)</t>
  </si>
  <si>
    <t>C01641</t>
  </si>
  <si>
    <t>cpd11912</t>
  </si>
  <si>
    <t>trnagly</t>
  </si>
  <si>
    <t>tRNA(Gly)</t>
  </si>
  <si>
    <t>C01642</t>
  </si>
  <si>
    <t>cpd11913cpd27116</t>
  </si>
  <si>
    <t>trnahis</t>
  </si>
  <si>
    <t>tRNA(His)</t>
  </si>
  <si>
    <t>C01643</t>
  </si>
  <si>
    <t>cpd11914cpd27218</t>
  </si>
  <si>
    <t>trnaile</t>
  </si>
  <si>
    <t>tRNA(Ile)</t>
  </si>
  <si>
    <t>C01644</t>
  </si>
  <si>
    <t>cpd11915cpd27269</t>
  </si>
  <si>
    <t>trnaleu</t>
  </si>
  <si>
    <t>tRNA(Leu)</t>
  </si>
  <si>
    <t>C01645</t>
  </si>
  <si>
    <t>cpd11916cpd27383</t>
  </si>
  <si>
    <t>trnalys</t>
  </si>
  <si>
    <t>tRNA(Lys)</t>
  </si>
  <si>
    <t>C01646</t>
  </si>
  <si>
    <t>cpd11917cpd27388</t>
  </si>
  <si>
    <t>trnamet</t>
  </si>
  <si>
    <t>tRNA(Met)</t>
  </si>
  <si>
    <t>C01647</t>
  </si>
  <si>
    <t>cpd11918</t>
  </si>
  <si>
    <t>trnaphe</t>
  </si>
  <si>
    <t>tRNA(Phe)</t>
  </si>
  <si>
    <t>C01648</t>
  </si>
  <si>
    <t>cpd11919cpd27782</t>
  </si>
  <si>
    <t>trnapro</t>
  </si>
  <si>
    <t>tRNA(Pro)</t>
  </si>
  <si>
    <t>C01649</t>
  </si>
  <si>
    <t>cpd11920</t>
  </si>
  <si>
    <t>trnasecys</t>
  </si>
  <si>
    <t>tRNA(SeCys)</t>
  </si>
  <si>
    <t>cpd15573</t>
  </si>
  <si>
    <t>trnaser</t>
  </si>
  <si>
    <t>tRNA(Ser)</t>
  </si>
  <si>
    <t>C01650</t>
  </si>
  <si>
    <t>cpd11921cpd28152</t>
  </si>
  <si>
    <t>trnathr</t>
  </si>
  <si>
    <t>tRNA(Thr)</t>
  </si>
  <si>
    <t>C01651</t>
  </si>
  <si>
    <t>cpd11922cpd28225</t>
  </si>
  <si>
    <t>trnatrp</t>
  </si>
  <si>
    <t>tRNA(Trp)</t>
  </si>
  <si>
    <t>C01652</t>
  </si>
  <si>
    <t>cpd11923cpd28239</t>
  </si>
  <si>
    <t>trnatyr</t>
  </si>
  <si>
    <t>tRNA(Tyr)</t>
  </si>
  <si>
    <t>C00787</t>
  </si>
  <si>
    <t>cpd11751</t>
  </si>
  <si>
    <t>trnaval</t>
  </si>
  <si>
    <t>tRNA(Val)</t>
  </si>
  <si>
    <t>C01653</t>
  </si>
  <si>
    <t>cpd11924cpd28318</t>
  </si>
  <si>
    <t>trptrna</t>
  </si>
  <si>
    <t>L-Tryptophanyl-tRNA(Trp)</t>
  </si>
  <si>
    <t>C11H11N2OR</t>
  </si>
  <si>
    <t>C03512</t>
  </si>
  <si>
    <t>cpd12336</t>
  </si>
  <si>
    <t>tsul</t>
  </si>
  <si>
    <t>Thiosulfate</t>
  </si>
  <si>
    <t>O3S2</t>
  </si>
  <si>
    <t>C00320C05529</t>
  </si>
  <si>
    <t>cpd00268</t>
  </si>
  <si>
    <t>tungs</t>
  </si>
  <si>
    <t>tungstate</t>
  </si>
  <si>
    <t>O4W1</t>
  </si>
  <si>
    <t>C20679</t>
  </si>
  <si>
    <t>cpd15574</t>
  </si>
  <si>
    <t>tyrtrna</t>
  </si>
  <si>
    <t>L-Tyrosyl-tRNA(Tyr)</t>
  </si>
  <si>
    <t>C9H10NO2R</t>
  </si>
  <si>
    <t>C02839</t>
  </si>
  <si>
    <t>cpd12194</t>
  </si>
  <si>
    <t>u23ga</t>
  </si>
  <si>
    <t>UDP-2,3-bis(3-hydroxytetradecanoyl)glucosamine</t>
  </si>
  <si>
    <t>C43H75N3O20P2</t>
  </si>
  <si>
    <t>C04652</t>
  </si>
  <si>
    <t>cpd02835</t>
  </si>
  <si>
    <t>u3aga</t>
  </si>
  <si>
    <t>UDP-3-O-(3-hydroxytetradecanoyl)-N-acetylglucosamine</t>
  </si>
  <si>
    <t>C31H51N3O19P2</t>
  </si>
  <si>
    <t>C04738</t>
  </si>
  <si>
    <t>cpd02886</t>
  </si>
  <si>
    <t>u3hga</t>
  </si>
  <si>
    <t>UDP-3-O-(3-hydroxytetradecanoyl)-D-glucosamine</t>
  </si>
  <si>
    <t>C29H50N3O18P2</t>
  </si>
  <si>
    <t>C06022</t>
  </si>
  <si>
    <t>cpd03584</t>
  </si>
  <si>
    <t>uaagmda</t>
  </si>
  <si>
    <t>Undecaprenyl-diphospho-N-acetylmuramoyl-(N-acetylglucosamine)-L-ala-D-glu-meso-2,6-diaminopimeloyl-D-ala-D-ala</t>
  </si>
  <si>
    <t>C95H152N8O28P2</t>
  </si>
  <si>
    <t>C05898</t>
  </si>
  <si>
    <t>cpd03495</t>
  </si>
  <si>
    <t>uaccg</t>
  </si>
  <si>
    <t>C20H26N3O19P2</t>
  </si>
  <si>
    <t>C04631</t>
  </si>
  <si>
    <t>cpd02820</t>
  </si>
  <si>
    <t>uacgam</t>
  </si>
  <si>
    <t>UDP-N-acetyl-D-glucosamine</t>
  </si>
  <si>
    <t>C17H25N3O17P2</t>
  </si>
  <si>
    <t>C00043</t>
  </si>
  <si>
    <t>cpd00037</t>
  </si>
  <si>
    <t>uagmda</t>
  </si>
  <si>
    <t>C87H139N7O23P2</t>
  </si>
  <si>
    <t>C05897</t>
  </si>
  <si>
    <t>cpd03494</t>
  </si>
  <si>
    <t>uama</t>
  </si>
  <si>
    <t>UDP-N-acetylmuramoyl-L-alanine</t>
  </si>
  <si>
    <t>C23H33N4O20P2</t>
  </si>
  <si>
    <t>C01212</t>
  </si>
  <si>
    <t>cpd00890cpd29609</t>
  </si>
  <si>
    <t>uamag</t>
  </si>
  <si>
    <t>UDP-N-acetylmuramoyl-L-alanyl-D-glutamate</t>
  </si>
  <si>
    <t>C28H39N5O23P2</t>
  </si>
  <si>
    <t>C00692</t>
  </si>
  <si>
    <t>cpd00525</t>
  </si>
  <si>
    <t>uamr</t>
  </si>
  <si>
    <t>UDP-N-acetylmuramate</t>
  </si>
  <si>
    <t>C20H28N3O19P2</t>
  </si>
  <si>
    <t>C01050</t>
  </si>
  <si>
    <t>cpd00773</t>
  </si>
  <si>
    <t>udcpdp</t>
  </si>
  <si>
    <t>Undecaprenyl diphosphate</t>
  </si>
  <si>
    <t>C55H89O7P2</t>
  </si>
  <si>
    <t>cpd25775</t>
  </si>
  <si>
    <t>udcpp</t>
  </si>
  <si>
    <t>Undecaprenyl phosphate</t>
  </si>
  <si>
    <t>C55H89O4P</t>
  </si>
  <si>
    <t>C00348</t>
  </si>
  <si>
    <t>cpd00286</t>
  </si>
  <si>
    <t>udp</t>
  </si>
  <si>
    <t>UDP</t>
  </si>
  <si>
    <t>C9H11N2O12P2</t>
  </si>
  <si>
    <t>C00015</t>
  </si>
  <si>
    <t>cpd00014</t>
  </si>
  <si>
    <t>udpg</t>
  </si>
  <si>
    <t>UDPglucose</t>
  </si>
  <si>
    <t>C15H22N2O17P2</t>
  </si>
  <si>
    <t>C00029</t>
  </si>
  <si>
    <t>cpd00026cpd28293</t>
  </si>
  <si>
    <t>udpgal</t>
  </si>
  <si>
    <t>UDPgalactose</t>
  </si>
  <si>
    <t>C00052</t>
  </si>
  <si>
    <t>cpd00043cpd30770</t>
  </si>
  <si>
    <t>udpgalfur</t>
  </si>
  <si>
    <t>UDP-D-galacto-1,4-furanose</t>
  </si>
  <si>
    <t>C03733</t>
  </si>
  <si>
    <t>cpd02338</t>
  </si>
  <si>
    <t>udpglcur</t>
  </si>
  <si>
    <t>UDP-D-glucuronate</t>
  </si>
  <si>
    <t>C15H19N2O18P2</t>
  </si>
  <si>
    <t>C00167</t>
  </si>
  <si>
    <t>cpd00144</t>
  </si>
  <si>
    <t>ugmda</t>
  </si>
  <si>
    <t>UDP-N-acetylmuramoyl-L-alanyl-D-glutamyl-meso-2,6-diaminopimeloyl-D-alanyl-D-alanine</t>
  </si>
  <si>
    <t>C41H61N9O28P2</t>
  </si>
  <si>
    <t>C04882</t>
  </si>
  <si>
    <t>cpd02932cpd02968</t>
  </si>
  <si>
    <t>ump</t>
  </si>
  <si>
    <t>UMP</t>
  </si>
  <si>
    <t>C00105</t>
  </si>
  <si>
    <t>cpd00091</t>
  </si>
  <si>
    <t>uppg3</t>
  </si>
  <si>
    <t>Uroporphyrinogen III</t>
  </si>
  <si>
    <t>C40H36N4O16</t>
  </si>
  <si>
    <t>C01051</t>
  </si>
  <si>
    <t>cpd00774</t>
  </si>
  <si>
    <t>ura</t>
  </si>
  <si>
    <t>Uracil</t>
  </si>
  <si>
    <t>C4H4N2O2</t>
  </si>
  <si>
    <t>C00106</t>
  </si>
  <si>
    <t>cpd00092</t>
  </si>
  <si>
    <t>urea</t>
  </si>
  <si>
    <t>Urea</t>
  </si>
  <si>
    <t>CH4N2O</t>
  </si>
  <si>
    <t>C00086</t>
  </si>
  <si>
    <t>cpd00073</t>
  </si>
  <si>
    <t>uri</t>
  </si>
  <si>
    <t>Uridine</t>
  </si>
  <si>
    <t>C9H12N2O6</t>
  </si>
  <si>
    <t>C00299</t>
  </si>
  <si>
    <t>cpd00249</t>
  </si>
  <si>
    <t>utp</t>
  </si>
  <si>
    <t>UTP</t>
  </si>
  <si>
    <t>C9H11N2O15P3</t>
  </si>
  <si>
    <t>C00075</t>
  </si>
  <si>
    <t>cpd00062</t>
  </si>
  <si>
    <t>valtrna</t>
  </si>
  <si>
    <t>L-Valyl-tRNA(Val)</t>
  </si>
  <si>
    <t>C5H10NOR</t>
  </si>
  <si>
    <t>C02554</t>
  </si>
  <si>
    <t>cpd12133</t>
  </si>
  <si>
    <t>xan</t>
  </si>
  <si>
    <t>Xanthine</t>
  </si>
  <si>
    <t>C5H4N4O2</t>
  </si>
  <si>
    <t>C00385</t>
  </si>
  <si>
    <t>cpd00309</t>
  </si>
  <si>
    <t>xmp</t>
  </si>
  <si>
    <t>Xanthosine 5'-phosphate</t>
  </si>
  <si>
    <t>C10H11N4O9P</t>
  </si>
  <si>
    <t>C00655</t>
  </si>
  <si>
    <t>cpd00497</t>
  </si>
  <si>
    <t>xtp</t>
  </si>
  <si>
    <t>XTP</t>
  </si>
  <si>
    <t>C10H11N4O15P3</t>
  </si>
  <si>
    <t>C00700</t>
  </si>
  <si>
    <t>cpd00530</t>
  </si>
  <si>
    <t>xtsn</t>
  </si>
  <si>
    <t>Xanthosine</t>
  </si>
  <si>
    <t>C10H12N4O6</t>
  </si>
  <si>
    <t>C01762</t>
  </si>
  <si>
    <t>cpd01217</t>
  </si>
  <si>
    <t>zn2</t>
  </si>
  <si>
    <t>Zinc</t>
  </si>
  <si>
    <t>Zn</t>
  </si>
  <si>
    <t>C00038</t>
  </si>
  <si>
    <t>cpd00034</t>
  </si>
  <si>
    <t>Metabolite name</t>
  </si>
  <si>
    <t>Metabolite description</t>
  </si>
  <si>
    <t>Metabolite neutral formula</t>
  </si>
  <si>
    <t>Metabolite charged formula</t>
  </si>
  <si>
    <t>Metabolite charge</t>
  </si>
  <si>
    <t>Metabolite Compartment</t>
  </si>
  <si>
    <t>Metabolite KeggID</t>
  </si>
  <si>
    <t>Metabolite PubChemID</t>
  </si>
  <si>
    <t>Metabolite CheBI ID</t>
  </si>
  <si>
    <t>Metabolite Inchi String</t>
  </si>
  <si>
    <t>Metabolite Smile</t>
  </si>
  <si>
    <t>14dhncoa</t>
  </si>
  <si>
    <t>C32H38N7O19P3S</t>
  </si>
  <si>
    <t>1ag3p-SC</t>
  </si>
  <si>
    <t>C20.1H38.104O7P</t>
  </si>
  <si>
    <t>23dhacoa</t>
  </si>
  <si>
    <t>C27H37N7O19P3S</t>
  </si>
  <si>
    <t>26dap-LL</t>
  </si>
  <si>
    <t>LL-2,6-Diaminoheptanedioate</t>
  </si>
  <si>
    <t>C7H14N2O4</t>
  </si>
  <si>
    <t>meso-2,6-Diaminoheptanedioate</t>
  </si>
  <si>
    <t>4fe4s</t>
  </si>
  <si>
    <t>S4Fe4</t>
  </si>
  <si>
    <t>6-Phospho-5-dehydro-2-deoxy-D-gluconate</t>
  </si>
  <si>
    <t>acglc-D</t>
  </si>
  <si>
    <t>C8H14O7</t>
  </si>
  <si>
    <t>acon-C</t>
  </si>
  <si>
    <t>cis-Aconitate</t>
  </si>
  <si>
    <t>C6H3O6</t>
  </si>
  <si>
    <t>5-amino-1-(5-phospho-D-ribosyl)imidazole</t>
  </si>
  <si>
    <t>C8H12N3O7P</t>
  </si>
  <si>
    <t>ala-B</t>
  </si>
  <si>
    <t>beta-Alanine</t>
  </si>
  <si>
    <t>alac-S</t>
  </si>
  <si>
    <t>(S)-2-Acetolactate</t>
  </si>
  <si>
    <t>C5H7O4</t>
  </si>
  <si>
    <t>ala-D</t>
  </si>
  <si>
    <t>D-Alanine</t>
  </si>
  <si>
    <t>ala-L</t>
  </si>
  <si>
    <t>L-Alanine</t>
  </si>
  <si>
    <t>apg</t>
  </si>
  <si>
    <t>C40.2H75.208O13P2</t>
  </si>
  <si>
    <t>apo</t>
  </si>
  <si>
    <t>Apo-[carboxylase]</t>
  </si>
  <si>
    <t>C7H13N3O2R2</t>
  </si>
  <si>
    <t>arabino</t>
  </si>
  <si>
    <t>C26.227799999999995H47.309599999999996O21.0818</t>
  </si>
  <si>
    <t>arab-L</t>
  </si>
  <si>
    <t>L-Arabinose</t>
  </si>
  <si>
    <t>C5H10O5</t>
  </si>
  <si>
    <t>arg-L</t>
  </si>
  <si>
    <t>L-Arginine</t>
  </si>
  <si>
    <t>C6H15N4O2</t>
  </si>
  <si>
    <t>L-Ascorbate</t>
  </si>
  <si>
    <t>C6H8O6</t>
  </si>
  <si>
    <t>asn-L</t>
  </si>
  <si>
    <t>L-Asparagine</t>
  </si>
  <si>
    <t>C4H8N2O3</t>
  </si>
  <si>
    <t>L-Aspartate</t>
  </si>
  <si>
    <t>C4H6NO4</t>
  </si>
  <si>
    <t>bccp</t>
  </si>
  <si>
    <t>C17H27N5O4SR2</t>
  </si>
  <si>
    <t>biomass</t>
  </si>
  <si>
    <t>C40.61964015575376H65.83441744734994N8.013199119561293O16.0581272232233P0.496895768854594S0.160334607330444Fe0.094235323472Ca0.03377612056Co0.000163275776Cu0.004599162512K1.26660436544Mg0.056293555008Mn0.004486599296Ni0.00209414872Zn0.002212312096Cl0.03377612056</t>
  </si>
  <si>
    <t>C20H20N10O13P2S4Mo</t>
  </si>
  <si>
    <t>btnco2</t>
  </si>
  <si>
    <t>Carboxybiotin-carboxyl-carrier protein</t>
  </si>
  <si>
    <t>C18H27N5O6R2S</t>
  </si>
  <si>
    <t>butACP</t>
  </si>
  <si>
    <t>Butyryl-ACP (n-C4:0ACP)</t>
  </si>
  <si>
    <t>C15H27N2O8PRS</t>
  </si>
  <si>
    <t>bwco</t>
  </si>
  <si>
    <t>C20H20N10O13P2S4W</t>
  </si>
  <si>
    <t>cbccp</t>
  </si>
  <si>
    <t>C18H26N5O6SR2</t>
  </si>
  <si>
    <t>cddec5eACP</t>
  </si>
  <si>
    <t>cis-dodec-5-enoyl-[acyl-carrier protein] (n-C12:1)</t>
  </si>
  <si>
    <t>cdpdag</t>
  </si>
  <si>
    <t xml:space="preserve">CDPdiacylglycerol </t>
  </si>
  <si>
    <t>C2286H3998N150O750P100</t>
  </si>
  <si>
    <t>N,N'-diacetylchitobiose</t>
  </si>
  <si>
    <t>C16H28N2O11</t>
  </si>
  <si>
    <t>citr-L</t>
  </si>
  <si>
    <t>L-Citrulline</t>
  </si>
  <si>
    <t>C6H13N3O3</t>
  </si>
  <si>
    <t xml:space="preserve">Cardiolipin </t>
  </si>
  <si>
    <t>C3822H7096O850P100</t>
  </si>
  <si>
    <t>crn-D</t>
  </si>
  <si>
    <t>D-Carnitine</t>
  </si>
  <si>
    <t>Creatinine</t>
  </si>
  <si>
    <t>C4H7N3O</t>
  </si>
  <si>
    <t>L-Cysteine</t>
  </si>
  <si>
    <t>C3H7NO2S</t>
  </si>
  <si>
    <t>cyst-L</t>
  </si>
  <si>
    <t>L-Cystathionine</t>
  </si>
  <si>
    <t>C7H14N2O4S</t>
  </si>
  <si>
    <t>dad-2</t>
  </si>
  <si>
    <t>Deoxyadenosine</t>
  </si>
  <si>
    <t>C10H13N5O3</t>
  </si>
  <si>
    <t>5'-Deoxyadenosine</t>
  </si>
  <si>
    <t>dca</t>
  </si>
  <si>
    <t>C10H19O2</t>
  </si>
  <si>
    <t>dcaACP</t>
  </si>
  <si>
    <t>Decanoyl-ACP (n-C10:0ACP)</t>
  </si>
  <si>
    <t>C21H39N2O8PRS</t>
  </si>
  <si>
    <t>dcacoa</t>
  </si>
  <si>
    <t>Decanoyl-CoA (n-C10:0CoA)</t>
  </si>
  <si>
    <t>C31H50N7O17P3S</t>
  </si>
  <si>
    <t>Dodecanoate (n-C12:0)</t>
  </si>
  <si>
    <t>C12H23O2</t>
  </si>
  <si>
    <t>ddcaACP</t>
  </si>
  <si>
    <t>Dodecanoyl-ACP (n-C12:0ACP)</t>
  </si>
  <si>
    <t>C23H43N2O8PRS</t>
  </si>
  <si>
    <t>C5H5N2O4</t>
  </si>
  <si>
    <t>dihydrosirohydrochlorin（precorrin 2）</t>
  </si>
  <si>
    <t>C42H41N4O16</t>
  </si>
  <si>
    <t>fpram</t>
  </si>
  <si>
    <t>2-(Formamido)-N1-(5-phospho-D-ribosyl)acetamidine</t>
  </si>
  <si>
    <t>C8H15N3O8P</t>
  </si>
  <si>
    <t>freemyco</t>
  </si>
  <si>
    <t>C17.018H30.941999999999997O1</t>
  </si>
  <si>
    <t>glc-D</t>
  </si>
  <si>
    <t>D-Glucose</t>
  </si>
  <si>
    <t>gln-L</t>
  </si>
  <si>
    <t>L-Glutamine</t>
  </si>
  <si>
    <t>C5H10N2O3</t>
  </si>
  <si>
    <t>D-Glutamate</t>
  </si>
  <si>
    <t>C5H8NO4</t>
  </si>
  <si>
    <t>glu-L</t>
  </si>
  <si>
    <t>L-Glutamate</t>
  </si>
  <si>
    <t>(R)-Glycerate</t>
  </si>
  <si>
    <t>C3H5O4</t>
  </si>
  <si>
    <t>hcat</t>
  </si>
  <si>
    <t>C7H10O7</t>
  </si>
  <si>
    <t>hcys-L</t>
  </si>
  <si>
    <t>L-Homocysteine</t>
  </si>
  <si>
    <t>C4H9NO2S</t>
  </si>
  <si>
    <t>C16H32O5P</t>
  </si>
  <si>
    <t>Hexadecenoate (n-C16:1)</t>
  </si>
  <si>
    <t>C16H29O2</t>
  </si>
  <si>
    <t>hdceap</t>
  </si>
  <si>
    <t>C16H30O5P</t>
  </si>
  <si>
    <t>Hexadecenoyl-CoA (n-C16:1CoA)</t>
  </si>
  <si>
    <t>Hexanoyl-ACP (n-C6:0ACP)</t>
  </si>
  <si>
    <t>C17H31N2O8PRS</t>
  </si>
  <si>
    <t>L-Histidine</t>
  </si>
  <si>
    <t>C6H9N3O2</t>
  </si>
  <si>
    <t>L-Homoserine</t>
  </si>
  <si>
    <t>C4H9NO3</t>
  </si>
  <si>
    <t>hxcoa</t>
  </si>
  <si>
    <t>Hexanoyl-CoA (n-C6:0CoA)</t>
  </si>
  <si>
    <t>C27H42N7O17P3S</t>
  </si>
  <si>
    <t>L-Isoleucine</t>
  </si>
  <si>
    <t>C6H13NO2</t>
  </si>
  <si>
    <t>ions</t>
  </si>
  <si>
    <t>O1.809384S0.452346Fe1.514453Ca0.542815Co0.002624Cu0.073913K20.35556Mg0.904692Mn0.072104Ni0.033655Zn0.035554Cl0.542815</t>
  </si>
  <si>
    <t>lac-D</t>
  </si>
  <si>
    <t>D-Lactate</t>
  </si>
  <si>
    <t>C3H5O3</t>
  </si>
  <si>
    <t>lac-L</t>
  </si>
  <si>
    <t>L-Lactate</t>
  </si>
  <si>
    <t>leu-L</t>
  </si>
  <si>
    <t>L-Leucine</t>
  </si>
  <si>
    <t>lgt-S</t>
  </si>
  <si>
    <t>(R)-S-Lactoylglutathione</t>
  </si>
  <si>
    <t>C13H20N3O8S</t>
  </si>
  <si>
    <t>lipopb</t>
  </si>
  <si>
    <t>C8H13OS2</t>
  </si>
  <si>
    <t>lys-L</t>
  </si>
  <si>
    <t>L-Lysine</t>
  </si>
  <si>
    <t>C6H15N2O2</t>
  </si>
  <si>
    <t>lyx-L</t>
  </si>
  <si>
    <t>L-Lyxose</t>
  </si>
  <si>
    <t>L-Malate</t>
  </si>
  <si>
    <t>C4H4O5</t>
  </si>
  <si>
    <t>met-L</t>
  </si>
  <si>
    <t>L-Methionine</t>
  </si>
  <si>
    <t>C5H11NO2S</t>
  </si>
  <si>
    <t>metsox-S-L</t>
  </si>
  <si>
    <t>L-Methionine Sulfoxide</t>
  </si>
  <si>
    <t>C5H11NO3S</t>
  </si>
  <si>
    <t>1D-myo-Inositol 1-phosphate</t>
  </si>
  <si>
    <t>mi3p-D</t>
  </si>
  <si>
    <t>1D-myo-Inositol 3-phosphate</t>
  </si>
  <si>
    <t>mmcoa-R</t>
  </si>
  <si>
    <t>(R)-Methylmalonyl-CoA</t>
  </si>
  <si>
    <t>(S)-Methylmalonyl-CoA</t>
  </si>
  <si>
    <t>moadamp</t>
  </si>
  <si>
    <t>C11H12N5O8P1X</t>
  </si>
  <si>
    <t>moadcoo</t>
  </si>
  <si>
    <t>C1O2X</t>
  </si>
  <si>
    <t>moadcosh</t>
  </si>
  <si>
    <t>C1H1O1S1X</t>
  </si>
  <si>
    <t>moco</t>
  </si>
  <si>
    <t>C10H10N5O8PS2Mo</t>
  </si>
  <si>
    <t>mycoli</t>
  </si>
  <si>
    <t>C64.598238154H117.50071172599999O7.357917P0.267926</t>
  </si>
  <si>
    <t>myrsACP</t>
  </si>
  <si>
    <t>Myristoyl-ACP (n-C14:0ACP)</t>
  </si>
  <si>
    <t>C25H47N2O8PRS</t>
  </si>
  <si>
    <t>N-methylhydantoin</t>
  </si>
  <si>
    <t>C4H6N2O2</t>
  </si>
  <si>
    <t>ocACP</t>
  </si>
  <si>
    <t>Octanoyl-ACP (n-C8:0ACP)</t>
  </si>
  <si>
    <t>C19H35N2O8PRS</t>
  </si>
  <si>
    <t>Octadecanoyl-ACP (n-C18:0ACP)</t>
  </si>
  <si>
    <t>C29H55N2O8PRS</t>
  </si>
  <si>
    <t>ocdcap</t>
  </si>
  <si>
    <t>C18H36O5P</t>
  </si>
  <si>
    <t>ocdceap</t>
  </si>
  <si>
    <t>C18H34O5P</t>
  </si>
  <si>
    <t>C8H15O</t>
  </si>
  <si>
    <t>palmACP</t>
  </si>
  <si>
    <t>Palmitoyl-ACP (n-C16:0ACP)</t>
  </si>
  <si>
    <t>C27H51N2O8PRS</t>
  </si>
  <si>
    <t>peptid</t>
  </si>
  <si>
    <t>C64.087066H109.98235400000002N13.276022O50.168144P3.2394</t>
  </si>
  <si>
    <t>C30H57O13P2</t>
  </si>
  <si>
    <t>pgp140</t>
  </si>
  <si>
    <t>Phosphatidylglycerophosphate (ditetradecanoyl, n-C14:0)</t>
  </si>
  <si>
    <t>C34H65O13P2</t>
  </si>
  <si>
    <t>pgp141</t>
  </si>
  <si>
    <t>Phosphatidylglycerophosphate (ditetradec-7-enoyl, n-C14:1)</t>
  </si>
  <si>
    <t>C34H61O13P2</t>
  </si>
  <si>
    <t>pgp181</t>
  </si>
  <si>
    <t>Phosphatidylglycerophosphate (dioctadec-11-enoyl, n-C18:1)</t>
  </si>
  <si>
    <t>C42H77O13P2</t>
  </si>
  <si>
    <t>phe-L</t>
  </si>
  <si>
    <t>L-Phenylalanine</t>
  </si>
  <si>
    <t>C9H11NO2</t>
  </si>
  <si>
    <t>phosph</t>
  </si>
  <si>
    <t>C52.881848160000004H98.21897442240001N0.326586O16.9293528P2.563819800000001</t>
  </si>
  <si>
    <t>pim</t>
  </si>
  <si>
    <t>C46.2H80.208N3O15P2</t>
  </si>
  <si>
    <t>pit</t>
  </si>
  <si>
    <t>pnto-R</t>
  </si>
  <si>
    <t>(R)-Pantothenate</t>
  </si>
  <si>
    <t>C9H16NO5</t>
  </si>
  <si>
    <t>ppa</t>
  </si>
  <si>
    <t>Propionate (n-C3:0)</t>
  </si>
  <si>
    <t>C3H5O2</t>
  </si>
  <si>
    <t>pro-L</t>
  </si>
  <si>
    <t>L-Proline</t>
  </si>
  <si>
    <t>C5H9NO2</t>
  </si>
  <si>
    <t>protein</t>
  </si>
  <si>
    <t>C19.222443H38.476530999999966N5.458296999999999O10.650917999999953P-0.000000000000004S0.108442</t>
  </si>
  <si>
    <t>pser-L</t>
  </si>
  <si>
    <t>O-Phospho-L-serine</t>
  </si>
  <si>
    <t>C3H6NO6P</t>
  </si>
  <si>
    <t>rbl-L</t>
  </si>
  <si>
    <t>D-Ribose</t>
  </si>
  <si>
    <t>rna</t>
  </si>
  <si>
    <t>C28.60628H33.27465N11.5971O22.976729999999996P2.99579</t>
  </si>
  <si>
    <t>D-Ribulose 5-phosphate</t>
  </si>
  <si>
    <t>sbt-D</t>
  </si>
  <si>
    <t>D-Sorbitol</t>
  </si>
  <si>
    <t>D-Serine</t>
  </si>
  <si>
    <t>C3H7NO3</t>
  </si>
  <si>
    <t>ser-L</t>
  </si>
  <si>
    <t>L-Serine</t>
  </si>
  <si>
    <t>soluble-pool</t>
  </si>
  <si>
    <t>C31.685756H40.884037000000006N9.559588O20.989518P3.134647S0.355614</t>
  </si>
  <si>
    <t>tag6p-D</t>
  </si>
  <si>
    <t>D-Tagatose 6-phosphate</t>
  </si>
  <si>
    <t>tagdp-D</t>
  </si>
  <si>
    <t>D-Tagatose 1,6-biphosphate</t>
  </si>
  <si>
    <t>C2H7NO3S</t>
  </si>
  <si>
    <t>tdcm</t>
  </si>
  <si>
    <t>C41.018H74.942O29P2</t>
  </si>
  <si>
    <t>tdeACP</t>
  </si>
  <si>
    <t>cis-tetradec-7-enoyl-[acyl-carrier protein] (n-C14:1)</t>
  </si>
  <si>
    <t>tdecoa</t>
  </si>
  <si>
    <t>Tetradecenoyl-CoA (n-C14:1CoA)</t>
  </si>
  <si>
    <t>thcd</t>
  </si>
  <si>
    <t>thr-L</t>
  </si>
  <si>
    <t>L-Threonine</t>
  </si>
  <si>
    <t>tmcm</t>
  </si>
  <si>
    <t>C29.018H52.94199999999999O15P</t>
  </si>
  <si>
    <t>trp-L</t>
  </si>
  <si>
    <t>L-Tryptophan</t>
  </si>
  <si>
    <t>C11H12N2O2</t>
  </si>
  <si>
    <t>ttdca</t>
  </si>
  <si>
    <t>tetradecanoate (n-C14:0)</t>
  </si>
  <si>
    <t>C14H27O2</t>
  </si>
  <si>
    <t>ttdcap</t>
  </si>
  <si>
    <t>C14H28O5P</t>
  </si>
  <si>
    <t>ttdcea</t>
  </si>
  <si>
    <t>tetradecenoate (n-C14:1)</t>
  </si>
  <si>
    <t>C14H25O2</t>
  </si>
  <si>
    <t>ttdceap</t>
  </si>
  <si>
    <t>Tetradecanoyl-phosphate (n-C14:1)</t>
  </si>
  <si>
    <t>C14H26O5P</t>
  </si>
  <si>
    <t>tyr-L</t>
  </si>
  <si>
    <t>L-Tyrosine</t>
  </si>
  <si>
    <t>C9H11NO3</t>
  </si>
  <si>
    <t>udpara</t>
  </si>
  <si>
    <t>C14H20N2O16P2</t>
  </si>
  <si>
    <t>ugmd</t>
  </si>
  <si>
    <t>UDP-N-acetylmuramoyl-L-alanyl-D-gamma-glutamyl-meso-2,6-diaminopimelate</t>
  </si>
  <si>
    <t>C35H51N7O26P2</t>
  </si>
  <si>
    <t>L-Valine</t>
  </si>
  <si>
    <t>wco</t>
  </si>
  <si>
    <t>C10H10N5O8PS2W</t>
  </si>
  <si>
    <t>xu5p-D</t>
  </si>
  <si>
    <t>D-Xylulose 5-phosphate</t>
  </si>
  <si>
    <t>xyl-D</t>
  </si>
  <si>
    <t>D-Xylose</t>
  </si>
  <si>
    <t>xylu-D</t>
  </si>
  <si>
    <t>D-Xylulose</t>
  </si>
  <si>
    <t>xylu-L</t>
  </si>
  <si>
    <t>L-Xylulose</t>
  </si>
  <si>
    <t>C00121</t>
  </si>
  <si>
    <t>C05752</t>
    <phoneticPr fontId="1" type="noConversion"/>
  </si>
  <si>
    <t>C05755</t>
  </si>
  <si>
    <t>mi1p-D</t>
    <phoneticPr fontId="1" type="noConversion"/>
  </si>
  <si>
    <t>C01177 </t>
  </si>
  <si>
    <t>octapb</t>
    <phoneticPr fontId="1" type="noConversion"/>
  </si>
  <si>
    <t>C00681</t>
    <phoneticPr fontId="1" type="noConversion"/>
  </si>
  <si>
    <t xml:space="preserve">cpd00517 </t>
    <phoneticPr fontId="1" type="noConversion"/>
  </si>
  <si>
    <t>23dhacoa</t>
    <phoneticPr fontId="1" type="noConversion"/>
  </si>
  <si>
    <t xml:space="preserve"> </t>
    <phoneticPr fontId="1" type="noConversion"/>
  </si>
  <si>
    <t>cpd00504</t>
  </si>
  <si>
    <t>C00666</t>
    <phoneticPr fontId="1" type="noConversion"/>
  </si>
  <si>
    <t>26dap-M</t>
    <phoneticPr fontId="1" type="noConversion"/>
  </si>
  <si>
    <t>C00680</t>
    <phoneticPr fontId="1" type="noConversion"/>
  </si>
  <si>
    <t>cpd00516</t>
    <phoneticPr fontId="1" type="noConversion"/>
  </si>
  <si>
    <t>cpd24682</t>
    <phoneticPr fontId="1" type="noConversion"/>
  </si>
  <si>
    <t>6p5d2dg</t>
    <phoneticPr fontId="1" type="noConversion"/>
  </si>
  <si>
    <t>C06893</t>
  </si>
  <si>
    <t>cpd02721</t>
    <phoneticPr fontId="1" type="noConversion"/>
  </si>
  <si>
    <t>acglc-D</t>
    <phoneticPr fontId="1" type="noConversion"/>
  </si>
  <si>
    <t>cpd01726</t>
    <phoneticPr fontId="1" type="noConversion"/>
  </si>
  <si>
    <t>C02655</t>
    <phoneticPr fontId="1" type="noConversion"/>
  </si>
  <si>
    <t>cpd00331</t>
    <phoneticPr fontId="1" type="noConversion"/>
  </si>
  <si>
    <t>C00417</t>
    <phoneticPr fontId="1" type="noConversion"/>
  </si>
  <si>
    <t>air</t>
    <phoneticPr fontId="1" type="noConversion"/>
  </si>
  <si>
    <t>C03373</t>
    <phoneticPr fontId="1" type="noConversion"/>
  </si>
  <si>
    <t>cpd02140</t>
    <phoneticPr fontId="1" type="noConversion"/>
  </si>
  <si>
    <t xml:space="preserve">cpd00085 </t>
    <phoneticPr fontId="1" type="noConversion"/>
  </si>
  <si>
    <t>C00099</t>
    <phoneticPr fontId="1" type="noConversion"/>
  </si>
  <si>
    <t>cpd19047</t>
    <phoneticPr fontId="1" type="noConversion"/>
  </si>
  <si>
    <t>C06010</t>
    <phoneticPr fontId="1" type="noConversion"/>
  </si>
  <si>
    <t xml:space="preserve">cpd00117 </t>
    <phoneticPr fontId="1" type="noConversion"/>
  </si>
  <si>
    <t>C00133</t>
    <phoneticPr fontId="1" type="noConversion"/>
  </si>
  <si>
    <t>cpd00035</t>
    <phoneticPr fontId="1" type="noConversion"/>
  </si>
  <si>
    <t>C00041</t>
    <phoneticPr fontId="1" type="noConversion"/>
  </si>
  <si>
    <t xml:space="preserve">C06249 </t>
    <phoneticPr fontId="1" type="noConversion"/>
  </si>
  <si>
    <t>cpd12847</t>
    <phoneticPr fontId="1" type="noConversion"/>
  </si>
  <si>
    <t>arabino</t>
    <phoneticPr fontId="1" type="noConversion"/>
  </si>
  <si>
    <t>C00259</t>
    <phoneticPr fontId="1" type="noConversion"/>
  </si>
  <si>
    <t xml:space="preserve">cpd00224 </t>
    <phoneticPr fontId="1" type="noConversion"/>
  </si>
  <si>
    <t xml:space="preserve">cpd00051 </t>
    <phoneticPr fontId="1" type="noConversion"/>
  </si>
  <si>
    <t>C00062</t>
  </si>
  <si>
    <t>ascb-L</t>
    <phoneticPr fontId="1" type="noConversion"/>
  </si>
  <si>
    <t xml:space="preserve">cpd00059 </t>
    <phoneticPr fontId="1" type="noConversion"/>
  </si>
  <si>
    <t>C00072</t>
    <phoneticPr fontId="1" type="noConversion"/>
  </si>
  <si>
    <t xml:space="preserve">cpd00132  </t>
    <phoneticPr fontId="1" type="noConversion"/>
  </si>
  <si>
    <t>C00152</t>
    <phoneticPr fontId="1" type="noConversion"/>
  </si>
  <si>
    <t>asp-L</t>
    <phoneticPr fontId="1" type="noConversion"/>
  </si>
  <si>
    <t xml:space="preserve">cpd00041 </t>
    <phoneticPr fontId="1" type="noConversion"/>
  </si>
  <si>
    <t>C00049</t>
    <phoneticPr fontId="1" type="noConversion"/>
  </si>
  <si>
    <t>Holo-[carboxylase]</t>
    <phoneticPr fontId="1" type="noConversion"/>
  </si>
  <si>
    <t>C06250</t>
    <phoneticPr fontId="1" type="noConversion"/>
  </si>
  <si>
    <t>cpd12848</t>
    <phoneticPr fontId="1" type="noConversion"/>
  </si>
  <si>
    <t>bmoco</t>
    <phoneticPr fontId="1" type="noConversion"/>
  </si>
  <si>
    <t>C04419</t>
  </si>
  <si>
    <t>C04419</t>
    <phoneticPr fontId="1" type="noConversion"/>
  </si>
  <si>
    <t>cpd12543</t>
    <phoneticPr fontId="1" type="noConversion"/>
  </si>
  <si>
    <t>cpd11464</t>
    <phoneticPr fontId="1" type="noConversion"/>
  </si>
  <si>
    <t>C05745</t>
    <phoneticPr fontId="1" type="noConversion"/>
  </si>
  <si>
    <t>carboxybiotin-carboxyl-carrier protein</t>
    <phoneticPr fontId="1" type="noConversion"/>
  </si>
  <si>
    <t xml:space="preserve">cpd12543 </t>
    <phoneticPr fontId="1" type="noConversion"/>
  </si>
  <si>
    <t>cdec3eACP</t>
    <phoneticPr fontId="1" type="noConversion"/>
  </si>
  <si>
    <t xml:space="preserve">cpd15416 </t>
    <phoneticPr fontId="1" type="noConversion"/>
  </si>
  <si>
    <t>cis-dec-3-enoyl-[acyl-carrier protein] (n-C10:1)</t>
    <phoneticPr fontId="1" type="noConversion"/>
  </si>
  <si>
    <t>chtbs</t>
    <phoneticPr fontId="1" type="noConversion"/>
  </si>
  <si>
    <t xml:space="preserve">cpd01157 </t>
    <phoneticPr fontId="1" type="noConversion"/>
  </si>
  <si>
    <t>C01674</t>
  </si>
  <si>
    <t>C00327</t>
    <phoneticPr fontId="1" type="noConversion"/>
  </si>
  <si>
    <t xml:space="preserve">cpd00274 </t>
    <phoneticPr fontId="1" type="noConversion"/>
  </si>
  <si>
    <t>clpn</t>
    <phoneticPr fontId="1" type="noConversion"/>
  </si>
  <si>
    <t xml:space="preserve">cpd10719 </t>
    <phoneticPr fontId="1" type="noConversion"/>
  </si>
  <si>
    <t>C15025</t>
    <phoneticPr fontId="1" type="noConversion"/>
  </si>
  <si>
    <t>crtn</t>
    <phoneticPr fontId="1" type="noConversion"/>
  </si>
  <si>
    <t>cpd00585</t>
    <phoneticPr fontId="1" type="noConversion"/>
  </si>
  <si>
    <t>C00791</t>
  </si>
  <si>
    <t>cys-L</t>
    <phoneticPr fontId="1" type="noConversion"/>
  </si>
  <si>
    <t>C00097</t>
    <phoneticPr fontId="1" type="noConversion"/>
  </si>
  <si>
    <t xml:space="preserve">cpd00084 </t>
    <phoneticPr fontId="1" type="noConversion"/>
  </si>
  <si>
    <t>C02291</t>
    <phoneticPr fontId="1" type="noConversion"/>
  </si>
  <si>
    <t>cpd19019</t>
    <phoneticPr fontId="1" type="noConversion"/>
  </si>
  <si>
    <t>d52dg</t>
    <phoneticPr fontId="1" type="noConversion"/>
  </si>
  <si>
    <t>5-dehydro-2-deoxy-D-gluconate</t>
    <phoneticPr fontId="1" type="noConversion"/>
  </si>
  <si>
    <t>C06892</t>
    <phoneticPr fontId="1" type="noConversion"/>
  </si>
  <si>
    <t xml:space="preserve">cpd02446 </t>
    <phoneticPr fontId="1" type="noConversion"/>
  </si>
  <si>
    <t>d5dg</t>
    <phoneticPr fontId="1" type="noConversion"/>
  </si>
  <si>
    <t>5-Deoxy-D-glucuronate</t>
    <phoneticPr fontId="1" type="noConversion"/>
  </si>
  <si>
    <t>C16737</t>
    <phoneticPr fontId="1" type="noConversion"/>
  </si>
  <si>
    <t>cpd16540</t>
    <phoneticPr fontId="1" type="noConversion"/>
  </si>
  <si>
    <t>C00559</t>
    <phoneticPr fontId="1" type="noConversion"/>
  </si>
  <si>
    <t>cpd00438</t>
    <phoneticPr fontId="1" type="noConversion"/>
  </si>
  <si>
    <t>dad-5</t>
    <phoneticPr fontId="1" type="noConversion"/>
  </si>
  <si>
    <t>cpd03091</t>
    <phoneticPr fontId="1" type="noConversion"/>
  </si>
  <si>
    <t>C05198</t>
    <phoneticPr fontId="1" type="noConversion"/>
  </si>
  <si>
    <t>Decanoate (n-C10:0)</t>
    <phoneticPr fontId="1" type="noConversion"/>
  </si>
  <si>
    <t>C01571</t>
    <phoneticPr fontId="1" type="noConversion"/>
  </si>
  <si>
    <t>cpd01107</t>
    <phoneticPr fontId="1" type="noConversion"/>
  </si>
  <si>
    <t>cpd11474</t>
    <phoneticPr fontId="1" type="noConversion"/>
  </si>
  <si>
    <t>C05274</t>
    <phoneticPr fontId="1" type="noConversion"/>
  </si>
  <si>
    <t>cpd03128</t>
    <phoneticPr fontId="1" type="noConversion"/>
  </si>
  <si>
    <t>ddca</t>
    <phoneticPr fontId="1" type="noConversion"/>
  </si>
  <si>
    <t>C02679</t>
    <phoneticPr fontId="1" type="noConversion"/>
  </si>
  <si>
    <t>cpd01741</t>
    <phoneticPr fontId="1" type="noConversion"/>
  </si>
  <si>
    <t>C05223</t>
    <phoneticPr fontId="1" type="noConversion"/>
  </si>
  <si>
    <t>cpd11468</t>
    <phoneticPr fontId="1" type="noConversion"/>
  </si>
  <si>
    <t>ddcap</t>
    <phoneticPr fontId="1" type="noConversion"/>
  </si>
  <si>
    <t>Dodecanoly-phosphate (n-C12:0)</t>
    <phoneticPr fontId="1" type="noConversion"/>
  </si>
  <si>
    <t>C12H24O5P1</t>
    <phoneticPr fontId="1" type="noConversion"/>
  </si>
  <si>
    <t>dhor-S</t>
    <phoneticPr fontId="1" type="noConversion"/>
  </si>
  <si>
    <t>(S)-Dihydroorotate</t>
    <phoneticPr fontId="1" type="noConversion"/>
  </si>
  <si>
    <t>cpd00282</t>
    <phoneticPr fontId="1" type="noConversion"/>
  </si>
  <si>
    <t>C00337</t>
    <phoneticPr fontId="1" type="noConversion"/>
  </si>
  <si>
    <t>dscL</t>
    <phoneticPr fontId="1" type="noConversion"/>
  </si>
  <si>
    <t xml:space="preserve">cpd01620 </t>
    <phoneticPr fontId="1" type="noConversion"/>
  </si>
  <si>
    <t>C02463</t>
    <phoneticPr fontId="1" type="noConversion"/>
  </si>
  <si>
    <t>cpd02826</t>
    <phoneticPr fontId="1" type="noConversion"/>
  </si>
  <si>
    <t>C04640</t>
    <phoneticPr fontId="1" type="noConversion"/>
  </si>
  <si>
    <t>cpd00027</t>
    <phoneticPr fontId="1" type="noConversion"/>
  </si>
  <si>
    <t>C00031</t>
    <phoneticPr fontId="1" type="noConversion"/>
  </si>
  <si>
    <t xml:space="preserve">cpd00053 </t>
    <phoneticPr fontId="1" type="noConversion"/>
  </si>
  <si>
    <t>C00064</t>
    <phoneticPr fontId="1" type="noConversion"/>
  </si>
  <si>
    <t>glyc-R</t>
    <phoneticPr fontId="1" type="noConversion"/>
  </si>
  <si>
    <t>C00258</t>
    <phoneticPr fontId="1" type="noConversion"/>
  </si>
  <si>
    <t>cpd00223</t>
    <phoneticPr fontId="1" type="noConversion"/>
  </si>
  <si>
    <t>hcat</t>
    <phoneticPr fontId="1" type="noConversion"/>
  </si>
  <si>
    <t>C00155</t>
    <phoneticPr fontId="1" type="noConversion"/>
  </si>
  <si>
    <t>cpd00135</t>
    <phoneticPr fontId="1" type="noConversion"/>
  </si>
  <si>
    <t>hdcap</t>
    <phoneticPr fontId="1" type="noConversion"/>
  </si>
  <si>
    <t>Hexadecanoyl-phosphate (n-C16:0)</t>
    <phoneticPr fontId="1" type="noConversion"/>
  </si>
  <si>
    <t>hdcea</t>
    <phoneticPr fontId="1" type="noConversion"/>
  </si>
  <si>
    <t>cpd15237 </t>
    <phoneticPr fontId="1" type="noConversion"/>
  </si>
  <si>
    <t>Hexadecanoyl-phosphate (n-C16:1)</t>
    <phoneticPr fontId="1" type="noConversion"/>
  </si>
  <si>
    <t>hdcoa</t>
    <phoneticPr fontId="1" type="noConversion"/>
  </si>
  <si>
    <t xml:space="preserve">cpd15238  </t>
    <phoneticPr fontId="1" type="noConversion"/>
  </si>
  <si>
    <t>hdeACP</t>
    <phoneticPr fontId="1" type="noConversion"/>
  </si>
  <si>
    <t>cis-hexadec-9-enoyl-[acyl-carrier protein] (n-C16:1)</t>
    <phoneticPr fontId="1" type="noConversion"/>
  </si>
  <si>
    <t xml:space="preserve">cpd15239 </t>
    <phoneticPr fontId="1" type="noConversion"/>
  </si>
  <si>
    <t>hexACP</t>
    <phoneticPr fontId="1" type="noConversion"/>
  </si>
  <si>
    <t>cpd11472</t>
    <phoneticPr fontId="1" type="noConversion"/>
  </si>
  <si>
    <t>C05749</t>
    <phoneticPr fontId="1" type="noConversion"/>
  </si>
  <si>
    <t>his-L</t>
    <phoneticPr fontId="1" type="noConversion"/>
  </si>
  <si>
    <t>cpd00119</t>
    <phoneticPr fontId="1" type="noConversion"/>
  </si>
  <si>
    <t>C00135</t>
    <phoneticPr fontId="1" type="noConversion"/>
  </si>
  <si>
    <t>hom-L</t>
    <phoneticPr fontId="1" type="noConversion"/>
  </si>
  <si>
    <t>cpd00227</t>
    <phoneticPr fontId="1" type="noConversion"/>
  </si>
  <si>
    <t>C00263</t>
    <phoneticPr fontId="1" type="noConversion"/>
  </si>
  <si>
    <t>C05270</t>
    <phoneticPr fontId="1" type="noConversion"/>
  </si>
  <si>
    <t>cpd03124</t>
    <phoneticPr fontId="1" type="noConversion"/>
  </si>
  <si>
    <t>ile-L</t>
    <phoneticPr fontId="1" type="noConversion"/>
  </si>
  <si>
    <t>C00407</t>
    <phoneticPr fontId="1" type="noConversion"/>
  </si>
  <si>
    <t xml:space="preserve">cpd00322 </t>
    <phoneticPr fontId="1" type="noConversion"/>
  </si>
  <si>
    <t>cpd00221</t>
    <phoneticPr fontId="1" type="noConversion"/>
  </si>
  <si>
    <t>C00256</t>
    <phoneticPr fontId="1" type="noConversion"/>
  </si>
  <si>
    <t>C00186</t>
    <phoneticPr fontId="1" type="noConversion"/>
  </si>
  <si>
    <t xml:space="preserve">cpd00159 </t>
    <phoneticPr fontId="1" type="noConversion"/>
  </si>
  <si>
    <t>C00123</t>
    <phoneticPr fontId="1" type="noConversion"/>
  </si>
  <si>
    <t>cpd00107</t>
    <phoneticPr fontId="1" type="noConversion"/>
  </si>
  <si>
    <t>C03451</t>
    <phoneticPr fontId="1" type="noConversion"/>
  </si>
  <si>
    <t xml:space="preserve">cpd02182 </t>
    <phoneticPr fontId="1" type="noConversion"/>
  </si>
  <si>
    <t>C00047</t>
    <phoneticPr fontId="1" type="noConversion"/>
  </si>
  <si>
    <t xml:space="preserve">cpd00039 </t>
    <phoneticPr fontId="1" type="noConversion"/>
  </si>
  <si>
    <t>C01508</t>
    <phoneticPr fontId="1" type="noConversion"/>
  </si>
  <si>
    <t>C00149</t>
    <phoneticPr fontId="1" type="noConversion"/>
  </si>
  <si>
    <t xml:space="preserve">cpd00130 </t>
    <phoneticPr fontId="1" type="noConversion"/>
  </si>
  <si>
    <t>C02989</t>
    <phoneticPr fontId="1" type="noConversion"/>
  </si>
  <si>
    <t xml:space="preserve">cpd01914 </t>
    <phoneticPr fontId="1" type="noConversion"/>
  </si>
  <si>
    <t>C25H35N7O19P3S</t>
    <phoneticPr fontId="1" type="noConversion"/>
  </si>
  <si>
    <t>C00073</t>
    <phoneticPr fontId="1" type="noConversion"/>
  </si>
  <si>
    <t>cpd00060</t>
    <phoneticPr fontId="1" type="noConversion"/>
  </si>
  <si>
    <t>mal-L</t>
    <phoneticPr fontId="1" type="noConversion"/>
  </si>
  <si>
    <t>cpd00867</t>
    <phoneticPr fontId="1" type="noConversion"/>
  </si>
  <si>
    <t>C04006</t>
    <phoneticPr fontId="1" type="noConversion"/>
  </si>
  <si>
    <t>cpd02484</t>
    <phoneticPr fontId="1" type="noConversion"/>
  </si>
  <si>
    <t>C01213</t>
    <phoneticPr fontId="1" type="noConversion"/>
  </si>
  <si>
    <t xml:space="preserve">cpd00891 </t>
    <phoneticPr fontId="1" type="noConversion"/>
  </si>
  <si>
    <t>mmcoa-S</t>
    <phoneticPr fontId="1" type="noConversion"/>
  </si>
  <si>
    <t>C00683</t>
    <phoneticPr fontId="1" type="noConversion"/>
  </si>
  <si>
    <t>cpd00519</t>
    <phoneticPr fontId="1" type="noConversion"/>
  </si>
  <si>
    <t>moadamp</t>
    <phoneticPr fontId="1" type="noConversion"/>
  </si>
  <si>
    <t>moadcosh</t>
    <phoneticPr fontId="1" type="noConversion"/>
  </si>
  <si>
    <t>C05761</t>
    <phoneticPr fontId="1" type="noConversion"/>
  </si>
  <si>
    <t>cpd11466</t>
    <phoneticPr fontId="1" type="noConversion"/>
  </si>
  <si>
    <t>nmeth</t>
    <phoneticPr fontId="1" type="noConversion"/>
  </si>
  <si>
    <t>C02565</t>
    <phoneticPr fontId="1" type="noConversion"/>
  </si>
  <si>
    <t xml:space="preserve">cpd01679 </t>
    <phoneticPr fontId="1" type="noConversion"/>
  </si>
  <si>
    <t xml:space="preserve">cpd11470 </t>
    <phoneticPr fontId="1" type="noConversion"/>
  </si>
  <si>
    <t>ocdcaACP</t>
    <phoneticPr fontId="1" type="noConversion"/>
  </si>
  <si>
    <t xml:space="preserve">cpd15268 </t>
    <phoneticPr fontId="1" type="noConversion"/>
  </si>
  <si>
    <t>Octadecanoyl-phosphate (n-C18:0)</t>
    <phoneticPr fontId="1" type="noConversion"/>
  </si>
  <si>
    <t>Octadecanoyl-phosphate (n-C18:1)</t>
    <phoneticPr fontId="1" type="noConversion"/>
  </si>
  <si>
    <t>octapb</t>
    <phoneticPr fontId="1" type="noConversion"/>
  </si>
  <si>
    <t>cis-octadec-11-enoyl-[acyl-carrier protein] (n-C18:1)</t>
    <phoneticPr fontId="1" type="noConversion"/>
  </si>
  <si>
    <t>Octadecenoyl-CoA (n-C18:1CoA)</t>
    <phoneticPr fontId="1" type="noConversion"/>
  </si>
  <si>
    <t>odecoa</t>
    <phoneticPr fontId="1" type="noConversion"/>
  </si>
  <si>
    <t xml:space="preserve">cpd15274 </t>
    <phoneticPr fontId="1" type="noConversion"/>
  </si>
  <si>
    <t>octeACP</t>
    <phoneticPr fontId="1" type="noConversion"/>
  </si>
  <si>
    <t xml:space="preserve">cpd26730 </t>
    <phoneticPr fontId="1" type="noConversion"/>
  </si>
  <si>
    <t>C05764</t>
    <phoneticPr fontId="1" type="noConversion"/>
  </si>
  <si>
    <t>cpd11476</t>
    <phoneticPr fontId="1" type="noConversion"/>
  </si>
  <si>
    <t>(R)-Pantoate</t>
    <phoneticPr fontId="1" type="noConversion"/>
  </si>
  <si>
    <t>pant-R</t>
    <phoneticPr fontId="1" type="noConversion"/>
  </si>
  <si>
    <t>C00522</t>
    <phoneticPr fontId="1" type="noConversion"/>
  </si>
  <si>
    <t>cpd00408</t>
    <phoneticPr fontId="1" type="noConversion"/>
  </si>
  <si>
    <t>Phosphatidylglycerophosphate (didodecanoyl, n-C12:0)</t>
    <phoneticPr fontId="1" type="noConversion"/>
  </si>
  <si>
    <t>pgp120</t>
    <phoneticPr fontId="1" type="noConversion"/>
  </si>
  <si>
    <t>cpd15542</t>
    <phoneticPr fontId="1" type="noConversion"/>
  </si>
  <si>
    <t>cpd15543</t>
    <phoneticPr fontId="1" type="noConversion"/>
  </si>
  <si>
    <t>cpd15544</t>
    <phoneticPr fontId="1" type="noConversion"/>
  </si>
  <si>
    <t>cpd15548</t>
    <phoneticPr fontId="1" type="noConversion"/>
  </si>
  <si>
    <t>C00079</t>
    <phoneticPr fontId="1" type="noConversion"/>
  </si>
  <si>
    <t xml:space="preserve">cpd00066 </t>
    <phoneticPr fontId="1" type="noConversion"/>
  </si>
  <si>
    <t>phosph</t>
    <phoneticPr fontId="1" type="noConversion"/>
  </si>
  <si>
    <t>C00864</t>
    <phoneticPr fontId="1" type="noConversion"/>
  </si>
  <si>
    <t>cpd00644</t>
    <phoneticPr fontId="1" type="noConversion"/>
  </si>
  <si>
    <t>C00163</t>
    <phoneticPr fontId="1" type="noConversion"/>
  </si>
  <si>
    <t>cpd00141</t>
    <phoneticPr fontId="1" type="noConversion"/>
  </si>
  <si>
    <t>C00148</t>
    <phoneticPr fontId="1" type="noConversion"/>
  </si>
  <si>
    <t>cpd00129</t>
    <phoneticPr fontId="1" type="noConversion"/>
  </si>
  <si>
    <t>C01005</t>
    <phoneticPr fontId="1" type="noConversion"/>
  </si>
  <si>
    <t xml:space="preserve">cpd00738 </t>
    <phoneticPr fontId="1" type="noConversion"/>
  </si>
  <si>
    <t>rbl-L</t>
    <phoneticPr fontId="1" type="noConversion"/>
  </si>
  <si>
    <t>C00310</t>
    <phoneticPr fontId="1" type="noConversion"/>
  </si>
  <si>
    <t>cpd00259</t>
    <phoneticPr fontId="1" type="noConversion"/>
  </si>
  <si>
    <t>rib-D</t>
    <phoneticPr fontId="1" type="noConversion"/>
  </si>
  <si>
    <t>C00121</t>
    <phoneticPr fontId="1" type="noConversion"/>
  </si>
  <si>
    <t xml:space="preserve">cpd00105 </t>
    <phoneticPr fontId="1" type="noConversion"/>
  </si>
  <si>
    <t>ru5p-D</t>
    <phoneticPr fontId="1" type="noConversion"/>
  </si>
  <si>
    <t>cpd00171</t>
    <phoneticPr fontId="1" type="noConversion"/>
  </si>
  <si>
    <t>C00199</t>
    <phoneticPr fontId="1" type="noConversion"/>
  </si>
  <si>
    <t>C00794</t>
    <phoneticPr fontId="1" type="noConversion"/>
  </si>
  <si>
    <t xml:space="preserve">cpd00588 </t>
    <phoneticPr fontId="1" type="noConversion"/>
  </si>
  <si>
    <t>ser-D</t>
    <phoneticPr fontId="1" type="noConversion"/>
  </si>
  <si>
    <t>C00740</t>
    <phoneticPr fontId="1" type="noConversion"/>
  </si>
  <si>
    <t>cpd00550</t>
    <phoneticPr fontId="1" type="noConversion"/>
  </si>
  <si>
    <t>C00065</t>
    <phoneticPr fontId="1" type="noConversion"/>
  </si>
  <si>
    <t>cpd00054</t>
    <phoneticPr fontId="1" type="noConversion"/>
  </si>
  <si>
    <t>soluble-pool</t>
    <phoneticPr fontId="1" type="noConversion"/>
  </si>
  <si>
    <t>C01097</t>
    <phoneticPr fontId="1" type="noConversion"/>
  </si>
  <si>
    <t>cpd00805</t>
    <phoneticPr fontId="1" type="noConversion"/>
  </si>
  <si>
    <t>C03785</t>
    <phoneticPr fontId="1" type="noConversion"/>
  </si>
  <si>
    <t>cpd02371</t>
    <phoneticPr fontId="1" type="noConversion"/>
  </si>
  <si>
    <t>tau</t>
    <phoneticPr fontId="1" type="noConversion"/>
  </si>
  <si>
    <t>C00245</t>
    <phoneticPr fontId="1" type="noConversion"/>
  </si>
  <si>
    <t xml:space="preserve">cpd00210  </t>
    <phoneticPr fontId="1" type="noConversion"/>
  </si>
  <si>
    <t xml:space="preserve">cpd15294 </t>
    <phoneticPr fontId="1" type="noConversion"/>
  </si>
  <si>
    <t xml:space="preserve">cpd15295  </t>
    <phoneticPr fontId="1" type="noConversion"/>
  </si>
  <si>
    <t>3D-(3,5/4)-Trihydroxycyclohexane-1,2-dione</t>
    <phoneticPr fontId="1" type="noConversion"/>
  </si>
  <si>
    <t>C6H8O5</t>
    <phoneticPr fontId="1" type="noConversion"/>
  </si>
  <si>
    <t>C00188</t>
  </si>
  <si>
    <t>cpd00161</t>
  </si>
  <si>
    <t>C00078</t>
    <phoneticPr fontId="1" type="noConversion"/>
  </si>
  <si>
    <t xml:space="preserve">cpd00065 </t>
    <phoneticPr fontId="1" type="noConversion"/>
  </si>
  <si>
    <t>C06424</t>
    <phoneticPr fontId="1" type="noConversion"/>
  </si>
  <si>
    <t xml:space="preserve">cpd03847 </t>
    <phoneticPr fontId="1" type="noConversion"/>
  </si>
  <si>
    <t>Tetradecanoyl-phosphate (n-C14:0)</t>
    <phoneticPr fontId="1" type="noConversion"/>
  </si>
  <si>
    <t>cpd15298</t>
    <phoneticPr fontId="1" type="noConversion"/>
  </si>
  <si>
    <t>C00082</t>
    <phoneticPr fontId="1" type="noConversion"/>
  </si>
  <si>
    <t xml:space="preserve">cpd00069 </t>
    <phoneticPr fontId="1" type="noConversion"/>
  </si>
  <si>
    <t>C00935</t>
    <phoneticPr fontId="1" type="noConversion"/>
  </si>
  <si>
    <t xml:space="preserve">cpd00691 </t>
    <phoneticPr fontId="1" type="noConversion"/>
  </si>
  <si>
    <t>C04877</t>
    <phoneticPr fontId="1" type="noConversion"/>
  </si>
  <si>
    <t>cpd02964</t>
    <phoneticPr fontId="1" type="noConversion"/>
  </si>
  <si>
    <t>val-L</t>
    <phoneticPr fontId="1" type="noConversion"/>
  </si>
  <si>
    <t>C00183</t>
    <phoneticPr fontId="1" type="noConversion"/>
  </si>
  <si>
    <t xml:space="preserve">cpd00156 </t>
    <phoneticPr fontId="1" type="noConversion"/>
  </si>
  <si>
    <t>C00231</t>
    <phoneticPr fontId="1" type="noConversion"/>
  </si>
  <si>
    <t xml:space="preserve">cpd00198 </t>
    <phoneticPr fontId="1" type="noConversion"/>
  </si>
  <si>
    <t>C00181</t>
    <phoneticPr fontId="1" type="noConversion"/>
  </si>
  <si>
    <t>cpd00154</t>
    <phoneticPr fontId="1" type="noConversion"/>
  </si>
  <si>
    <t>C00310</t>
    <phoneticPr fontId="1" type="noConversion"/>
  </si>
  <si>
    <t>cpd00259</t>
    <phoneticPr fontId="1" type="noConversion"/>
  </si>
  <si>
    <t>C00312</t>
    <phoneticPr fontId="1" type="noConversion"/>
  </si>
  <si>
    <t>cpd00261</t>
    <phoneticPr fontId="1" type="noConversion"/>
  </si>
  <si>
    <t>pheme</t>
    <phoneticPr fontId="1" type="noConversion"/>
  </si>
  <si>
    <t xml:space="preserve">cpd00028  </t>
    <phoneticPr fontId="1" type="noConversion"/>
  </si>
  <si>
    <t>25drapp</t>
    <phoneticPr fontId="1" type="noConversion"/>
  </si>
  <si>
    <t xml:space="preserve">cpd00957 </t>
    <phoneticPr fontId="1" type="noConversion"/>
  </si>
  <si>
    <t>2ahbut</t>
    <phoneticPr fontId="1" type="noConversion"/>
  </si>
  <si>
    <t>3hddecACP</t>
    <phoneticPr fontId="1" type="noConversion"/>
  </si>
  <si>
    <t>cpd11484</t>
    <phoneticPr fontId="1" type="noConversion"/>
  </si>
  <si>
    <t>3hmrsACP</t>
    <phoneticPr fontId="1" type="noConversion"/>
  </si>
  <si>
    <t>3hpalmACP</t>
    <phoneticPr fontId="1" type="noConversion"/>
  </si>
  <si>
    <t>cpd11481|cpd28023</t>
    <phoneticPr fontId="1" type="noConversion"/>
  </si>
  <si>
    <t>cpd11489</t>
    <phoneticPr fontId="1" type="noConversion"/>
  </si>
  <si>
    <t>cpd15373、cpd28379</t>
    <phoneticPr fontId="1" type="noConversion"/>
  </si>
  <si>
    <t>crncoa</t>
    <phoneticPr fontId="1" type="noConversion"/>
  </si>
  <si>
    <t xml:space="preserve">cpd15440 </t>
    <phoneticPr fontId="1" type="noConversion"/>
  </si>
  <si>
    <t xml:space="preserve">cpd00125 </t>
    <phoneticPr fontId="1" type="noConversion"/>
  </si>
  <si>
    <t>glu-D</t>
    <phoneticPr fontId="1" type="noConversion"/>
  </si>
  <si>
    <t>cpd00053</t>
    <phoneticPr fontId="1" type="noConversion"/>
  </si>
  <si>
    <t>C00064</t>
    <phoneticPr fontId="1" type="noConversion"/>
  </si>
  <si>
    <t>C00217</t>
    <phoneticPr fontId="1" type="noConversion"/>
  </si>
  <si>
    <t>cpd00186</t>
    <phoneticPr fontId="1" type="noConversion"/>
  </si>
  <si>
    <t>cpd00030cpd20863</t>
    <phoneticPr fontId="1" type="noConversion"/>
  </si>
  <si>
    <t>didp</t>
  </si>
  <si>
    <t>xdp</t>
    <phoneticPr fontId="7" type="noConversion"/>
  </si>
  <si>
    <t>C01344</t>
    <phoneticPr fontId="1" type="noConversion"/>
  </si>
  <si>
    <t>cpd00976</t>
    <phoneticPr fontId="1" type="noConversion"/>
  </si>
  <si>
    <t>C10H12N4O10P2</t>
    <phoneticPr fontId="1" type="noConversion"/>
  </si>
  <si>
    <t>DIDP</t>
    <phoneticPr fontId="1" type="noConversion"/>
  </si>
  <si>
    <t xml:space="preserve">	XDP</t>
    <phoneticPr fontId="7" type="noConversion"/>
  </si>
  <si>
    <t>C10H11N4O12P2</t>
    <phoneticPr fontId="7" type="noConversion"/>
  </si>
  <si>
    <t>C01337</t>
    <phoneticPr fontId="1" type="noConversion"/>
  </si>
  <si>
    <t>cpd00972</t>
    <phoneticPr fontId="1" type="noConversion"/>
  </si>
  <si>
    <t>cpd15373、cpd28379</t>
  </si>
  <si>
    <t>cpd24682</t>
  </si>
  <si>
    <t>bmoco</t>
  </si>
  <si>
    <t>cdec3eACP</t>
  </si>
  <si>
    <t xml:space="preserve">cpd15416 </t>
  </si>
  <si>
    <t>clpn</t>
  </si>
  <si>
    <t>ddcap</t>
  </si>
  <si>
    <t>hdcap</t>
  </si>
  <si>
    <t>cpd15237 </t>
  </si>
  <si>
    <t>hdcea</t>
  </si>
  <si>
    <t>hdcoa</t>
  </si>
  <si>
    <t xml:space="preserve">cpd15238  </t>
  </si>
  <si>
    <t>hdeACP</t>
  </si>
  <si>
    <t xml:space="preserve">cpd15239 </t>
  </si>
  <si>
    <t>ocdcaACP</t>
  </si>
  <si>
    <t xml:space="preserve">cpd15268 </t>
  </si>
  <si>
    <t>octapb</t>
  </si>
  <si>
    <t>octeACP</t>
  </si>
  <si>
    <t xml:space="preserve">cpd26730 </t>
  </si>
  <si>
    <t>odecoa</t>
  </si>
  <si>
    <t xml:space="preserve">cpd15274 </t>
  </si>
  <si>
    <t>pgp120</t>
  </si>
  <si>
    <t>cpd15542</t>
  </si>
  <si>
    <t>cpd15543</t>
  </si>
  <si>
    <t>cpd15544</t>
  </si>
  <si>
    <t>cpd15548</t>
  </si>
  <si>
    <t xml:space="preserve">cpd15294 </t>
  </si>
  <si>
    <t xml:space="preserve">cpd15295  </t>
  </si>
  <si>
    <t>cpd15298</t>
  </si>
  <si>
    <t>25drapp</t>
  </si>
  <si>
    <t xml:space="preserve">cpd00957 </t>
  </si>
  <si>
    <t>2ahbut</t>
  </si>
  <si>
    <t>3hddecACP</t>
  </si>
  <si>
    <t>3hmrsACP</t>
  </si>
  <si>
    <t>cpd11484</t>
  </si>
  <si>
    <t>3hpalmACP</t>
  </si>
  <si>
    <t>cpd11481|cpd28023</t>
  </si>
  <si>
    <t>cpd11489</t>
  </si>
  <si>
    <t xml:space="preserve">cpd15440 </t>
  </si>
  <si>
    <t xml:space="preserve">cpd00125 </t>
  </si>
  <si>
    <t>cpd00030cpd20863</t>
  </si>
  <si>
    <t>pheme</t>
  </si>
  <si>
    <t xml:space="preserve">cpd00028  </t>
  </si>
  <si>
    <t>C00681</t>
  </si>
  <si>
    <t xml:space="preserve">cpd00517 </t>
  </si>
  <si>
    <t>C00666</t>
  </si>
  <si>
    <t>26dap-M</t>
  </si>
  <si>
    <t>C00680</t>
  </si>
  <si>
    <t>cpd00516</t>
  </si>
  <si>
    <t>6p5d2dg</t>
  </si>
  <si>
    <t>cpd02721</t>
  </si>
  <si>
    <t>C02655</t>
  </si>
  <si>
    <t>cpd01726</t>
  </si>
  <si>
    <t>C00417</t>
  </si>
  <si>
    <t>cpd00331</t>
  </si>
  <si>
    <t>air</t>
  </si>
  <si>
    <t>C03373</t>
  </si>
  <si>
    <t>cpd02140</t>
  </si>
  <si>
    <t>C00099</t>
  </si>
  <si>
    <t xml:space="preserve">cpd00085 </t>
  </si>
  <si>
    <t>C06010</t>
  </si>
  <si>
    <t>cpd19047</t>
  </si>
  <si>
    <t>C00133</t>
  </si>
  <si>
    <t xml:space="preserve">cpd00117 </t>
  </si>
  <si>
    <t>C00041</t>
  </si>
  <si>
    <t>cpd00035</t>
  </si>
  <si>
    <t xml:space="preserve">C06249 </t>
  </si>
  <si>
    <t>cpd12847</t>
  </si>
  <si>
    <t>C00259</t>
  </si>
  <si>
    <t xml:space="preserve">cpd00224 </t>
  </si>
  <si>
    <t xml:space="preserve">cpd00051 </t>
  </si>
  <si>
    <t>ascb-L</t>
  </si>
  <si>
    <t>C00072</t>
  </si>
  <si>
    <t xml:space="preserve">cpd00059 </t>
  </si>
  <si>
    <t>C00152</t>
  </si>
  <si>
    <t xml:space="preserve">cpd00132  </t>
  </si>
  <si>
    <t>asp-L</t>
  </si>
  <si>
    <t>C00049</t>
  </si>
  <si>
    <t xml:space="preserve">cpd00041 </t>
  </si>
  <si>
    <t>C06250</t>
  </si>
  <si>
    <t>cpd12848</t>
  </si>
  <si>
    <t>cpd12543</t>
  </si>
  <si>
    <t>C05745</t>
  </si>
  <si>
    <t>cpd11464</t>
  </si>
  <si>
    <t xml:space="preserve">cpd12543 </t>
  </si>
  <si>
    <t>chtbs</t>
  </si>
  <si>
    <t xml:space="preserve">cpd01157 </t>
  </si>
  <si>
    <t>C00327</t>
  </si>
  <si>
    <t xml:space="preserve">cpd00274 </t>
  </si>
  <si>
    <t>C15025</t>
  </si>
  <si>
    <t xml:space="preserve">cpd10719 </t>
  </si>
  <si>
    <t>crtn</t>
  </si>
  <si>
    <t>cpd00585</t>
  </si>
  <si>
    <t>cys-L</t>
  </si>
  <si>
    <t>C00097</t>
  </si>
  <si>
    <t xml:space="preserve">cpd00084 </t>
  </si>
  <si>
    <t>C02291</t>
  </si>
  <si>
    <t>cpd19019</t>
  </si>
  <si>
    <t>d52dg</t>
  </si>
  <si>
    <t>C06892</t>
  </si>
  <si>
    <t xml:space="preserve">cpd02446 </t>
  </si>
  <si>
    <t>d5dg</t>
  </si>
  <si>
    <t>C16737</t>
  </si>
  <si>
    <t>cpd16540</t>
  </si>
  <si>
    <t>C00559</t>
  </si>
  <si>
    <t>cpd00438</t>
  </si>
  <si>
    <t>dad-5</t>
  </si>
  <si>
    <t>C05198</t>
  </si>
  <si>
    <t>cpd03091</t>
  </si>
  <si>
    <t>C01571</t>
  </si>
  <si>
    <t>cpd01107</t>
  </si>
  <si>
    <t>cpd11474</t>
  </si>
  <si>
    <t>C05274</t>
  </si>
  <si>
    <t>cpd03128</t>
  </si>
  <si>
    <t>ddca</t>
  </si>
  <si>
    <t>C02679</t>
  </si>
  <si>
    <t>cpd01741</t>
  </si>
  <si>
    <t>C05223</t>
  </si>
  <si>
    <t>cpd11468</t>
  </si>
  <si>
    <t>dhor-S</t>
  </si>
  <si>
    <t>C00337</t>
  </si>
  <si>
    <t>cpd00282</t>
  </si>
  <si>
    <t>dscL</t>
  </si>
  <si>
    <t>C02463</t>
  </si>
  <si>
    <t xml:space="preserve">cpd01620 </t>
  </si>
  <si>
    <t>C04640</t>
  </si>
  <si>
    <t>cpd02826</t>
  </si>
  <si>
    <t>C00031</t>
  </si>
  <si>
    <t>cpd00027</t>
  </si>
  <si>
    <t>C00064</t>
  </si>
  <si>
    <t>cpd00053</t>
  </si>
  <si>
    <t>glu-D</t>
  </si>
  <si>
    <t>C00217</t>
  </si>
  <si>
    <t>cpd00186</t>
  </si>
  <si>
    <t xml:space="preserve">cpd00053 </t>
  </si>
  <si>
    <t>glyc-R</t>
  </si>
  <si>
    <t>C00258</t>
  </si>
  <si>
    <t>cpd00223</t>
  </si>
  <si>
    <t>C00155</t>
  </si>
  <si>
    <t>cpd00135</t>
  </si>
  <si>
    <t>hexACP</t>
  </si>
  <si>
    <t>C05749</t>
  </si>
  <si>
    <t>cpd11472</t>
  </si>
  <si>
    <t>his-L</t>
  </si>
  <si>
    <t>C00135</t>
  </si>
  <si>
    <t>cpd00119</t>
  </si>
  <si>
    <t>hom-L</t>
  </si>
  <si>
    <t>C00263</t>
  </si>
  <si>
    <t>cpd00227</t>
  </si>
  <si>
    <t>C05270</t>
  </si>
  <si>
    <t>cpd03124</t>
  </si>
  <si>
    <t>ile-L</t>
  </si>
  <si>
    <t>C00407</t>
  </si>
  <si>
    <t xml:space="preserve">cpd00322 </t>
  </si>
  <si>
    <t>C00256</t>
  </si>
  <si>
    <t>cpd00221</t>
  </si>
  <si>
    <t>C00186</t>
  </si>
  <si>
    <t xml:space="preserve">cpd00159 </t>
  </si>
  <si>
    <t>C00123</t>
  </si>
  <si>
    <t>cpd00107</t>
  </si>
  <si>
    <t>C03451</t>
  </si>
  <si>
    <t xml:space="preserve">cpd02182 </t>
  </si>
  <si>
    <t>C00047</t>
  </si>
  <si>
    <t xml:space="preserve">cpd00039 </t>
  </si>
  <si>
    <t>C01508</t>
  </si>
  <si>
    <t>mal-L</t>
  </si>
  <si>
    <t>C00149</t>
  </si>
  <si>
    <t xml:space="preserve">cpd00130 </t>
  </si>
  <si>
    <t>C00073</t>
  </si>
  <si>
    <t>cpd00060</t>
  </si>
  <si>
    <t>C02989</t>
  </si>
  <si>
    <t xml:space="preserve">cpd01914 </t>
  </si>
  <si>
    <t>mi1p-D</t>
  </si>
  <si>
    <t>cpd00867</t>
  </si>
  <si>
    <t>C04006</t>
  </si>
  <si>
    <t>cpd02484</t>
  </si>
  <si>
    <t>C01213</t>
  </si>
  <si>
    <t xml:space="preserve">cpd00891 </t>
  </si>
  <si>
    <t>mmcoa-S</t>
  </si>
  <si>
    <t>C00683</t>
  </si>
  <si>
    <t>cpd00519</t>
  </si>
  <si>
    <t>C05761</t>
  </si>
  <si>
    <t>cpd11466</t>
  </si>
  <si>
    <t>nmeth</t>
  </si>
  <si>
    <t>C02565</t>
  </si>
  <si>
    <t xml:space="preserve">cpd01679 </t>
  </si>
  <si>
    <t>C05752</t>
  </si>
  <si>
    <t xml:space="preserve">cpd11470 </t>
  </si>
  <si>
    <t>cpd11476</t>
  </si>
  <si>
    <t>C05764</t>
  </si>
  <si>
    <t>pant-R</t>
  </si>
  <si>
    <t>cpd00408</t>
  </si>
  <si>
    <t>C00522</t>
  </si>
  <si>
    <t>C00079</t>
  </si>
  <si>
    <t xml:space="preserve">cpd00066 </t>
  </si>
  <si>
    <t>C00864</t>
  </si>
  <si>
    <t>cpd00644</t>
  </si>
  <si>
    <t>C00163</t>
  </si>
  <si>
    <t>cpd00141</t>
  </si>
  <si>
    <t>C00148</t>
  </si>
  <si>
    <t>cpd00129</t>
  </si>
  <si>
    <t>C01005</t>
  </si>
  <si>
    <t xml:space="preserve">cpd00738 </t>
  </si>
  <si>
    <t>C00310</t>
  </si>
  <si>
    <t>cpd00259</t>
  </si>
  <si>
    <t>rib-D</t>
  </si>
  <si>
    <t xml:space="preserve">cpd00105 </t>
  </si>
  <si>
    <t>ru5p-D</t>
  </si>
  <si>
    <t>C00199</t>
  </si>
  <si>
    <t>cpd00171</t>
  </si>
  <si>
    <t>C00794</t>
  </si>
  <si>
    <t xml:space="preserve">cpd00588 </t>
  </si>
  <si>
    <t>ser-D</t>
  </si>
  <si>
    <t>C00740</t>
  </si>
  <si>
    <t>cpd00550</t>
  </si>
  <si>
    <t>C00065</t>
  </si>
  <si>
    <t>cpd00054</t>
  </si>
  <si>
    <t>C01097</t>
  </si>
  <si>
    <t>cpd00805</t>
  </si>
  <si>
    <t>C03785</t>
  </si>
  <si>
    <t>cpd02371</t>
  </si>
  <si>
    <t>tau</t>
  </si>
  <si>
    <t>C00245</t>
  </si>
  <si>
    <t xml:space="preserve">cpd00210  </t>
  </si>
  <si>
    <t>C00078</t>
  </si>
  <si>
    <t xml:space="preserve">cpd00065 </t>
  </si>
  <si>
    <t>C06424</t>
  </si>
  <si>
    <t xml:space="preserve">cpd03847 </t>
  </si>
  <si>
    <t>C00082</t>
  </si>
  <si>
    <t xml:space="preserve">cpd00069 </t>
  </si>
  <si>
    <t>C00935</t>
  </si>
  <si>
    <t xml:space="preserve">cpd00691 </t>
  </si>
  <si>
    <t>C04877</t>
  </si>
  <si>
    <t>cpd02964</t>
  </si>
  <si>
    <t>val-L</t>
  </si>
  <si>
    <t>C00183</t>
  </si>
  <si>
    <t xml:space="preserve">cpd00156 </t>
  </si>
  <si>
    <t>C00231</t>
  </si>
  <si>
    <t xml:space="preserve">cpd00198 </t>
  </si>
  <si>
    <t>C00181</t>
  </si>
  <si>
    <t>cpd00154</t>
  </si>
  <si>
    <t>C00312</t>
  </si>
  <si>
    <t>cpd00261</t>
  </si>
  <si>
    <t>C01344</t>
  </si>
  <si>
    <t>cpd00976</t>
  </si>
  <si>
    <t>xdp</t>
  </si>
  <si>
    <t>C01337</t>
  </si>
  <si>
    <t>cpd00972</t>
  </si>
  <si>
    <t>C03912</t>
    <phoneticPr fontId="1" type="noConversion"/>
  </si>
  <si>
    <t>C00270</t>
    <phoneticPr fontId="1" type="noConversion"/>
  </si>
  <si>
    <t>C00301</t>
    <phoneticPr fontId="1" type="noConversion"/>
  </si>
  <si>
    <t>cl</t>
    <phoneticPr fontId="1" type="noConversion"/>
  </si>
  <si>
    <t>cpd00099</t>
    <phoneticPr fontId="1" type="noConversion"/>
  </si>
  <si>
    <t>C00698</t>
    <phoneticPr fontId="1" type="noConversion"/>
  </si>
  <si>
    <t>crn</t>
    <phoneticPr fontId="1" type="noConversion"/>
  </si>
  <si>
    <t>C00318</t>
    <phoneticPr fontId="1" type="noConversion"/>
  </si>
  <si>
    <t>cyan</t>
    <phoneticPr fontId="1" type="noConversion"/>
  </si>
  <si>
    <t>C00177</t>
    <phoneticPr fontId="1" type="noConversion"/>
  </si>
  <si>
    <t>C00095</t>
    <phoneticPr fontId="1" type="noConversion"/>
  </si>
  <si>
    <t>C00118</t>
    <phoneticPr fontId="1" type="noConversion"/>
  </si>
  <si>
    <t>C00124</t>
    <phoneticPr fontId="1" type="noConversion"/>
  </si>
  <si>
    <t>C00446</t>
    <phoneticPr fontId="1" type="noConversion"/>
  </si>
  <si>
    <t>C00001</t>
    <phoneticPr fontId="1" type="noConversion"/>
  </si>
  <si>
    <t>C00288</t>
    <phoneticPr fontId="1" type="noConversion"/>
  </si>
  <si>
    <t>C00137</t>
    <phoneticPr fontId="1" type="noConversion"/>
  </si>
  <si>
    <t>C00725</t>
    <phoneticPr fontId="1" type="noConversion"/>
  </si>
  <si>
    <t>C00208</t>
    <phoneticPr fontId="1" type="noConversion"/>
  </si>
  <si>
    <t>C02052</t>
    <phoneticPr fontId="1" type="noConversion"/>
  </si>
  <si>
    <t>lipoate</t>
    <phoneticPr fontId="1" type="noConversion"/>
  </si>
  <si>
    <t>nh3</t>
    <phoneticPr fontId="1" type="noConversion"/>
  </si>
  <si>
    <t>C00014</t>
    <phoneticPr fontId="1" type="noConversion"/>
  </si>
  <si>
    <t>C01342</t>
    <phoneticPr fontId="1" type="noConversion"/>
  </si>
  <si>
    <t>orn</t>
    <phoneticPr fontId="1" type="noConversion"/>
  </si>
  <si>
    <t>C00077</t>
    <phoneticPr fontId="1" type="noConversion"/>
  </si>
  <si>
    <t>C00320</t>
    <phoneticPr fontId="1" type="noConversion"/>
  </si>
  <si>
    <t>C00094</t>
    <phoneticPr fontId="1" type="noConversion"/>
  </si>
  <si>
    <t>C02591</t>
    <phoneticPr fontId="1" type="noConversion"/>
  </si>
  <si>
    <t>pac</t>
    <phoneticPr fontId="1" type="noConversion"/>
  </si>
  <si>
    <t>C07086</t>
    <phoneticPr fontId="1" type="noConversion"/>
  </si>
  <si>
    <t>1ddecg3p</t>
    <phoneticPr fontId="1" type="noConversion"/>
  </si>
  <si>
    <t>cpd03517cpd22432</t>
    <phoneticPr fontId="1" type="noConversion"/>
  </si>
  <si>
    <t>C05921</t>
    <phoneticPr fontId="1" type="noConversion"/>
  </si>
  <si>
    <t>,C04556</t>
  </si>
  <si>
    <t>,C03688</t>
  </si>
  <si>
    <t>,C05921</t>
  </si>
  <si>
    <t>,C18239</t>
  </si>
  <si>
    <t>,C00378</t>
  </si>
  <si>
    <t>cpd15377</t>
    <phoneticPr fontId="1" type="noConversion"/>
  </si>
  <si>
    <t>C16219</t>
    <phoneticPr fontId="1" type="noConversion"/>
  </si>
  <si>
    <t>C04556</t>
    <phoneticPr fontId="1" type="noConversion"/>
  </si>
  <si>
    <t>C00886</t>
    <phoneticPr fontId="1" type="noConversion"/>
  </si>
  <si>
    <t>C03688</t>
    <phoneticPr fontId="1" type="noConversion"/>
  </si>
  <si>
    <t>,C18239</t>
    <phoneticPr fontId="1" type="noConversion"/>
  </si>
  <si>
    <t>C18239</t>
  </si>
  <si>
    <t>C06216</t>
    <phoneticPr fontId="1" type="noConversion"/>
  </si>
  <si>
    <t>C06218</t>
    <phoneticPr fontId="1" type="noConversion"/>
  </si>
  <si>
    <t>C17569</t>
    <phoneticPr fontId="1" type="noConversion"/>
  </si>
  <si>
    <t>C00378</t>
    <phoneticPr fontId="1" type="noConversion"/>
  </si>
  <si>
    <t>C04574</t>
    <phoneticPr fontId="1" type="noConversion"/>
  </si>
  <si>
    <t>C08362</t>
    <phoneticPr fontId="1" type="noConversion"/>
  </si>
  <si>
    <t>C04088</t>
    <phoneticPr fontId="1" type="noConversion"/>
  </si>
  <si>
    <t>C01203</t>
    <phoneticPr fontId="1" type="noConversion"/>
  </si>
  <si>
    <t>C05813</t>
    <phoneticPr fontId="1" type="noConversion"/>
  </si>
  <si>
    <t>C05814</t>
    <phoneticPr fontId="1" type="noConversion"/>
  </si>
  <si>
    <t>h</t>
    <phoneticPr fontId="1" type="noConversion"/>
  </si>
  <si>
    <t>k</t>
    <phoneticPr fontId="1" type="noConversion"/>
  </si>
  <si>
    <t>s</t>
    <phoneticPr fontId="1" type="noConversion"/>
  </si>
  <si>
    <t xml:space="preserve">cpd00074 </t>
    <phoneticPr fontId="1" type="noConversion"/>
  </si>
  <si>
    <t>cpd15561cpd29608</t>
    <phoneticPr fontId="1" type="noConversion"/>
  </si>
  <si>
    <t>C00025</t>
    <phoneticPr fontId="1" type="noConversion"/>
  </si>
  <si>
    <t xml:space="preserve">cpd00023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</si>
</sst>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00000"/>
      <name val="Arial Unicode MS"/>
      <family val="2"/>
    </font>
    <font>
      <sz val="10"/>
      <color theme="1"/>
      <name val="Arial Unicode MS"/>
      <family val="2"/>
    </font>
    <font>
      <u/>
      <sz val="11"/>
      <color theme="10"/>
      <name val="等线"/>
      <family val="2"/>
      <scheme val="minor"/>
    </font>
    <font>
      <sz val="11"/>
      <color rgb="FF000000"/>
      <name val="Courier New"/>
      <family val="3"/>
    </font>
    <font>
      <sz val="10"/>
      <color theme="1"/>
      <name val="Arial"/>
      <family val="2"/>
    </font>
    <font>
      <sz val="9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0" borderId="0" xfId="1"/>
    <xf numFmtId="0" fontId="0" fillId="3" borderId="0" xfId="0" applyFill="1"/>
    <xf numFmtId="0" fontId="0" fillId="0" borderId="0" xfId="0" applyAlignment="1">
      <alignment wrapText="1"/>
    </xf>
    <xf numFmtId="0" fontId="5" fillId="0" borderId="0" xfId="0" applyFont="1"/>
    <xf numFmtId="0" fontId="0" fillId="0" borderId="0" xfId="0" applyFill="1"/>
    <xf numFmtId="0" fontId="6" fillId="0" borderId="0" xfId="0" applyFont="1" applyAlignment="1">
      <alignment vertical="center"/>
    </xf>
    <xf numFmtId="0" fontId="6" fillId="0" borderId="0" xfId="0" applyFont="1"/>
    <xf numFmtId="0" fontId="0" fillId="4" borderId="0" xfId="0" applyFill="1"/>
  </cellXfs>
  <cellStyles count="2">
    <cellStyle name="常规" xfId="0" builtinId="0"/>
    <cellStyle name="超链接" xfId="1" builtinId="8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24D1D-A650-4283-A9C6-6279479A9996}">
  <dimension ref="A1:O601"/>
  <sheetViews>
    <sheetView topLeftCell="C588" workbookViewId="0">
      <selection activeCell="N600" sqref="N600:O601"/>
    </sheetView>
  </sheetViews>
  <sheetFormatPr defaultRowHeight="14.25"/>
  <cols>
    <col min="1" max="1" width="22" customWidth="1"/>
    <col min="2" max="2" width="43.25" customWidth="1"/>
    <col min="3" max="3" width="18.5" customWidth="1"/>
    <col min="14" max="14" width="15.25" customWidth="1"/>
    <col min="15" max="15" width="36.625" bestFit="1" customWidth="1"/>
  </cols>
  <sheetData>
    <row r="1" spans="1:15">
      <c r="A1" t="s">
        <v>0</v>
      </c>
      <c r="B1" t="s">
        <v>1</v>
      </c>
      <c r="C1" t="s">
        <v>2</v>
      </c>
      <c r="E1">
        <v>-2</v>
      </c>
      <c r="N1" t="s">
        <v>3</v>
      </c>
      <c r="O1" t="s">
        <v>4</v>
      </c>
    </row>
    <row r="2" spans="1:15">
      <c r="A2" t="s">
        <v>5</v>
      </c>
      <c r="B2" t="s">
        <v>6</v>
      </c>
      <c r="C2" t="s">
        <v>7</v>
      </c>
      <c r="E2">
        <v>-4</v>
      </c>
      <c r="N2" t="s">
        <v>8</v>
      </c>
      <c r="O2" t="s">
        <v>9</v>
      </c>
    </row>
    <row r="3" spans="1:15">
      <c r="A3" t="s">
        <v>10</v>
      </c>
      <c r="B3" t="s">
        <v>11</v>
      </c>
      <c r="C3" t="s">
        <v>12</v>
      </c>
      <c r="E3">
        <v>-2</v>
      </c>
      <c r="N3" t="s">
        <v>13</v>
      </c>
      <c r="O3" t="s">
        <v>14</v>
      </c>
    </row>
    <row r="4" spans="1:15">
      <c r="A4" t="s">
        <v>15</v>
      </c>
      <c r="B4" t="s">
        <v>16</v>
      </c>
      <c r="C4" t="s">
        <v>17</v>
      </c>
      <c r="E4">
        <v>-2</v>
      </c>
      <c r="N4" t="s">
        <v>13</v>
      </c>
      <c r="O4" t="s">
        <v>18</v>
      </c>
    </row>
    <row r="5" spans="1:15">
      <c r="A5" t="s">
        <v>19</v>
      </c>
      <c r="B5" t="s">
        <v>20</v>
      </c>
      <c r="C5" t="s">
        <v>21</v>
      </c>
      <c r="E5">
        <v>-2</v>
      </c>
      <c r="N5" t="s">
        <v>13</v>
      </c>
      <c r="O5" t="s">
        <v>22</v>
      </c>
    </row>
    <row r="6" spans="1:15">
      <c r="A6" t="s">
        <v>23</v>
      </c>
      <c r="B6" t="s">
        <v>24</v>
      </c>
      <c r="C6" t="s">
        <v>25</v>
      </c>
      <c r="E6">
        <v>-2</v>
      </c>
      <c r="N6" t="s">
        <v>13</v>
      </c>
      <c r="O6" t="s">
        <v>26</v>
      </c>
    </row>
    <row r="7" spans="1:15">
      <c r="A7" t="s">
        <v>27</v>
      </c>
      <c r="B7" t="s">
        <v>28</v>
      </c>
      <c r="C7" t="s">
        <v>29</v>
      </c>
      <c r="E7">
        <v>-2</v>
      </c>
      <c r="N7" t="s">
        <v>13</v>
      </c>
      <c r="O7" t="s">
        <v>30</v>
      </c>
    </row>
    <row r="8" spans="1:15">
      <c r="A8" t="s">
        <v>31</v>
      </c>
      <c r="B8" t="s">
        <v>32</v>
      </c>
      <c r="C8" t="s">
        <v>33</v>
      </c>
      <c r="E8">
        <v>-1</v>
      </c>
      <c r="N8" t="s">
        <v>34</v>
      </c>
      <c r="O8" t="s">
        <v>35</v>
      </c>
    </row>
    <row r="9" spans="1:15">
      <c r="A9" t="s">
        <v>36</v>
      </c>
      <c r="B9" t="s">
        <v>37</v>
      </c>
      <c r="C9" t="s">
        <v>38</v>
      </c>
      <c r="E9">
        <v>-2</v>
      </c>
      <c r="N9" t="s">
        <v>13</v>
      </c>
      <c r="O9" t="s">
        <v>39</v>
      </c>
    </row>
    <row r="10" spans="1:15">
      <c r="A10" t="s">
        <v>40</v>
      </c>
      <c r="B10" t="s">
        <v>41</v>
      </c>
      <c r="C10" t="s">
        <v>42</v>
      </c>
      <c r="E10">
        <v>-2</v>
      </c>
      <c r="N10" t="s">
        <v>13</v>
      </c>
      <c r="O10" t="s">
        <v>43</v>
      </c>
    </row>
    <row r="11" spans="1:15">
      <c r="A11" t="s">
        <v>44</v>
      </c>
      <c r="B11" t="s">
        <v>45</v>
      </c>
      <c r="C11" t="s">
        <v>46</v>
      </c>
      <c r="E11">
        <v>-2</v>
      </c>
      <c r="N11" t="s">
        <v>47</v>
      </c>
      <c r="O11" t="s">
        <v>48</v>
      </c>
    </row>
    <row r="12" spans="1:15">
      <c r="A12" t="s">
        <v>49</v>
      </c>
      <c r="B12" t="s">
        <v>50</v>
      </c>
      <c r="C12" t="s">
        <v>51</v>
      </c>
      <c r="E12">
        <v>-1</v>
      </c>
      <c r="N12" t="s">
        <v>52</v>
      </c>
      <c r="O12" t="s">
        <v>53</v>
      </c>
    </row>
    <row r="13" spans="1:15">
      <c r="A13" t="s">
        <v>54</v>
      </c>
      <c r="B13" t="s">
        <v>55</v>
      </c>
      <c r="C13" t="s">
        <v>56</v>
      </c>
      <c r="E13">
        <v>-1</v>
      </c>
      <c r="N13" t="s">
        <v>57</v>
      </c>
      <c r="O13" t="s">
        <v>58</v>
      </c>
    </row>
    <row r="14" spans="1:15" ht="30.75" customHeight="1">
      <c r="A14" t="s">
        <v>59</v>
      </c>
      <c r="B14" t="s">
        <v>60</v>
      </c>
      <c r="C14" t="s">
        <v>61</v>
      </c>
      <c r="E14">
        <v>-4</v>
      </c>
      <c r="N14" t="s">
        <v>62</v>
      </c>
      <c r="O14" t="s">
        <v>63</v>
      </c>
    </row>
    <row r="15" spans="1:15" s="7" customFormat="1">
      <c r="A15" s="7" t="s">
        <v>3342</v>
      </c>
      <c r="B15" s="7" t="s">
        <v>64</v>
      </c>
      <c r="C15" s="7" t="s">
        <v>65</v>
      </c>
      <c r="E15" s="7">
        <v>-2</v>
      </c>
      <c r="N15" s="7" t="s">
        <v>66</v>
      </c>
      <c r="O15" s="7" t="s">
        <v>3343</v>
      </c>
    </row>
    <row r="16" spans="1:15" s="7" customFormat="1">
      <c r="A16" s="7" t="s">
        <v>3344</v>
      </c>
      <c r="B16" s="7" t="s">
        <v>67</v>
      </c>
      <c r="C16" s="7" t="s">
        <v>68</v>
      </c>
      <c r="E16" s="7">
        <v>-1</v>
      </c>
      <c r="N16" s="7" t="s">
        <v>69</v>
      </c>
      <c r="O16" s="7" t="s">
        <v>70</v>
      </c>
    </row>
    <row r="17" spans="1:15">
      <c r="A17" t="s">
        <v>71</v>
      </c>
      <c r="B17" t="s">
        <v>72</v>
      </c>
      <c r="C17" t="s">
        <v>73</v>
      </c>
      <c r="E17">
        <v>-3</v>
      </c>
      <c r="N17" t="s">
        <v>74</v>
      </c>
      <c r="O17" t="s">
        <v>75</v>
      </c>
    </row>
    <row r="18" spans="1:15">
      <c r="A18" t="s">
        <v>76</v>
      </c>
      <c r="B18" t="s">
        <v>77</v>
      </c>
      <c r="C18" t="s">
        <v>78</v>
      </c>
      <c r="E18">
        <v>-3</v>
      </c>
      <c r="N18" t="s">
        <v>79</v>
      </c>
      <c r="O18" t="s">
        <v>80</v>
      </c>
    </row>
    <row r="19" spans="1:15">
      <c r="A19" t="s">
        <v>81</v>
      </c>
      <c r="B19" t="s">
        <v>82</v>
      </c>
      <c r="C19" t="s">
        <v>68</v>
      </c>
      <c r="E19">
        <v>-1</v>
      </c>
      <c r="N19" t="s">
        <v>83</v>
      </c>
      <c r="O19" t="s">
        <v>84</v>
      </c>
    </row>
    <row r="20" spans="1:15">
      <c r="A20" t="s">
        <v>85</v>
      </c>
      <c r="B20" t="s">
        <v>86</v>
      </c>
      <c r="C20" t="s">
        <v>87</v>
      </c>
      <c r="E20">
        <v>0</v>
      </c>
      <c r="N20" t="s">
        <v>13</v>
      </c>
      <c r="O20" t="s">
        <v>88</v>
      </c>
    </row>
    <row r="21" spans="1:15">
      <c r="A21" t="s">
        <v>89</v>
      </c>
      <c r="B21" t="s">
        <v>90</v>
      </c>
      <c r="C21" t="s">
        <v>91</v>
      </c>
      <c r="E21">
        <v>0</v>
      </c>
      <c r="N21" t="s">
        <v>13</v>
      </c>
      <c r="O21" t="s">
        <v>92</v>
      </c>
    </row>
    <row r="22" spans="1:15">
      <c r="A22" t="s">
        <v>93</v>
      </c>
      <c r="B22" t="s">
        <v>94</v>
      </c>
      <c r="C22" t="s">
        <v>95</v>
      </c>
      <c r="E22">
        <v>-2</v>
      </c>
      <c r="N22" t="s">
        <v>96</v>
      </c>
      <c r="O22" t="s">
        <v>97</v>
      </c>
    </row>
    <row r="23" spans="1:15">
      <c r="A23" t="s">
        <v>98</v>
      </c>
      <c r="B23" t="s">
        <v>98</v>
      </c>
      <c r="C23" t="s">
        <v>99</v>
      </c>
      <c r="E23">
        <v>0</v>
      </c>
      <c r="N23" t="s">
        <v>13</v>
      </c>
      <c r="O23" t="s">
        <v>100</v>
      </c>
    </row>
    <row r="24" spans="1:15">
      <c r="A24" t="s">
        <v>101</v>
      </c>
      <c r="B24" t="s">
        <v>102</v>
      </c>
      <c r="C24" t="s">
        <v>103</v>
      </c>
      <c r="E24">
        <v>-1</v>
      </c>
      <c r="N24" t="s">
        <v>104</v>
      </c>
      <c r="O24" t="s">
        <v>105</v>
      </c>
    </row>
    <row r="25" spans="1:15">
      <c r="A25" t="s">
        <v>106</v>
      </c>
      <c r="B25" t="s">
        <v>107</v>
      </c>
      <c r="C25" t="s">
        <v>108</v>
      </c>
      <c r="E25">
        <v>0</v>
      </c>
      <c r="N25" t="s">
        <v>109</v>
      </c>
      <c r="O25" t="s">
        <v>110</v>
      </c>
    </row>
    <row r="26" spans="1:15">
      <c r="A26" t="s">
        <v>111</v>
      </c>
      <c r="B26" t="s">
        <v>112</v>
      </c>
      <c r="C26" t="s">
        <v>113</v>
      </c>
      <c r="E26">
        <v>-2</v>
      </c>
      <c r="N26" t="s">
        <v>114</v>
      </c>
      <c r="O26" t="s">
        <v>115</v>
      </c>
    </row>
    <row r="27" spans="1:15">
      <c r="A27" t="s">
        <v>116</v>
      </c>
      <c r="B27" t="s">
        <v>117</v>
      </c>
      <c r="C27" t="s">
        <v>118</v>
      </c>
      <c r="E27">
        <v>-3</v>
      </c>
      <c r="N27" t="s">
        <v>119</v>
      </c>
      <c r="O27" t="s">
        <v>120</v>
      </c>
    </row>
    <row r="28" spans="1:15">
      <c r="A28" t="s">
        <v>121</v>
      </c>
      <c r="B28" t="s">
        <v>122</v>
      </c>
      <c r="C28" t="s">
        <v>123</v>
      </c>
      <c r="E28">
        <v>-3</v>
      </c>
      <c r="N28" t="s">
        <v>124</v>
      </c>
      <c r="O28" t="s">
        <v>125</v>
      </c>
    </row>
    <row r="29" spans="1:15">
      <c r="A29" t="s">
        <v>126</v>
      </c>
      <c r="B29" t="s">
        <v>127</v>
      </c>
      <c r="C29" t="s">
        <v>128</v>
      </c>
      <c r="E29">
        <v>-3</v>
      </c>
      <c r="N29" t="s">
        <v>129</v>
      </c>
      <c r="O29" t="s">
        <v>130</v>
      </c>
    </row>
    <row r="30" spans="1:15">
      <c r="A30" t="s">
        <v>131</v>
      </c>
      <c r="B30" t="s">
        <v>132</v>
      </c>
      <c r="C30" t="s">
        <v>133</v>
      </c>
      <c r="E30">
        <v>-2</v>
      </c>
      <c r="N30" t="s">
        <v>134</v>
      </c>
      <c r="O30" t="s">
        <v>135</v>
      </c>
    </row>
    <row r="31" spans="1:15">
      <c r="A31" t="s">
        <v>136</v>
      </c>
      <c r="B31" t="s">
        <v>137</v>
      </c>
      <c r="C31" t="s">
        <v>138</v>
      </c>
      <c r="E31">
        <v>-2</v>
      </c>
      <c r="N31" t="s">
        <v>139</v>
      </c>
      <c r="O31" t="s">
        <v>140</v>
      </c>
    </row>
    <row r="32" spans="1:15">
      <c r="A32" t="s">
        <v>141</v>
      </c>
      <c r="B32" t="s">
        <v>142</v>
      </c>
      <c r="C32" t="s">
        <v>143</v>
      </c>
      <c r="E32">
        <v>-1</v>
      </c>
      <c r="N32" t="s">
        <v>144</v>
      </c>
      <c r="O32" t="s">
        <v>145</v>
      </c>
    </row>
    <row r="33" spans="1:15">
      <c r="A33" t="s">
        <v>146</v>
      </c>
      <c r="B33" t="s">
        <v>147</v>
      </c>
      <c r="C33" t="s">
        <v>143</v>
      </c>
      <c r="E33">
        <v>-1</v>
      </c>
      <c r="N33" t="s">
        <v>148</v>
      </c>
      <c r="O33" t="s">
        <v>149</v>
      </c>
    </row>
    <row r="34" spans="1:15">
      <c r="A34" t="s">
        <v>150</v>
      </c>
      <c r="B34" t="s">
        <v>150</v>
      </c>
      <c r="C34" t="s">
        <v>151</v>
      </c>
      <c r="E34">
        <v>0</v>
      </c>
      <c r="N34" t="s">
        <v>13</v>
      </c>
      <c r="O34" t="s">
        <v>152</v>
      </c>
    </row>
    <row r="35" spans="1:15">
      <c r="A35" t="s">
        <v>153</v>
      </c>
      <c r="B35" t="s">
        <v>153</v>
      </c>
      <c r="C35" t="s">
        <v>154</v>
      </c>
      <c r="E35">
        <v>0</v>
      </c>
      <c r="N35" t="s">
        <v>13</v>
      </c>
      <c r="O35" t="s">
        <v>155</v>
      </c>
    </row>
    <row r="36" spans="1:15">
      <c r="A36" t="s">
        <v>156</v>
      </c>
      <c r="B36" t="s">
        <v>157</v>
      </c>
      <c r="C36" t="s">
        <v>158</v>
      </c>
      <c r="E36">
        <v>-4</v>
      </c>
      <c r="N36" t="s">
        <v>159</v>
      </c>
      <c r="O36" t="s">
        <v>160</v>
      </c>
    </row>
    <row r="37" spans="1:15">
      <c r="A37" t="s">
        <v>161</v>
      </c>
      <c r="B37" t="s">
        <v>162</v>
      </c>
      <c r="C37" t="s">
        <v>163</v>
      </c>
      <c r="E37">
        <v>-3</v>
      </c>
      <c r="N37" t="s">
        <v>164</v>
      </c>
      <c r="O37" t="s">
        <v>165</v>
      </c>
    </row>
    <row r="38" spans="1:15">
      <c r="A38" t="s">
        <v>166</v>
      </c>
      <c r="B38" t="s">
        <v>167</v>
      </c>
      <c r="C38" t="s">
        <v>168</v>
      </c>
      <c r="E38">
        <v>-3</v>
      </c>
      <c r="N38" t="s">
        <v>169</v>
      </c>
      <c r="O38" t="s">
        <v>170</v>
      </c>
    </row>
    <row r="39" spans="1:15">
      <c r="A39" t="s">
        <v>171</v>
      </c>
      <c r="B39" t="s">
        <v>172</v>
      </c>
      <c r="C39" t="s">
        <v>173</v>
      </c>
      <c r="E39">
        <v>-1</v>
      </c>
      <c r="N39" t="s">
        <v>174</v>
      </c>
      <c r="O39" t="s">
        <v>175</v>
      </c>
    </row>
    <row r="40" spans="1:15">
      <c r="A40" t="s">
        <v>176</v>
      </c>
      <c r="B40" t="s">
        <v>176</v>
      </c>
      <c r="C40" t="s">
        <v>177</v>
      </c>
      <c r="E40">
        <v>0</v>
      </c>
      <c r="N40" t="s">
        <v>178</v>
      </c>
      <c r="O40" t="s">
        <v>179</v>
      </c>
    </row>
    <row r="41" spans="1:15">
      <c r="A41" t="s">
        <v>180</v>
      </c>
      <c r="B41" t="s">
        <v>181</v>
      </c>
      <c r="C41" t="s">
        <v>182</v>
      </c>
      <c r="E41">
        <v>-1</v>
      </c>
      <c r="N41" t="s">
        <v>183</v>
      </c>
      <c r="O41" t="s">
        <v>184</v>
      </c>
    </row>
    <row r="42" spans="1:15">
      <c r="A42" t="s">
        <v>185</v>
      </c>
      <c r="B42" t="s">
        <v>186</v>
      </c>
      <c r="C42" t="s">
        <v>187</v>
      </c>
      <c r="E42">
        <v>-2</v>
      </c>
      <c r="N42" t="s">
        <v>188</v>
      </c>
      <c r="O42" t="s">
        <v>189</v>
      </c>
    </row>
    <row r="43" spans="1:15">
      <c r="A43" t="s">
        <v>190</v>
      </c>
      <c r="B43" t="s">
        <v>191</v>
      </c>
      <c r="C43" t="s">
        <v>192</v>
      </c>
      <c r="E43">
        <v>-2</v>
      </c>
      <c r="N43" t="s">
        <v>193</v>
      </c>
      <c r="O43" t="s">
        <v>194</v>
      </c>
    </row>
    <row r="44" spans="1:15">
      <c r="A44" t="s">
        <v>195</v>
      </c>
      <c r="B44" t="s">
        <v>196</v>
      </c>
      <c r="C44" t="s">
        <v>192</v>
      </c>
      <c r="E44">
        <v>-2</v>
      </c>
      <c r="N44" t="s">
        <v>197</v>
      </c>
      <c r="O44" t="s">
        <v>198</v>
      </c>
    </row>
    <row r="45" spans="1:15">
      <c r="A45" t="s">
        <v>199</v>
      </c>
      <c r="B45" t="s">
        <v>200</v>
      </c>
      <c r="C45" t="s">
        <v>201</v>
      </c>
      <c r="E45">
        <v>-2</v>
      </c>
      <c r="N45" t="s">
        <v>202</v>
      </c>
      <c r="O45" t="s">
        <v>203</v>
      </c>
    </row>
    <row r="46" spans="1:15">
      <c r="A46" t="s">
        <v>204</v>
      </c>
      <c r="B46" t="s">
        <v>205</v>
      </c>
      <c r="C46" t="s">
        <v>206</v>
      </c>
      <c r="E46">
        <v>-2</v>
      </c>
      <c r="N46" t="s">
        <v>207</v>
      </c>
      <c r="O46" t="s">
        <v>208</v>
      </c>
    </row>
    <row r="47" spans="1:15">
      <c r="A47" t="s">
        <v>209</v>
      </c>
      <c r="B47" t="s">
        <v>210</v>
      </c>
      <c r="C47" t="s">
        <v>211</v>
      </c>
      <c r="E47">
        <v>-1</v>
      </c>
      <c r="N47" t="s">
        <v>212</v>
      </c>
      <c r="O47" t="s">
        <v>213</v>
      </c>
    </row>
    <row r="48" spans="1:15">
      <c r="A48" t="s">
        <v>214</v>
      </c>
      <c r="B48" t="s">
        <v>215</v>
      </c>
      <c r="C48" t="s">
        <v>216</v>
      </c>
      <c r="E48">
        <v>-1</v>
      </c>
      <c r="N48" t="s">
        <v>217</v>
      </c>
      <c r="O48" t="s">
        <v>218</v>
      </c>
    </row>
    <row r="49" spans="1:15" s="7" customFormat="1">
      <c r="A49" s="7" t="s">
        <v>219</v>
      </c>
      <c r="B49" s="7" t="s">
        <v>220</v>
      </c>
      <c r="C49" s="7" t="s">
        <v>221</v>
      </c>
      <c r="E49" s="7">
        <v>-2</v>
      </c>
      <c r="N49" s="7" t="s">
        <v>222</v>
      </c>
      <c r="O49" s="7" t="s">
        <v>223</v>
      </c>
    </row>
    <row r="50" spans="1:15">
      <c r="A50" t="s">
        <v>224</v>
      </c>
      <c r="B50" t="s">
        <v>225</v>
      </c>
      <c r="C50" t="s">
        <v>226</v>
      </c>
      <c r="E50">
        <v>-1</v>
      </c>
      <c r="N50" t="s">
        <v>227</v>
      </c>
      <c r="O50" t="s">
        <v>228</v>
      </c>
    </row>
    <row r="51" spans="1:15">
      <c r="A51" t="s">
        <v>229</v>
      </c>
      <c r="B51" t="s">
        <v>229</v>
      </c>
      <c r="C51" t="s">
        <v>230</v>
      </c>
      <c r="E51">
        <v>-5</v>
      </c>
      <c r="N51" t="s">
        <v>231</v>
      </c>
      <c r="O51" t="s">
        <v>232</v>
      </c>
    </row>
    <row r="52" spans="1:15" s="7" customFormat="1">
      <c r="A52" s="7" t="s">
        <v>233</v>
      </c>
      <c r="B52" s="7" t="s">
        <v>234</v>
      </c>
      <c r="C52" s="7" t="s">
        <v>235</v>
      </c>
      <c r="E52" s="7">
        <v>-1</v>
      </c>
      <c r="N52" s="7" t="s">
        <v>13</v>
      </c>
      <c r="O52" s="7" t="s">
        <v>236</v>
      </c>
    </row>
    <row r="53" spans="1:15">
      <c r="A53" t="s">
        <v>237</v>
      </c>
      <c r="B53" t="s">
        <v>238</v>
      </c>
      <c r="C53" t="s">
        <v>239</v>
      </c>
      <c r="E53">
        <v>-1</v>
      </c>
      <c r="N53" t="s">
        <v>13</v>
      </c>
      <c r="O53" t="s">
        <v>240</v>
      </c>
    </row>
    <row r="54" spans="1:15">
      <c r="A54" t="s">
        <v>241</v>
      </c>
      <c r="B54" t="s">
        <v>242</v>
      </c>
      <c r="C54" t="s">
        <v>243</v>
      </c>
      <c r="E54">
        <v>-1</v>
      </c>
      <c r="N54" t="s">
        <v>13</v>
      </c>
      <c r="O54" t="s">
        <v>244</v>
      </c>
    </row>
    <row r="55" spans="1:15">
      <c r="A55" t="s">
        <v>245</v>
      </c>
      <c r="B55" t="s">
        <v>246</v>
      </c>
      <c r="C55" t="s">
        <v>247</v>
      </c>
      <c r="E55">
        <v>-1</v>
      </c>
      <c r="N55" t="s">
        <v>13</v>
      </c>
      <c r="O55" t="s">
        <v>248</v>
      </c>
    </row>
    <row r="56" spans="1:15" s="7" customFormat="1">
      <c r="A56" s="7" t="s">
        <v>3345</v>
      </c>
      <c r="B56" s="7" t="s">
        <v>249</v>
      </c>
      <c r="C56" s="7" t="s">
        <v>250</v>
      </c>
      <c r="E56" s="7">
        <v>-1</v>
      </c>
      <c r="N56" s="7" t="s">
        <v>251</v>
      </c>
      <c r="O56" s="7" t="s">
        <v>252</v>
      </c>
    </row>
    <row r="57" spans="1:15">
      <c r="A57" t="s">
        <v>253</v>
      </c>
      <c r="B57" t="s">
        <v>254</v>
      </c>
      <c r="C57" t="s">
        <v>255</v>
      </c>
      <c r="E57">
        <v>-1</v>
      </c>
      <c r="N57" t="s">
        <v>256</v>
      </c>
      <c r="O57" t="s">
        <v>257</v>
      </c>
    </row>
    <row r="58" spans="1:15">
      <c r="A58" t="s">
        <v>258</v>
      </c>
      <c r="B58" t="s">
        <v>259</v>
      </c>
      <c r="C58" t="s">
        <v>260</v>
      </c>
      <c r="E58">
        <v>-1</v>
      </c>
      <c r="N58" t="s">
        <v>261</v>
      </c>
      <c r="O58" t="s">
        <v>262</v>
      </c>
    </row>
    <row r="59" spans="1:15" s="7" customFormat="1">
      <c r="A59" s="7" t="s">
        <v>3347</v>
      </c>
      <c r="B59" s="7" t="s">
        <v>263</v>
      </c>
      <c r="C59" s="7" t="s">
        <v>264</v>
      </c>
      <c r="E59" s="7">
        <v>-1</v>
      </c>
      <c r="N59" s="7" t="s">
        <v>265</v>
      </c>
      <c r="O59" s="7" t="s">
        <v>3346</v>
      </c>
    </row>
    <row r="60" spans="1:15">
      <c r="A60" t="s">
        <v>266</v>
      </c>
      <c r="B60" t="s">
        <v>267</v>
      </c>
      <c r="C60" t="s">
        <v>268</v>
      </c>
      <c r="E60">
        <v>-1</v>
      </c>
      <c r="N60" t="s">
        <v>269</v>
      </c>
      <c r="O60" t="s">
        <v>270</v>
      </c>
    </row>
    <row r="61" spans="1:15">
      <c r="A61" t="s">
        <v>271</v>
      </c>
      <c r="B61" t="s">
        <v>272</v>
      </c>
      <c r="C61" t="s">
        <v>273</v>
      </c>
      <c r="E61">
        <v>-1</v>
      </c>
      <c r="N61" t="s">
        <v>274</v>
      </c>
      <c r="O61" t="s">
        <v>275</v>
      </c>
    </row>
    <row r="62" spans="1:15" s="4" customFormat="1">
      <c r="A62" s="4" t="s">
        <v>3348</v>
      </c>
      <c r="B62" s="4" t="s">
        <v>276</v>
      </c>
      <c r="C62" s="4" t="s">
        <v>277</v>
      </c>
      <c r="E62" s="4">
        <v>-1</v>
      </c>
      <c r="N62" s="4" t="s">
        <v>278</v>
      </c>
      <c r="O62" s="4" t="s">
        <v>3349</v>
      </c>
    </row>
    <row r="63" spans="1:15" s="4" customFormat="1">
      <c r="A63" s="4" t="s">
        <v>279</v>
      </c>
      <c r="B63" s="4" t="s">
        <v>280</v>
      </c>
      <c r="C63" s="4" t="s">
        <v>281</v>
      </c>
      <c r="E63" s="4">
        <v>-2</v>
      </c>
      <c r="N63" s="4" t="s">
        <v>282</v>
      </c>
      <c r="O63" s="4" t="s">
        <v>283</v>
      </c>
    </row>
    <row r="64" spans="1:15">
      <c r="A64" t="s">
        <v>284</v>
      </c>
      <c r="B64" t="s">
        <v>285</v>
      </c>
      <c r="C64" t="s">
        <v>286</v>
      </c>
      <c r="E64">
        <v>-1</v>
      </c>
      <c r="N64" t="s">
        <v>287</v>
      </c>
      <c r="O64" t="s">
        <v>288</v>
      </c>
    </row>
    <row r="65" spans="1:15">
      <c r="A65" t="s">
        <v>289</v>
      </c>
      <c r="B65" t="s">
        <v>290</v>
      </c>
      <c r="C65" t="s">
        <v>291</v>
      </c>
      <c r="E65">
        <v>-1</v>
      </c>
      <c r="N65" t="s">
        <v>292</v>
      </c>
      <c r="O65" t="s">
        <v>293</v>
      </c>
    </row>
    <row r="66" spans="1:15" s="7" customFormat="1">
      <c r="A66" s="7" t="s">
        <v>294</v>
      </c>
      <c r="B66" s="7" t="s">
        <v>295</v>
      </c>
      <c r="C66" s="7" t="s">
        <v>296</v>
      </c>
      <c r="E66" s="7">
        <v>-1</v>
      </c>
      <c r="N66" s="7" t="s">
        <v>13</v>
      </c>
      <c r="O66" s="7" t="s">
        <v>3351</v>
      </c>
    </row>
    <row r="67" spans="1:15" s="7" customFormat="1">
      <c r="A67" s="7" t="s">
        <v>297</v>
      </c>
      <c r="B67" s="7" t="s">
        <v>298</v>
      </c>
      <c r="C67" s="7" t="s">
        <v>299</v>
      </c>
      <c r="E67" s="7">
        <v>-1</v>
      </c>
      <c r="N67" s="7" t="s">
        <v>13</v>
      </c>
      <c r="O67" s="7" t="s">
        <v>300</v>
      </c>
    </row>
    <row r="68" spans="1:15" s="7" customFormat="1">
      <c r="A68" s="7" t="s">
        <v>301</v>
      </c>
      <c r="B68" s="7" t="s">
        <v>302</v>
      </c>
      <c r="C68" s="7" t="s">
        <v>303</v>
      </c>
      <c r="E68" s="7">
        <v>-1</v>
      </c>
      <c r="N68" s="7" t="s">
        <v>13</v>
      </c>
      <c r="O68" s="7" t="s">
        <v>304</v>
      </c>
    </row>
    <row r="69" spans="1:15" s="7" customFormat="1">
      <c r="A69" s="7" t="s">
        <v>305</v>
      </c>
      <c r="B69" s="7" t="s">
        <v>306</v>
      </c>
      <c r="C69" s="7" t="s">
        <v>307</v>
      </c>
      <c r="E69" s="7">
        <v>-1</v>
      </c>
      <c r="N69" s="7" t="s">
        <v>13</v>
      </c>
      <c r="O69" s="7" t="s">
        <v>308</v>
      </c>
    </row>
    <row r="70" spans="1:15" s="7" customFormat="1">
      <c r="A70" s="7" t="s">
        <v>309</v>
      </c>
      <c r="B70" s="7" t="s">
        <v>310</v>
      </c>
      <c r="C70" s="7" t="s">
        <v>235</v>
      </c>
      <c r="E70" s="7">
        <v>-1</v>
      </c>
      <c r="N70" s="7" t="s">
        <v>311</v>
      </c>
      <c r="O70" s="7" t="s">
        <v>3350</v>
      </c>
    </row>
    <row r="71" spans="1:15">
      <c r="A71" t="s">
        <v>312</v>
      </c>
      <c r="B71" t="s">
        <v>313</v>
      </c>
      <c r="C71" t="s">
        <v>314</v>
      </c>
      <c r="E71">
        <v>-1</v>
      </c>
      <c r="N71" t="s">
        <v>315</v>
      </c>
      <c r="O71" t="s">
        <v>316</v>
      </c>
    </row>
    <row r="72" spans="1:15">
      <c r="A72" t="s">
        <v>317</v>
      </c>
      <c r="B72" t="s">
        <v>318</v>
      </c>
      <c r="C72" t="s">
        <v>319</v>
      </c>
      <c r="E72">
        <v>-1</v>
      </c>
      <c r="N72" t="s">
        <v>320</v>
      </c>
      <c r="O72" t="s">
        <v>321</v>
      </c>
    </row>
    <row r="73" spans="1:15">
      <c r="A73" t="s">
        <v>322</v>
      </c>
      <c r="B73" t="s">
        <v>323</v>
      </c>
      <c r="C73" t="s">
        <v>239</v>
      </c>
      <c r="E73">
        <v>-1</v>
      </c>
      <c r="N73" t="s">
        <v>324</v>
      </c>
      <c r="O73" t="s">
        <v>325</v>
      </c>
    </row>
    <row r="74" spans="1:15">
      <c r="A74" t="s">
        <v>326</v>
      </c>
      <c r="B74" t="s">
        <v>327</v>
      </c>
      <c r="C74" t="s">
        <v>328</v>
      </c>
      <c r="E74">
        <v>-1</v>
      </c>
      <c r="N74" t="s">
        <v>329</v>
      </c>
      <c r="O74" t="s">
        <v>330</v>
      </c>
    </row>
    <row r="75" spans="1:15">
      <c r="A75" t="s">
        <v>331</v>
      </c>
      <c r="B75" t="s">
        <v>332</v>
      </c>
      <c r="C75" t="s">
        <v>247</v>
      </c>
      <c r="E75">
        <v>-1</v>
      </c>
      <c r="N75" t="s">
        <v>13</v>
      </c>
      <c r="O75" t="s">
        <v>333</v>
      </c>
    </row>
    <row r="76" spans="1:15">
      <c r="A76" t="s">
        <v>334</v>
      </c>
      <c r="B76" t="s">
        <v>335</v>
      </c>
      <c r="C76" t="s">
        <v>243</v>
      </c>
      <c r="E76">
        <v>-1</v>
      </c>
      <c r="N76" t="s">
        <v>336</v>
      </c>
      <c r="O76" t="s">
        <v>337</v>
      </c>
    </row>
    <row r="77" spans="1:15">
      <c r="A77" t="s">
        <v>338</v>
      </c>
      <c r="B77" t="s">
        <v>339</v>
      </c>
      <c r="C77" t="s">
        <v>163</v>
      </c>
      <c r="E77">
        <v>-3</v>
      </c>
      <c r="N77" t="s">
        <v>340</v>
      </c>
      <c r="O77" t="s">
        <v>341</v>
      </c>
    </row>
    <row r="78" spans="1:15">
      <c r="A78" t="s">
        <v>342</v>
      </c>
      <c r="B78" t="s">
        <v>343</v>
      </c>
      <c r="C78" t="s">
        <v>344</v>
      </c>
      <c r="E78">
        <v>-3</v>
      </c>
      <c r="N78" t="s">
        <v>345</v>
      </c>
      <c r="O78" t="s">
        <v>346</v>
      </c>
    </row>
    <row r="79" spans="1:15">
      <c r="A79" t="s">
        <v>347</v>
      </c>
      <c r="B79" t="s">
        <v>348</v>
      </c>
      <c r="C79" t="s">
        <v>349</v>
      </c>
      <c r="E79">
        <v>-4</v>
      </c>
      <c r="N79" t="s">
        <v>350</v>
      </c>
      <c r="O79" t="s">
        <v>351</v>
      </c>
    </row>
    <row r="80" spans="1:15">
      <c r="A80" t="s">
        <v>352</v>
      </c>
      <c r="B80" t="s">
        <v>353</v>
      </c>
      <c r="C80" t="s">
        <v>354</v>
      </c>
      <c r="E80">
        <v>-2</v>
      </c>
      <c r="N80" t="s">
        <v>355</v>
      </c>
      <c r="O80" t="s">
        <v>356</v>
      </c>
    </row>
    <row r="81" spans="1:15">
      <c r="A81" t="s">
        <v>357</v>
      </c>
      <c r="B81" t="s">
        <v>358</v>
      </c>
      <c r="C81" t="s">
        <v>359</v>
      </c>
      <c r="E81">
        <v>0</v>
      </c>
      <c r="N81" t="s">
        <v>360</v>
      </c>
      <c r="O81" t="s">
        <v>361</v>
      </c>
    </row>
    <row r="82" spans="1:15">
      <c r="A82" t="s">
        <v>362</v>
      </c>
      <c r="B82" t="s">
        <v>363</v>
      </c>
      <c r="C82" t="s">
        <v>364</v>
      </c>
      <c r="E82">
        <v>-1</v>
      </c>
      <c r="N82" t="s">
        <v>365</v>
      </c>
      <c r="O82" t="s">
        <v>366</v>
      </c>
    </row>
    <row r="83" spans="1:15">
      <c r="A83" t="s">
        <v>367</v>
      </c>
      <c r="B83" t="s">
        <v>368</v>
      </c>
      <c r="C83" t="s">
        <v>369</v>
      </c>
      <c r="E83">
        <v>-1</v>
      </c>
      <c r="N83" t="s">
        <v>370</v>
      </c>
      <c r="O83" t="s">
        <v>371</v>
      </c>
    </row>
    <row r="84" spans="1:15">
      <c r="A84" t="s">
        <v>372</v>
      </c>
      <c r="B84" t="s">
        <v>373</v>
      </c>
      <c r="C84" t="s">
        <v>374</v>
      </c>
      <c r="E84">
        <v>-2</v>
      </c>
      <c r="N84" t="s">
        <v>13</v>
      </c>
      <c r="O84" t="s">
        <v>375</v>
      </c>
    </row>
    <row r="85" spans="1:15">
      <c r="A85" t="s">
        <v>376</v>
      </c>
      <c r="B85" t="s">
        <v>377</v>
      </c>
      <c r="C85" t="s">
        <v>378</v>
      </c>
      <c r="E85">
        <v>-2</v>
      </c>
      <c r="N85" t="s">
        <v>379</v>
      </c>
      <c r="O85" t="s">
        <v>380</v>
      </c>
    </row>
    <row r="86" spans="1:15">
      <c r="A86" t="s">
        <v>381</v>
      </c>
      <c r="B86" t="s">
        <v>381</v>
      </c>
      <c r="C86" t="s">
        <v>382</v>
      </c>
      <c r="E86">
        <v>0</v>
      </c>
      <c r="N86" t="s">
        <v>383</v>
      </c>
      <c r="O86" t="s">
        <v>384</v>
      </c>
    </row>
    <row r="87" spans="1:15">
      <c r="A87" t="s">
        <v>385</v>
      </c>
      <c r="B87" t="s">
        <v>386</v>
      </c>
      <c r="C87" t="s">
        <v>387</v>
      </c>
      <c r="E87">
        <v>0</v>
      </c>
      <c r="N87" t="s">
        <v>388</v>
      </c>
      <c r="O87" t="s">
        <v>389</v>
      </c>
    </row>
    <row r="88" spans="1:15">
      <c r="A88" t="s">
        <v>390</v>
      </c>
      <c r="B88" t="s">
        <v>391</v>
      </c>
      <c r="C88" t="s">
        <v>291</v>
      </c>
      <c r="E88">
        <v>-1</v>
      </c>
      <c r="N88" t="s">
        <v>392</v>
      </c>
      <c r="O88" t="s">
        <v>393</v>
      </c>
    </row>
    <row r="89" spans="1:15">
      <c r="A89" t="s">
        <v>394</v>
      </c>
      <c r="B89" t="s">
        <v>395</v>
      </c>
      <c r="C89" t="s">
        <v>396</v>
      </c>
      <c r="E89">
        <v>-2</v>
      </c>
      <c r="N89" t="s">
        <v>397</v>
      </c>
      <c r="O89" t="s">
        <v>398</v>
      </c>
    </row>
    <row r="90" spans="1:15">
      <c r="A90" t="s">
        <v>399</v>
      </c>
      <c r="B90" t="s">
        <v>400</v>
      </c>
      <c r="C90" t="s">
        <v>401</v>
      </c>
      <c r="E90">
        <v>-2</v>
      </c>
      <c r="N90" t="s">
        <v>402</v>
      </c>
      <c r="O90" t="s">
        <v>403</v>
      </c>
    </row>
    <row r="91" spans="1:15">
      <c r="A91" t="s">
        <v>404</v>
      </c>
      <c r="B91" t="s">
        <v>405</v>
      </c>
      <c r="C91" t="s">
        <v>406</v>
      </c>
      <c r="E91">
        <v>-3</v>
      </c>
      <c r="N91" t="s">
        <v>407</v>
      </c>
      <c r="O91" t="s">
        <v>408</v>
      </c>
    </row>
    <row r="92" spans="1:15">
      <c r="A92" t="s">
        <v>409</v>
      </c>
      <c r="B92" t="s">
        <v>410</v>
      </c>
      <c r="C92" t="s">
        <v>411</v>
      </c>
      <c r="E92">
        <v>-3</v>
      </c>
      <c r="N92" t="s">
        <v>412</v>
      </c>
      <c r="O92" t="s">
        <v>413</v>
      </c>
    </row>
    <row r="93" spans="1:15">
      <c r="A93" t="s">
        <v>414</v>
      </c>
      <c r="B93" t="s">
        <v>415</v>
      </c>
      <c r="C93" t="s">
        <v>416</v>
      </c>
      <c r="E93">
        <v>0</v>
      </c>
      <c r="N93" t="s">
        <v>417</v>
      </c>
      <c r="O93" t="s">
        <v>418</v>
      </c>
    </row>
    <row r="94" spans="1:15">
      <c r="A94" t="s">
        <v>419</v>
      </c>
      <c r="B94" t="s">
        <v>420</v>
      </c>
      <c r="C94" t="s">
        <v>421</v>
      </c>
      <c r="E94">
        <v>-3</v>
      </c>
      <c r="N94" t="s">
        <v>422</v>
      </c>
      <c r="O94" t="s">
        <v>423</v>
      </c>
    </row>
    <row r="95" spans="1:15">
      <c r="A95" t="s">
        <v>424</v>
      </c>
      <c r="B95" t="s">
        <v>425</v>
      </c>
      <c r="C95" t="s">
        <v>426</v>
      </c>
      <c r="E95">
        <v>0</v>
      </c>
      <c r="N95" t="s">
        <v>427</v>
      </c>
      <c r="O95" t="s">
        <v>428</v>
      </c>
    </row>
    <row r="96" spans="1:15">
      <c r="A96" t="s">
        <v>429</v>
      </c>
      <c r="B96" t="s">
        <v>430</v>
      </c>
      <c r="C96" t="s">
        <v>431</v>
      </c>
      <c r="E96">
        <v>-2</v>
      </c>
      <c r="N96" t="s">
        <v>432</v>
      </c>
      <c r="O96" t="s">
        <v>433</v>
      </c>
    </row>
    <row r="97" spans="1:15">
      <c r="A97" t="s">
        <v>434</v>
      </c>
      <c r="B97" t="s">
        <v>435</v>
      </c>
      <c r="C97" t="s">
        <v>421</v>
      </c>
      <c r="E97">
        <v>-3</v>
      </c>
      <c r="N97" t="s">
        <v>436</v>
      </c>
      <c r="O97" t="s">
        <v>437</v>
      </c>
    </row>
    <row r="98" spans="1:15">
      <c r="A98" t="s">
        <v>438</v>
      </c>
      <c r="B98" t="s">
        <v>438</v>
      </c>
      <c r="C98" t="s">
        <v>439</v>
      </c>
      <c r="E98">
        <v>0</v>
      </c>
      <c r="N98" t="s">
        <v>440</v>
      </c>
      <c r="O98" t="s">
        <v>441</v>
      </c>
    </row>
    <row r="99" spans="1:15">
      <c r="A99" t="s">
        <v>442</v>
      </c>
      <c r="B99" t="s">
        <v>443</v>
      </c>
      <c r="C99" t="s">
        <v>2</v>
      </c>
      <c r="E99">
        <v>-2</v>
      </c>
      <c r="N99" t="s">
        <v>444</v>
      </c>
      <c r="O99" t="s">
        <v>445</v>
      </c>
    </row>
    <row r="100" spans="1:15">
      <c r="A100" t="s">
        <v>446</v>
      </c>
      <c r="B100" t="s">
        <v>447</v>
      </c>
      <c r="C100" t="s">
        <v>448</v>
      </c>
      <c r="E100">
        <v>0</v>
      </c>
      <c r="N100" t="s">
        <v>449</v>
      </c>
      <c r="O100" t="s">
        <v>450</v>
      </c>
    </row>
    <row r="101" spans="1:15">
      <c r="A101" t="s">
        <v>451</v>
      </c>
      <c r="B101" t="s">
        <v>452</v>
      </c>
      <c r="C101" t="s">
        <v>453</v>
      </c>
      <c r="E101">
        <v>-1</v>
      </c>
      <c r="N101" t="s">
        <v>454</v>
      </c>
      <c r="O101" t="s">
        <v>455</v>
      </c>
    </row>
    <row r="102" spans="1:15">
      <c r="A102" t="s">
        <v>456</v>
      </c>
      <c r="B102" t="s">
        <v>457</v>
      </c>
      <c r="C102" t="s">
        <v>458</v>
      </c>
      <c r="E102">
        <v>-2</v>
      </c>
      <c r="N102" t="s">
        <v>459</v>
      </c>
      <c r="O102" t="s">
        <v>460</v>
      </c>
    </row>
    <row r="103" spans="1:15">
      <c r="A103" t="s">
        <v>461</v>
      </c>
      <c r="B103" t="s">
        <v>462</v>
      </c>
      <c r="C103" t="s">
        <v>463</v>
      </c>
      <c r="E103">
        <v>0</v>
      </c>
      <c r="N103" t="s">
        <v>464</v>
      </c>
      <c r="O103" t="s">
        <v>465</v>
      </c>
    </row>
    <row r="104" spans="1:15">
      <c r="A104" t="s">
        <v>466</v>
      </c>
      <c r="B104" t="s">
        <v>467</v>
      </c>
      <c r="C104" t="s">
        <v>468</v>
      </c>
      <c r="E104">
        <v>-3</v>
      </c>
      <c r="N104" t="s">
        <v>469</v>
      </c>
      <c r="O104" t="s">
        <v>470</v>
      </c>
    </row>
    <row r="105" spans="1:15">
      <c r="A105" t="s">
        <v>471</v>
      </c>
      <c r="B105" t="s">
        <v>472</v>
      </c>
      <c r="C105" t="s">
        <v>473</v>
      </c>
      <c r="E105">
        <v>-3</v>
      </c>
      <c r="N105" t="s">
        <v>474</v>
      </c>
      <c r="O105" t="s">
        <v>475</v>
      </c>
    </row>
    <row r="106" spans="1:15">
      <c r="A106" t="s">
        <v>476</v>
      </c>
      <c r="B106" t="s">
        <v>477</v>
      </c>
      <c r="C106" t="s">
        <v>478</v>
      </c>
      <c r="E106">
        <v>-2</v>
      </c>
      <c r="N106" t="s">
        <v>479</v>
      </c>
      <c r="O106" t="s">
        <v>480</v>
      </c>
    </row>
    <row r="107" spans="1:15">
      <c r="A107" t="s">
        <v>481</v>
      </c>
      <c r="B107" t="s">
        <v>482</v>
      </c>
      <c r="C107" t="s">
        <v>483</v>
      </c>
      <c r="E107">
        <v>0</v>
      </c>
      <c r="N107" t="s">
        <v>484</v>
      </c>
      <c r="O107" t="s">
        <v>485</v>
      </c>
    </row>
    <row r="108" spans="1:15">
      <c r="A108" t="s">
        <v>486</v>
      </c>
      <c r="B108" t="s">
        <v>487</v>
      </c>
      <c r="C108" t="s">
        <v>488</v>
      </c>
      <c r="E108">
        <v>-4</v>
      </c>
      <c r="N108" t="s">
        <v>489</v>
      </c>
      <c r="O108" t="s">
        <v>490</v>
      </c>
    </row>
    <row r="109" spans="1:15">
      <c r="A109" t="s">
        <v>491</v>
      </c>
      <c r="B109" t="s">
        <v>492</v>
      </c>
      <c r="C109" t="s">
        <v>493</v>
      </c>
      <c r="E109">
        <v>-1</v>
      </c>
      <c r="N109" t="s">
        <v>494</v>
      </c>
      <c r="O109" t="s">
        <v>495</v>
      </c>
    </row>
    <row r="110" spans="1:15">
      <c r="A110" t="s">
        <v>496</v>
      </c>
      <c r="B110" t="s">
        <v>497</v>
      </c>
      <c r="C110" t="s">
        <v>143</v>
      </c>
      <c r="E110">
        <v>-1</v>
      </c>
      <c r="N110" t="s">
        <v>498</v>
      </c>
      <c r="O110" t="s">
        <v>499</v>
      </c>
    </row>
    <row r="111" spans="1:15">
      <c r="A111" t="s">
        <v>500</v>
      </c>
      <c r="B111" t="s">
        <v>501</v>
      </c>
      <c r="C111" t="s">
        <v>502</v>
      </c>
      <c r="E111">
        <v>-1</v>
      </c>
      <c r="N111" t="s">
        <v>503</v>
      </c>
      <c r="O111" t="s">
        <v>504</v>
      </c>
    </row>
    <row r="112" spans="1:15">
      <c r="A112" t="s">
        <v>505</v>
      </c>
      <c r="B112" t="s">
        <v>506</v>
      </c>
      <c r="C112" t="s">
        <v>507</v>
      </c>
      <c r="E112">
        <v>0</v>
      </c>
      <c r="N112" t="s">
        <v>508</v>
      </c>
      <c r="O112" t="s">
        <v>509</v>
      </c>
    </row>
    <row r="113" spans="1:15">
      <c r="A113" t="s">
        <v>510</v>
      </c>
      <c r="B113" t="s">
        <v>511</v>
      </c>
      <c r="C113" t="s">
        <v>512</v>
      </c>
      <c r="E113">
        <v>-4</v>
      </c>
      <c r="N113" t="s">
        <v>513</v>
      </c>
      <c r="O113" t="s">
        <v>514</v>
      </c>
    </row>
    <row r="114" spans="1:15">
      <c r="A114" t="s">
        <v>515</v>
      </c>
      <c r="B114" t="s">
        <v>516</v>
      </c>
      <c r="C114" t="s">
        <v>517</v>
      </c>
      <c r="E114">
        <v>-3</v>
      </c>
      <c r="N114" t="s">
        <v>518</v>
      </c>
      <c r="O114" t="s">
        <v>519</v>
      </c>
    </row>
    <row r="115" spans="1:15">
      <c r="A115" t="s">
        <v>520</v>
      </c>
      <c r="B115" t="s">
        <v>521</v>
      </c>
      <c r="C115" t="s">
        <v>522</v>
      </c>
      <c r="E115">
        <v>-1</v>
      </c>
      <c r="N115" t="s">
        <v>523</v>
      </c>
      <c r="O115" t="s">
        <v>524</v>
      </c>
    </row>
    <row r="116" spans="1:15">
      <c r="A116" t="s">
        <v>525</v>
      </c>
      <c r="B116" t="s">
        <v>526</v>
      </c>
      <c r="C116" t="s">
        <v>527</v>
      </c>
      <c r="E116">
        <v>0</v>
      </c>
      <c r="N116" t="s">
        <v>528</v>
      </c>
      <c r="O116" t="s">
        <v>529</v>
      </c>
    </row>
    <row r="117" spans="1:15">
      <c r="A117" t="s">
        <v>530</v>
      </c>
      <c r="B117" t="s">
        <v>531</v>
      </c>
      <c r="C117" t="s">
        <v>532</v>
      </c>
      <c r="E117">
        <v>-2</v>
      </c>
      <c r="N117" t="s">
        <v>533</v>
      </c>
      <c r="O117" t="s">
        <v>534</v>
      </c>
    </row>
    <row r="118" spans="1:15">
      <c r="A118" t="s">
        <v>535</v>
      </c>
      <c r="B118" t="s">
        <v>536</v>
      </c>
      <c r="C118" t="s">
        <v>532</v>
      </c>
      <c r="E118">
        <v>-2</v>
      </c>
      <c r="N118" t="s">
        <v>537</v>
      </c>
      <c r="O118" t="s">
        <v>538</v>
      </c>
    </row>
    <row r="119" spans="1:15">
      <c r="A119" t="s">
        <v>539</v>
      </c>
      <c r="B119" t="s">
        <v>540</v>
      </c>
      <c r="C119" t="s">
        <v>541</v>
      </c>
      <c r="E119">
        <v>-2</v>
      </c>
      <c r="N119" t="s">
        <v>542</v>
      </c>
      <c r="O119" t="s">
        <v>543</v>
      </c>
    </row>
    <row r="120" spans="1:15">
      <c r="A120" t="s">
        <v>544</v>
      </c>
      <c r="B120" t="s">
        <v>545</v>
      </c>
      <c r="C120" t="s">
        <v>546</v>
      </c>
      <c r="E120">
        <v>0</v>
      </c>
      <c r="N120" t="s">
        <v>547</v>
      </c>
      <c r="O120" t="s">
        <v>548</v>
      </c>
    </row>
    <row r="121" spans="1:15">
      <c r="A121" t="s">
        <v>549</v>
      </c>
      <c r="B121" t="s">
        <v>549</v>
      </c>
      <c r="C121" t="s">
        <v>550</v>
      </c>
      <c r="E121">
        <v>0</v>
      </c>
      <c r="N121" t="s">
        <v>551</v>
      </c>
      <c r="O121" t="s">
        <v>552</v>
      </c>
    </row>
    <row r="122" spans="1:15">
      <c r="A122" t="s">
        <v>553</v>
      </c>
      <c r="B122" t="s">
        <v>554</v>
      </c>
      <c r="C122" t="s">
        <v>527</v>
      </c>
      <c r="E122">
        <v>0</v>
      </c>
      <c r="N122" t="s">
        <v>555</v>
      </c>
      <c r="O122" t="s">
        <v>556</v>
      </c>
    </row>
    <row r="123" spans="1:15">
      <c r="A123" t="s">
        <v>557</v>
      </c>
      <c r="B123" t="s">
        <v>558</v>
      </c>
      <c r="C123" t="s">
        <v>532</v>
      </c>
      <c r="E123">
        <v>-2</v>
      </c>
      <c r="N123" t="s">
        <v>559</v>
      </c>
      <c r="O123" t="s">
        <v>560</v>
      </c>
    </row>
    <row r="124" spans="1:15">
      <c r="A124" t="s">
        <v>561</v>
      </c>
      <c r="B124" t="s">
        <v>562</v>
      </c>
      <c r="C124" t="s">
        <v>563</v>
      </c>
      <c r="E124">
        <v>-1</v>
      </c>
      <c r="N124" t="s">
        <v>564</v>
      </c>
      <c r="O124" t="s">
        <v>565</v>
      </c>
    </row>
    <row r="125" spans="1:15">
      <c r="A125" t="s">
        <v>566</v>
      </c>
      <c r="B125" t="s">
        <v>567</v>
      </c>
      <c r="C125" t="s">
        <v>568</v>
      </c>
      <c r="E125">
        <v>-3</v>
      </c>
      <c r="N125" t="s">
        <v>569</v>
      </c>
      <c r="O125" t="s">
        <v>570</v>
      </c>
    </row>
    <row r="126" spans="1:15">
      <c r="A126" t="s">
        <v>571</v>
      </c>
      <c r="B126" t="s">
        <v>572</v>
      </c>
      <c r="C126" t="s">
        <v>573</v>
      </c>
      <c r="E126">
        <v>-1</v>
      </c>
      <c r="N126" t="s">
        <v>574</v>
      </c>
      <c r="O126" t="s">
        <v>575</v>
      </c>
    </row>
    <row r="127" spans="1:15">
      <c r="A127" t="s">
        <v>576</v>
      </c>
      <c r="B127" t="s">
        <v>577</v>
      </c>
      <c r="C127" t="s">
        <v>578</v>
      </c>
      <c r="E127">
        <v>0</v>
      </c>
      <c r="N127" t="s">
        <v>579</v>
      </c>
      <c r="O127" t="s">
        <v>580</v>
      </c>
    </row>
    <row r="128" spans="1:15">
      <c r="A128" t="s">
        <v>581</v>
      </c>
      <c r="B128" t="s">
        <v>582</v>
      </c>
      <c r="C128" t="s">
        <v>583</v>
      </c>
      <c r="E128">
        <v>-1</v>
      </c>
      <c r="N128" t="s">
        <v>584</v>
      </c>
      <c r="O128" t="s">
        <v>585</v>
      </c>
    </row>
    <row r="129" spans="1:15">
      <c r="A129" t="s">
        <v>586</v>
      </c>
      <c r="B129" t="s">
        <v>587</v>
      </c>
      <c r="C129" t="s">
        <v>588</v>
      </c>
      <c r="E129">
        <v>0</v>
      </c>
      <c r="N129" t="s">
        <v>589</v>
      </c>
      <c r="O129" t="s">
        <v>590</v>
      </c>
    </row>
    <row r="130" spans="1:15">
      <c r="A130" t="s">
        <v>591</v>
      </c>
      <c r="B130" t="s">
        <v>592</v>
      </c>
      <c r="C130" t="s">
        <v>593</v>
      </c>
      <c r="E130">
        <v>-1</v>
      </c>
      <c r="N130" t="s">
        <v>594</v>
      </c>
      <c r="O130" t="s">
        <v>595</v>
      </c>
    </row>
    <row r="131" spans="1:15">
      <c r="A131" t="s">
        <v>596</v>
      </c>
      <c r="B131" t="s">
        <v>597</v>
      </c>
      <c r="C131" t="s">
        <v>598</v>
      </c>
      <c r="E131">
        <v>-2</v>
      </c>
      <c r="N131" t="s">
        <v>599</v>
      </c>
      <c r="O131" t="s">
        <v>600</v>
      </c>
    </row>
    <row r="132" spans="1:15">
      <c r="A132" t="s">
        <v>601</v>
      </c>
      <c r="B132" t="s">
        <v>602</v>
      </c>
      <c r="C132" t="s">
        <v>603</v>
      </c>
      <c r="E132">
        <v>0</v>
      </c>
      <c r="N132" t="s">
        <v>604</v>
      </c>
      <c r="O132" t="s">
        <v>605</v>
      </c>
    </row>
    <row r="133" spans="1:15">
      <c r="A133" t="s">
        <v>606</v>
      </c>
      <c r="B133" t="s">
        <v>607</v>
      </c>
      <c r="C133" t="s">
        <v>608</v>
      </c>
      <c r="E133">
        <v>0</v>
      </c>
      <c r="N133" t="s">
        <v>609</v>
      </c>
      <c r="O133" t="s">
        <v>610</v>
      </c>
    </row>
    <row r="134" spans="1:15">
      <c r="A134" t="s">
        <v>611</v>
      </c>
      <c r="B134" t="s">
        <v>612</v>
      </c>
      <c r="C134" t="s">
        <v>613</v>
      </c>
      <c r="E134">
        <v>1</v>
      </c>
      <c r="N134" t="s">
        <v>614</v>
      </c>
      <c r="O134" t="s">
        <v>615</v>
      </c>
    </row>
    <row r="135" spans="1:15">
      <c r="A135" t="s">
        <v>616</v>
      </c>
      <c r="B135" t="s">
        <v>617</v>
      </c>
      <c r="C135" t="s">
        <v>618</v>
      </c>
      <c r="E135">
        <v>-1</v>
      </c>
      <c r="N135" t="s">
        <v>619</v>
      </c>
      <c r="O135" t="s">
        <v>620</v>
      </c>
    </row>
    <row r="136" spans="1:15">
      <c r="A136" t="s">
        <v>621</v>
      </c>
      <c r="B136" t="s">
        <v>622</v>
      </c>
      <c r="C136" t="s">
        <v>623</v>
      </c>
      <c r="E136">
        <v>0</v>
      </c>
      <c r="N136" t="s">
        <v>624</v>
      </c>
      <c r="O136" t="s">
        <v>625</v>
      </c>
    </row>
    <row r="137" spans="1:15">
      <c r="A137" t="s">
        <v>626</v>
      </c>
      <c r="B137" t="s">
        <v>627</v>
      </c>
      <c r="C137" t="s">
        <v>628</v>
      </c>
      <c r="E137">
        <v>-3</v>
      </c>
      <c r="N137" t="s">
        <v>629</v>
      </c>
      <c r="O137" t="s">
        <v>630</v>
      </c>
    </row>
    <row r="138" spans="1:15">
      <c r="A138" t="s">
        <v>631</v>
      </c>
      <c r="B138" t="s">
        <v>632</v>
      </c>
      <c r="C138" t="s">
        <v>633</v>
      </c>
      <c r="E138">
        <v>-2</v>
      </c>
      <c r="N138" t="s">
        <v>634</v>
      </c>
      <c r="O138" t="s">
        <v>635</v>
      </c>
    </row>
    <row r="139" spans="1:15">
      <c r="A139" t="s">
        <v>636</v>
      </c>
      <c r="B139" t="s">
        <v>637</v>
      </c>
      <c r="C139" t="s">
        <v>638</v>
      </c>
      <c r="E139">
        <v>-2</v>
      </c>
      <c r="N139" t="s">
        <v>639</v>
      </c>
      <c r="O139" t="s">
        <v>640</v>
      </c>
    </row>
    <row r="140" spans="1:15">
      <c r="A140" t="s">
        <v>641</v>
      </c>
      <c r="B140" t="s">
        <v>642</v>
      </c>
      <c r="C140" t="s">
        <v>643</v>
      </c>
      <c r="E140">
        <v>-1</v>
      </c>
      <c r="N140" t="s">
        <v>644</v>
      </c>
      <c r="O140" t="s">
        <v>645</v>
      </c>
    </row>
    <row r="141" spans="1:15">
      <c r="A141" t="s">
        <v>646</v>
      </c>
      <c r="B141" t="s">
        <v>647</v>
      </c>
      <c r="C141" t="s">
        <v>648</v>
      </c>
      <c r="E141">
        <v>0</v>
      </c>
      <c r="N141" t="s">
        <v>649</v>
      </c>
      <c r="O141" t="s">
        <v>650</v>
      </c>
    </row>
    <row r="142" spans="1:15">
      <c r="A142" t="s">
        <v>651</v>
      </c>
      <c r="B142" t="s">
        <v>652</v>
      </c>
      <c r="C142" t="s">
        <v>653</v>
      </c>
      <c r="E142">
        <v>-4</v>
      </c>
      <c r="N142" t="s">
        <v>654</v>
      </c>
      <c r="O142" t="s">
        <v>655</v>
      </c>
    </row>
    <row r="143" spans="1:15">
      <c r="A143" t="s">
        <v>656</v>
      </c>
      <c r="B143" t="s">
        <v>657</v>
      </c>
      <c r="C143" t="s">
        <v>658</v>
      </c>
      <c r="E143">
        <v>-2</v>
      </c>
      <c r="N143" t="s">
        <v>659</v>
      </c>
      <c r="O143" t="s">
        <v>660</v>
      </c>
    </row>
    <row r="144" spans="1:15">
      <c r="A144" t="s">
        <v>661</v>
      </c>
      <c r="B144" t="s">
        <v>662</v>
      </c>
      <c r="C144" t="s">
        <v>663</v>
      </c>
      <c r="E144">
        <v>-2</v>
      </c>
      <c r="N144" t="s">
        <v>664</v>
      </c>
      <c r="O144" t="s">
        <v>665</v>
      </c>
    </row>
    <row r="145" spans="1:15">
      <c r="A145" t="s">
        <v>666</v>
      </c>
      <c r="B145" t="s">
        <v>667</v>
      </c>
      <c r="C145" t="s">
        <v>668</v>
      </c>
      <c r="E145">
        <v>0</v>
      </c>
      <c r="N145" t="s">
        <v>669</v>
      </c>
      <c r="O145" t="s">
        <v>670</v>
      </c>
    </row>
    <row r="146" spans="1:15">
      <c r="A146" t="s">
        <v>671</v>
      </c>
      <c r="B146" t="s">
        <v>672</v>
      </c>
      <c r="C146" t="s">
        <v>673</v>
      </c>
      <c r="E146">
        <v>1</v>
      </c>
      <c r="N146" t="s">
        <v>13</v>
      </c>
      <c r="O146" t="s">
        <v>674</v>
      </c>
    </row>
    <row r="147" spans="1:15">
      <c r="A147" t="s">
        <v>675</v>
      </c>
      <c r="B147" t="s">
        <v>676</v>
      </c>
      <c r="C147" t="s">
        <v>677</v>
      </c>
      <c r="E147">
        <v>1</v>
      </c>
      <c r="N147" t="s">
        <v>678</v>
      </c>
      <c r="O147" t="s">
        <v>679</v>
      </c>
    </row>
    <row r="148" spans="1:15">
      <c r="A148" t="s">
        <v>680</v>
      </c>
      <c r="B148" t="s">
        <v>681</v>
      </c>
      <c r="C148" t="s">
        <v>682</v>
      </c>
      <c r="E148">
        <v>2</v>
      </c>
      <c r="N148" t="s">
        <v>683</v>
      </c>
      <c r="O148" t="s">
        <v>684</v>
      </c>
    </row>
    <row r="149" spans="1:15">
      <c r="A149" t="s">
        <v>685</v>
      </c>
      <c r="B149" t="s">
        <v>686</v>
      </c>
      <c r="C149" t="s">
        <v>687</v>
      </c>
      <c r="E149">
        <v>0</v>
      </c>
      <c r="N149" t="s">
        <v>688</v>
      </c>
      <c r="O149" t="s">
        <v>689</v>
      </c>
    </row>
    <row r="150" spans="1:15">
      <c r="A150" t="s">
        <v>690</v>
      </c>
      <c r="B150" t="s">
        <v>691</v>
      </c>
      <c r="C150" t="s">
        <v>187</v>
      </c>
      <c r="E150">
        <v>-2</v>
      </c>
      <c r="N150" t="s">
        <v>692</v>
      </c>
      <c r="O150" t="s">
        <v>693</v>
      </c>
    </row>
    <row r="151" spans="1:15">
      <c r="A151" t="s">
        <v>694</v>
      </c>
      <c r="B151" t="s">
        <v>695</v>
      </c>
      <c r="C151" t="s">
        <v>696</v>
      </c>
      <c r="E151">
        <v>-1</v>
      </c>
      <c r="N151" t="s">
        <v>13</v>
      </c>
      <c r="O151" t="s">
        <v>697</v>
      </c>
    </row>
    <row r="152" spans="1:15">
      <c r="A152" t="s">
        <v>698</v>
      </c>
      <c r="B152" t="s">
        <v>698</v>
      </c>
      <c r="C152" t="s">
        <v>699</v>
      </c>
      <c r="E152">
        <v>0</v>
      </c>
      <c r="N152" t="s">
        <v>13</v>
      </c>
      <c r="O152" t="s">
        <v>700</v>
      </c>
    </row>
    <row r="153" spans="1:15">
      <c r="A153" t="s">
        <v>701</v>
      </c>
      <c r="B153" t="s">
        <v>702</v>
      </c>
      <c r="C153" t="s">
        <v>364</v>
      </c>
      <c r="E153">
        <v>-1</v>
      </c>
      <c r="N153" t="s">
        <v>703</v>
      </c>
      <c r="O153" t="s">
        <v>704</v>
      </c>
    </row>
    <row r="154" spans="1:15">
      <c r="A154" t="s">
        <v>705</v>
      </c>
      <c r="B154" t="s">
        <v>706</v>
      </c>
      <c r="C154" t="s">
        <v>707</v>
      </c>
      <c r="E154">
        <v>-5</v>
      </c>
      <c r="N154" t="s">
        <v>708</v>
      </c>
      <c r="O154" t="s">
        <v>709</v>
      </c>
    </row>
    <row r="155" spans="1:15">
      <c r="A155" t="s">
        <v>710</v>
      </c>
      <c r="B155" t="s">
        <v>711</v>
      </c>
      <c r="C155" t="s">
        <v>712</v>
      </c>
      <c r="E155">
        <v>0</v>
      </c>
      <c r="N155" t="s">
        <v>13</v>
      </c>
      <c r="O155" t="s">
        <v>713</v>
      </c>
    </row>
    <row r="156" spans="1:15">
      <c r="A156" t="s">
        <v>714</v>
      </c>
      <c r="B156" t="s">
        <v>715</v>
      </c>
      <c r="C156" t="s">
        <v>716</v>
      </c>
      <c r="E156">
        <v>-2</v>
      </c>
      <c r="N156" t="s">
        <v>717</v>
      </c>
      <c r="O156" t="s">
        <v>718</v>
      </c>
    </row>
    <row r="157" spans="1:15">
      <c r="A157" t="s">
        <v>719</v>
      </c>
      <c r="B157" t="s">
        <v>720</v>
      </c>
      <c r="C157" t="s">
        <v>721</v>
      </c>
      <c r="E157">
        <v>1000</v>
      </c>
      <c r="N157" t="s">
        <v>722</v>
      </c>
      <c r="O157" t="s">
        <v>723</v>
      </c>
    </row>
    <row r="158" spans="1:15">
      <c r="A158" t="s">
        <v>724</v>
      </c>
      <c r="B158" t="s">
        <v>725</v>
      </c>
      <c r="C158" t="s">
        <v>726</v>
      </c>
      <c r="E158">
        <v>-2</v>
      </c>
      <c r="N158" t="s">
        <v>727</v>
      </c>
      <c r="O158" t="s">
        <v>728</v>
      </c>
    </row>
    <row r="159" spans="1:15">
      <c r="A159" t="s">
        <v>729</v>
      </c>
      <c r="B159" t="s">
        <v>730</v>
      </c>
      <c r="C159" t="s">
        <v>731</v>
      </c>
      <c r="E159">
        <v>-1</v>
      </c>
      <c r="N159" t="s">
        <v>732</v>
      </c>
      <c r="O159" t="s">
        <v>733</v>
      </c>
    </row>
    <row r="160" spans="1:15">
      <c r="A160" t="s">
        <v>734</v>
      </c>
      <c r="B160" t="s">
        <v>735</v>
      </c>
      <c r="C160" t="s">
        <v>736</v>
      </c>
      <c r="E160">
        <v>2</v>
      </c>
      <c r="N160" t="s">
        <v>737</v>
      </c>
      <c r="O160" t="s">
        <v>738</v>
      </c>
    </row>
    <row r="161" spans="1:15">
      <c r="A161" t="s">
        <v>739</v>
      </c>
      <c r="B161" t="s">
        <v>740</v>
      </c>
      <c r="C161" t="s">
        <v>741</v>
      </c>
      <c r="E161">
        <v>-2</v>
      </c>
      <c r="N161" t="s">
        <v>742</v>
      </c>
      <c r="O161" t="s">
        <v>743</v>
      </c>
    </row>
    <row r="162" spans="1:15">
      <c r="A162" t="s">
        <v>744</v>
      </c>
      <c r="B162" t="s">
        <v>745</v>
      </c>
      <c r="C162" t="s">
        <v>746</v>
      </c>
      <c r="E162">
        <v>1</v>
      </c>
      <c r="N162" t="s">
        <v>747</v>
      </c>
      <c r="O162" t="s">
        <v>748</v>
      </c>
    </row>
    <row r="163" spans="1:15">
      <c r="A163" t="s">
        <v>749</v>
      </c>
      <c r="B163" t="s">
        <v>750</v>
      </c>
      <c r="C163" t="s">
        <v>751</v>
      </c>
      <c r="E163">
        <v>0</v>
      </c>
      <c r="N163" t="s">
        <v>752</v>
      </c>
      <c r="O163" t="s">
        <v>753</v>
      </c>
    </row>
    <row r="164" spans="1:15">
      <c r="A164" t="s">
        <v>754</v>
      </c>
      <c r="B164" t="s">
        <v>755</v>
      </c>
      <c r="C164" t="s">
        <v>756</v>
      </c>
      <c r="E164">
        <v>0</v>
      </c>
      <c r="N164" t="s">
        <v>757</v>
      </c>
      <c r="O164" t="s">
        <v>758</v>
      </c>
    </row>
    <row r="165" spans="1:15">
      <c r="A165" t="s">
        <v>759</v>
      </c>
      <c r="B165" t="s">
        <v>760</v>
      </c>
      <c r="C165" t="s">
        <v>761</v>
      </c>
      <c r="E165">
        <v>-4</v>
      </c>
      <c r="N165" t="s">
        <v>762</v>
      </c>
      <c r="O165" t="s">
        <v>763</v>
      </c>
    </row>
    <row r="166" spans="1:15">
      <c r="A166" t="s">
        <v>764</v>
      </c>
      <c r="B166" t="s">
        <v>764</v>
      </c>
      <c r="C166" t="s">
        <v>765</v>
      </c>
      <c r="E166">
        <v>0</v>
      </c>
      <c r="N166" t="s">
        <v>766</v>
      </c>
      <c r="O166" t="s">
        <v>767</v>
      </c>
    </row>
    <row r="167" spans="1:15">
      <c r="A167" t="s">
        <v>768</v>
      </c>
      <c r="B167" t="s">
        <v>768</v>
      </c>
      <c r="C167" t="s">
        <v>769</v>
      </c>
      <c r="E167">
        <v>0</v>
      </c>
      <c r="N167" t="s">
        <v>770</v>
      </c>
      <c r="O167" t="s">
        <v>771</v>
      </c>
    </row>
    <row r="168" spans="1:15">
      <c r="A168" t="s">
        <v>772</v>
      </c>
      <c r="B168" t="s">
        <v>773</v>
      </c>
      <c r="C168" t="s">
        <v>774</v>
      </c>
      <c r="E168">
        <v>0</v>
      </c>
      <c r="N168" t="s">
        <v>13</v>
      </c>
      <c r="O168" t="s">
        <v>775</v>
      </c>
    </row>
    <row r="169" spans="1:15">
      <c r="A169" t="s">
        <v>776</v>
      </c>
      <c r="B169" t="s">
        <v>777</v>
      </c>
      <c r="C169" t="s">
        <v>778</v>
      </c>
      <c r="E169">
        <v>0</v>
      </c>
      <c r="N169" t="s">
        <v>13</v>
      </c>
      <c r="O169" t="s">
        <v>779</v>
      </c>
    </row>
    <row r="170" spans="1:15">
      <c r="A170" t="s">
        <v>780</v>
      </c>
      <c r="B170" t="s">
        <v>780</v>
      </c>
      <c r="C170" t="s">
        <v>781</v>
      </c>
      <c r="E170">
        <v>0</v>
      </c>
      <c r="N170" t="s">
        <v>782</v>
      </c>
      <c r="O170" t="s">
        <v>783</v>
      </c>
    </row>
    <row r="171" spans="1:15">
      <c r="A171" t="s">
        <v>784</v>
      </c>
      <c r="B171" t="s">
        <v>785</v>
      </c>
      <c r="C171" t="s">
        <v>786</v>
      </c>
      <c r="E171">
        <v>-1</v>
      </c>
      <c r="N171" t="s">
        <v>787</v>
      </c>
      <c r="O171" t="s">
        <v>788</v>
      </c>
    </row>
    <row r="172" spans="1:15">
      <c r="A172" t="s">
        <v>789</v>
      </c>
      <c r="B172" t="s">
        <v>790</v>
      </c>
      <c r="C172" t="s">
        <v>791</v>
      </c>
      <c r="E172">
        <v>-1</v>
      </c>
      <c r="N172" t="s">
        <v>792</v>
      </c>
      <c r="O172" t="s">
        <v>793</v>
      </c>
    </row>
    <row r="173" spans="1:15">
      <c r="A173" t="s">
        <v>794</v>
      </c>
      <c r="B173" t="s">
        <v>795</v>
      </c>
      <c r="C173" t="s">
        <v>796</v>
      </c>
      <c r="E173">
        <v>2</v>
      </c>
      <c r="N173" t="s">
        <v>797</v>
      </c>
      <c r="O173" t="s">
        <v>798</v>
      </c>
    </row>
    <row r="174" spans="1:15">
      <c r="A174" t="s">
        <v>799</v>
      </c>
      <c r="B174" t="s">
        <v>800</v>
      </c>
      <c r="C174" t="s">
        <v>801</v>
      </c>
      <c r="E174">
        <v>-1</v>
      </c>
      <c r="N174" t="s">
        <v>802</v>
      </c>
      <c r="O174" t="s">
        <v>803</v>
      </c>
    </row>
    <row r="175" spans="1:15">
      <c r="A175" t="s">
        <v>804</v>
      </c>
      <c r="B175" t="s">
        <v>805</v>
      </c>
      <c r="C175" t="s">
        <v>806</v>
      </c>
      <c r="E175">
        <v>-2</v>
      </c>
      <c r="N175" t="s">
        <v>807</v>
      </c>
      <c r="O175" t="s">
        <v>808</v>
      </c>
    </row>
    <row r="176" spans="1:15">
      <c r="A176" t="s">
        <v>809</v>
      </c>
      <c r="B176" t="s">
        <v>810</v>
      </c>
      <c r="C176" t="s">
        <v>811</v>
      </c>
      <c r="E176">
        <v>-2</v>
      </c>
      <c r="N176" t="s">
        <v>812</v>
      </c>
      <c r="O176" t="s">
        <v>813</v>
      </c>
    </row>
    <row r="177" spans="1:15">
      <c r="A177" t="s">
        <v>814</v>
      </c>
      <c r="B177" t="s">
        <v>815</v>
      </c>
      <c r="C177" t="s">
        <v>816</v>
      </c>
      <c r="E177">
        <v>2</v>
      </c>
      <c r="N177" t="s">
        <v>817</v>
      </c>
      <c r="O177" t="s">
        <v>818</v>
      </c>
    </row>
    <row r="178" spans="1:15">
      <c r="A178" t="s">
        <v>819</v>
      </c>
      <c r="B178" t="s">
        <v>820</v>
      </c>
      <c r="C178" t="s">
        <v>821</v>
      </c>
      <c r="E178">
        <v>-3</v>
      </c>
      <c r="N178" t="s">
        <v>822</v>
      </c>
      <c r="O178" t="s">
        <v>823</v>
      </c>
    </row>
    <row r="179" spans="1:15">
      <c r="A179" t="s">
        <v>824</v>
      </c>
      <c r="B179" t="s">
        <v>825</v>
      </c>
      <c r="C179" t="s">
        <v>826</v>
      </c>
      <c r="E179">
        <v>-2</v>
      </c>
      <c r="N179" t="s">
        <v>13</v>
      </c>
      <c r="O179" t="s">
        <v>827</v>
      </c>
    </row>
    <row r="180" spans="1:15">
      <c r="A180" t="s">
        <v>828</v>
      </c>
      <c r="B180" t="s">
        <v>829</v>
      </c>
      <c r="C180" t="s">
        <v>830</v>
      </c>
      <c r="E180">
        <v>-2</v>
      </c>
      <c r="N180" t="s">
        <v>13</v>
      </c>
      <c r="O180" t="s">
        <v>831</v>
      </c>
    </row>
    <row r="181" spans="1:15">
      <c r="A181" t="s">
        <v>832</v>
      </c>
      <c r="B181" t="s">
        <v>833</v>
      </c>
      <c r="C181" t="s">
        <v>834</v>
      </c>
      <c r="E181">
        <v>-2</v>
      </c>
      <c r="N181" t="s">
        <v>13</v>
      </c>
      <c r="O181" t="s">
        <v>835</v>
      </c>
    </row>
    <row r="182" spans="1:15">
      <c r="A182" t="s">
        <v>836</v>
      </c>
      <c r="B182" t="s">
        <v>837</v>
      </c>
      <c r="C182" t="s">
        <v>838</v>
      </c>
      <c r="E182">
        <v>-2</v>
      </c>
      <c r="N182" t="s">
        <v>13</v>
      </c>
      <c r="O182" t="s">
        <v>839</v>
      </c>
    </row>
    <row r="183" spans="1:15">
      <c r="A183" t="s">
        <v>840</v>
      </c>
      <c r="B183" t="s">
        <v>841</v>
      </c>
      <c r="C183" t="s">
        <v>842</v>
      </c>
      <c r="E183">
        <v>-2</v>
      </c>
      <c r="N183" t="s">
        <v>13</v>
      </c>
      <c r="O183" t="s">
        <v>843</v>
      </c>
    </row>
    <row r="184" spans="1:15">
      <c r="A184" t="s">
        <v>844</v>
      </c>
      <c r="B184" t="s">
        <v>845</v>
      </c>
      <c r="C184" t="s">
        <v>846</v>
      </c>
      <c r="E184">
        <v>-2</v>
      </c>
      <c r="N184" t="s">
        <v>13</v>
      </c>
      <c r="O184" t="s">
        <v>847</v>
      </c>
    </row>
    <row r="185" spans="1:15">
      <c r="A185" t="s">
        <v>848</v>
      </c>
      <c r="B185" t="s">
        <v>849</v>
      </c>
      <c r="C185" t="s">
        <v>850</v>
      </c>
      <c r="E185">
        <v>-2</v>
      </c>
      <c r="N185" t="s">
        <v>13</v>
      </c>
      <c r="O185" t="s">
        <v>851</v>
      </c>
    </row>
    <row r="186" spans="1:15">
      <c r="A186" t="s">
        <v>852</v>
      </c>
      <c r="B186" t="s">
        <v>853</v>
      </c>
      <c r="C186" t="s">
        <v>854</v>
      </c>
      <c r="E186">
        <v>0</v>
      </c>
      <c r="N186" t="s">
        <v>855</v>
      </c>
      <c r="O186" t="s">
        <v>856</v>
      </c>
    </row>
    <row r="187" spans="1:15">
      <c r="A187" t="s">
        <v>857</v>
      </c>
      <c r="B187" t="s">
        <v>858</v>
      </c>
      <c r="C187" t="s">
        <v>859</v>
      </c>
      <c r="E187">
        <v>0</v>
      </c>
      <c r="N187" t="s">
        <v>860</v>
      </c>
      <c r="O187" t="s">
        <v>861</v>
      </c>
    </row>
    <row r="188" spans="1:15">
      <c r="A188" t="s">
        <v>862</v>
      </c>
      <c r="B188" t="s">
        <v>863</v>
      </c>
      <c r="C188" t="s">
        <v>864</v>
      </c>
      <c r="E188">
        <v>-2</v>
      </c>
      <c r="N188" t="s">
        <v>865</v>
      </c>
      <c r="O188" t="s">
        <v>866</v>
      </c>
    </row>
    <row r="189" spans="1:15">
      <c r="A189" t="s">
        <v>867</v>
      </c>
      <c r="B189" t="s">
        <v>868</v>
      </c>
      <c r="C189" t="s">
        <v>869</v>
      </c>
      <c r="E189">
        <v>100</v>
      </c>
      <c r="N189" t="s">
        <v>870</v>
      </c>
      <c r="O189" t="s">
        <v>871</v>
      </c>
    </row>
    <row r="190" spans="1:15">
      <c r="A190" t="s">
        <v>872</v>
      </c>
      <c r="B190" t="s">
        <v>873</v>
      </c>
      <c r="C190" t="s">
        <v>874</v>
      </c>
      <c r="E190">
        <v>-3</v>
      </c>
      <c r="N190" t="s">
        <v>875</v>
      </c>
      <c r="O190" t="s">
        <v>876</v>
      </c>
    </row>
    <row r="191" spans="1:15">
      <c r="A191" t="s">
        <v>877</v>
      </c>
      <c r="B191" t="s">
        <v>878</v>
      </c>
      <c r="C191" t="s">
        <v>879</v>
      </c>
      <c r="E191">
        <v>-1</v>
      </c>
      <c r="N191" t="s">
        <v>880</v>
      </c>
      <c r="O191" t="s">
        <v>881</v>
      </c>
    </row>
    <row r="192" spans="1:15">
      <c r="A192" t="s">
        <v>882</v>
      </c>
      <c r="B192" t="s">
        <v>883</v>
      </c>
      <c r="C192" t="s">
        <v>206</v>
      </c>
      <c r="E192">
        <v>-2</v>
      </c>
      <c r="N192" t="s">
        <v>884</v>
      </c>
      <c r="O192" t="s">
        <v>885</v>
      </c>
    </row>
    <row r="193" spans="1:15">
      <c r="A193" t="s">
        <v>886</v>
      </c>
      <c r="B193" t="s">
        <v>887</v>
      </c>
      <c r="C193" t="s">
        <v>887</v>
      </c>
      <c r="E193">
        <v>0</v>
      </c>
      <c r="N193" t="s">
        <v>888</v>
      </c>
      <c r="O193" t="s">
        <v>889</v>
      </c>
    </row>
    <row r="194" spans="1:15">
      <c r="A194" t="s">
        <v>890</v>
      </c>
      <c r="B194" t="s">
        <v>891</v>
      </c>
      <c r="C194" t="s">
        <v>892</v>
      </c>
      <c r="E194">
        <v>-4</v>
      </c>
      <c r="N194" t="s">
        <v>893</v>
      </c>
      <c r="O194" t="s">
        <v>894</v>
      </c>
    </row>
    <row r="195" spans="1:15">
      <c r="A195" t="s">
        <v>895</v>
      </c>
      <c r="B195" t="s">
        <v>896</v>
      </c>
      <c r="C195" t="s">
        <v>897</v>
      </c>
      <c r="E195">
        <v>2</v>
      </c>
      <c r="N195" t="s">
        <v>898</v>
      </c>
      <c r="O195" t="s">
        <v>899</v>
      </c>
    </row>
    <row r="196" spans="1:15">
      <c r="A196" t="s">
        <v>900</v>
      </c>
      <c r="B196" t="s">
        <v>900</v>
      </c>
      <c r="C196" t="s">
        <v>901</v>
      </c>
      <c r="E196">
        <v>0</v>
      </c>
      <c r="N196" t="s">
        <v>13</v>
      </c>
      <c r="O196" t="s">
        <v>902</v>
      </c>
    </row>
    <row r="197" spans="1:15">
      <c r="A197" t="s">
        <v>903</v>
      </c>
      <c r="B197" t="s">
        <v>904</v>
      </c>
      <c r="C197" t="s">
        <v>905</v>
      </c>
      <c r="E197">
        <v>-4</v>
      </c>
      <c r="N197" t="s">
        <v>906</v>
      </c>
      <c r="O197" t="s">
        <v>907</v>
      </c>
    </row>
    <row r="198" spans="1:15">
      <c r="A198" t="s">
        <v>908</v>
      </c>
      <c r="B198" t="s">
        <v>909</v>
      </c>
      <c r="C198" t="s">
        <v>910</v>
      </c>
      <c r="E198">
        <v>0</v>
      </c>
      <c r="N198" t="s">
        <v>911</v>
      </c>
      <c r="O198" t="s">
        <v>912</v>
      </c>
    </row>
    <row r="199" spans="1:15">
      <c r="A199" t="s">
        <v>3352</v>
      </c>
      <c r="B199" t="s">
        <v>913</v>
      </c>
      <c r="C199" t="s">
        <v>914</v>
      </c>
      <c r="E199">
        <v>0</v>
      </c>
      <c r="N199" t="s">
        <v>915</v>
      </c>
      <c r="O199" t="s">
        <v>3353</v>
      </c>
    </row>
    <row r="200" spans="1:15">
      <c r="A200" t="s">
        <v>916</v>
      </c>
      <c r="B200" t="s">
        <v>916</v>
      </c>
      <c r="C200" t="s">
        <v>914</v>
      </c>
      <c r="E200">
        <v>0</v>
      </c>
      <c r="N200" t="s">
        <v>13</v>
      </c>
      <c r="O200" t="s">
        <v>917</v>
      </c>
    </row>
    <row r="201" spans="1:15">
      <c r="A201" t="s">
        <v>918</v>
      </c>
      <c r="B201" t="s">
        <v>919</v>
      </c>
      <c r="C201" t="s">
        <v>920</v>
      </c>
      <c r="E201">
        <v>0</v>
      </c>
      <c r="N201" t="s">
        <v>921</v>
      </c>
      <c r="O201" t="s">
        <v>922</v>
      </c>
    </row>
    <row r="202" spans="1:15">
      <c r="A202" t="s">
        <v>923</v>
      </c>
      <c r="B202" t="s">
        <v>923</v>
      </c>
      <c r="C202" t="s">
        <v>924</v>
      </c>
      <c r="E202">
        <v>0</v>
      </c>
      <c r="N202" t="s">
        <v>925</v>
      </c>
      <c r="O202" t="s">
        <v>926</v>
      </c>
    </row>
    <row r="203" spans="1:15">
      <c r="A203" t="s">
        <v>927</v>
      </c>
      <c r="B203" t="s">
        <v>928</v>
      </c>
      <c r="C203" t="s">
        <v>929</v>
      </c>
      <c r="E203">
        <v>-4</v>
      </c>
      <c r="N203" t="s">
        <v>930</v>
      </c>
      <c r="O203" t="s">
        <v>931</v>
      </c>
    </row>
    <row r="204" spans="1:15">
      <c r="A204" t="s">
        <v>932</v>
      </c>
      <c r="B204" t="s">
        <v>933</v>
      </c>
      <c r="C204" t="s">
        <v>934</v>
      </c>
      <c r="E204">
        <v>1</v>
      </c>
      <c r="N204" t="s">
        <v>13</v>
      </c>
      <c r="O204" t="s">
        <v>935</v>
      </c>
    </row>
    <row r="205" spans="1:15">
      <c r="A205" t="s">
        <v>936</v>
      </c>
      <c r="B205" t="s">
        <v>937</v>
      </c>
      <c r="C205" t="s">
        <v>934</v>
      </c>
      <c r="E205">
        <v>2</v>
      </c>
      <c r="N205" t="s">
        <v>938</v>
      </c>
      <c r="O205" t="s">
        <v>939</v>
      </c>
    </row>
    <row r="206" spans="1:15">
      <c r="A206" t="s">
        <v>940</v>
      </c>
      <c r="B206" t="s">
        <v>941</v>
      </c>
      <c r="C206" t="s">
        <v>942</v>
      </c>
      <c r="E206">
        <v>0</v>
      </c>
      <c r="N206" t="s">
        <v>943</v>
      </c>
      <c r="O206" t="s">
        <v>944</v>
      </c>
    </row>
    <row r="207" spans="1:15">
      <c r="A207" t="s">
        <v>945</v>
      </c>
      <c r="B207" t="s">
        <v>946</v>
      </c>
      <c r="C207" t="s">
        <v>947</v>
      </c>
      <c r="E207">
        <v>1</v>
      </c>
      <c r="N207" t="s">
        <v>948</v>
      </c>
      <c r="O207" t="s">
        <v>949</v>
      </c>
    </row>
    <row r="208" spans="1:15">
      <c r="A208" t="s">
        <v>950</v>
      </c>
      <c r="B208" t="s">
        <v>951</v>
      </c>
      <c r="C208" t="s">
        <v>952</v>
      </c>
      <c r="E208">
        <v>0</v>
      </c>
      <c r="N208" t="s">
        <v>953</v>
      </c>
      <c r="O208" t="s">
        <v>954</v>
      </c>
    </row>
    <row r="209" spans="1:15">
      <c r="A209" t="s">
        <v>955</v>
      </c>
      <c r="B209" t="s">
        <v>956</v>
      </c>
      <c r="C209" t="s">
        <v>957</v>
      </c>
      <c r="E209">
        <v>-3</v>
      </c>
      <c r="N209" t="s">
        <v>958</v>
      </c>
      <c r="O209" t="s">
        <v>959</v>
      </c>
    </row>
    <row r="210" spans="1:15">
      <c r="A210" t="s">
        <v>960</v>
      </c>
      <c r="B210" t="s">
        <v>961</v>
      </c>
      <c r="C210" t="s">
        <v>962</v>
      </c>
      <c r="E210">
        <v>-2</v>
      </c>
      <c r="N210" t="s">
        <v>963</v>
      </c>
      <c r="O210" t="s">
        <v>964</v>
      </c>
    </row>
    <row r="211" spans="1:15">
      <c r="A211" t="s">
        <v>965</v>
      </c>
      <c r="B211" t="s">
        <v>966</v>
      </c>
      <c r="C211" t="s">
        <v>967</v>
      </c>
      <c r="E211">
        <v>1</v>
      </c>
      <c r="N211" t="s">
        <v>968</v>
      </c>
      <c r="O211" t="s">
        <v>969</v>
      </c>
    </row>
    <row r="212" spans="1:15">
      <c r="A212" t="s">
        <v>970</v>
      </c>
      <c r="B212" t="s">
        <v>971</v>
      </c>
      <c r="C212" t="s">
        <v>972</v>
      </c>
      <c r="E212">
        <v>-4</v>
      </c>
      <c r="N212" t="s">
        <v>973</v>
      </c>
      <c r="O212" t="s">
        <v>974</v>
      </c>
    </row>
    <row r="213" spans="1:15">
      <c r="A213" t="s">
        <v>975</v>
      </c>
      <c r="B213" t="s">
        <v>976</v>
      </c>
      <c r="C213" t="s">
        <v>977</v>
      </c>
      <c r="E213">
        <v>-2</v>
      </c>
      <c r="N213" t="s">
        <v>978</v>
      </c>
      <c r="O213" t="s">
        <v>979</v>
      </c>
    </row>
    <row r="214" spans="1:15">
      <c r="A214" t="s">
        <v>980</v>
      </c>
      <c r="B214" t="s">
        <v>980</v>
      </c>
      <c r="C214" t="s">
        <v>981</v>
      </c>
      <c r="E214">
        <v>0</v>
      </c>
      <c r="N214" t="s">
        <v>982</v>
      </c>
      <c r="O214" t="s">
        <v>983</v>
      </c>
    </row>
    <row r="215" spans="1:15">
      <c r="A215" t="s">
        <v>984</v>
      </c>
      <c r="B215" t="s">
        <v>985</v>
      </c>
      <c r="C215" t="s">
        <v>986</v>
      </c>
      <c r="E215">
        <v>-4</v>
      </c>
      <c r="N215" t="s">
        <v>987</v>
      </c>
      <c r="O215" t="s">
        <v>988</v>
      </c>
    </row>
    <row r="216" spans="1:15">
      <c r="A216" t="s">
        <v>989</v>
      </c>
      <c r="B216" t="s">
        <v>990</v>
      </c>
      <c r="C216" t="s">
        <v>991</v>
      </c>
      <c r="E216">
        <v>-3</v>
      </c>
      <c r="N216" t="s">
        <v>992</v>
      </c>
      <c r="O216" t="s">
        <v>993</v>
      </c>
    </row>
    <row r="217" spans="1:15">
      <c r="A217" t="s">
        <v>994</v>
      </c>
      <c r="B217" t="s">
        <v>995</v>
      </c>
      <c r="C217" t="s">
        <v>996</v>
      </c>
      <c r="E217">
        <v>-2</v>
      </c>
      <c r="N217" t="s">
        <v>997</v>
      </c>
      <c r="O217" t="s">
        <v>998</v>
      </c>
    </row>
    <row r="218" spans="1:15">
      <c r="A218" t="s">
        <v>999</v>
      </c>
      <c r="B218" t="s">
        <v>1000</v>
      </c>
      <c r="C218" t="s">
        <v>1001</v>
      </c>
      <c r="E218">
        <v>-4</v>
      </c>
      <c r="N218" t="s">
        <v>1002</v>
      </c>
      <c r="O218" t="s">
        <v>1003</v>
      </c>
    </row>
    <row r="219" spans="1:15">
      <c r="A219" t="s">
        <v>1004</v>
      </c>
      <c r="B219" t="s">
        <v>1005</v>
      </c>
      <c r="C219" t="s">
        <v>1006</v>
      </c>
      <c r="E219">
        <v>0</v>
      </c>
      <c r="N219" t="s">
        <v>1007</v>
      </c>
      <c r="O219" t="s">
        <v>1008</v>
      </c>
    </row>
    <row r="220" spans="1:15">
      <c r="A220" t="s">
        <v>1009</v>
      </c>
      <c r="B220" t="s">
        <v>1009</v>
      </c>
      <c r="C220" t="s">
        <v>1010</v>
      </c>
      <c r="E220">
        <v>0</v>
      </c>
      <c r="N220" t="s">
        <v>1011</v>
      </c>
      <c r="O220" t="s">
        <v>1012</v>
      </c>
    </row>
    <row r="221" spans="1:15">
      <c r="A221" t="s">
        <v>1013</v>
      </c>
      <c r="B221" t="s">
        <v>1014</v>
      </c>
      <c r="C221" t="s">
        <v>1015</v>
      </c>
      <c r="E221">
        <v>-4</v>
      </c>
      <c r="N221" t="s">
        <v>1016</v>
      </c>
      <c r="O221" t="s">
        <v>1017</v>
      </c>
    </row>
    <row r="222" spans="1:15">
      <c r="A222" t="s">
        <v>1018</v>
      </c>
      <c r="B222" t="s">
        <v>1019</v>
      </c>
      <c r="C222" t="s">
        <v>628</v>
      </c>
      <c r="E222">
        <v>-3</v>
      </c>
      <c r="N222" t="s">
        <v>1020</v>
      </c>
      <c r="O222" t="s">
        <v>1021</v>
      </c>
    </row>
    <row r="223" spans="1:15">
      <c r="A223" t="s">
        <v>1022</v>
      </c>
      <c r="B223" t="s">
        <v>1023</v>
      </c>
      <c r="C223" t="s">
        <v>187</v>
      </c>
      <c r="E223">
        <v>-2</v>
      </c>
      <c r="N223" t="s">
        <v>1024</v>
      </c>
      <c r="O223" t="s">
        <v>1025</v>
      </c>
    </row>
    <row r="224" spans="1:15">
      <c r="A224" t="s">
        <v>1026</v>
      </c>
      <c r="B224" t="s">
        <v>1027</v>
      </c>
      <c r="C224" t="s">
        <v>608</v>
      </c>
      <c r="E224">
        <v>0</v>
      </c>
      <c r="N224" t="s">
        <v>1028</v>
      </c>
      <c r="O224" t="s">
        <v>1029</v>
      </c>
    </row>
    <row r="225" spans="1:15">
      <c r="A225" t="s">
        <v>1030</v>
      </c>
      <c r="B225" t="s">
        <v>1031</v>
      </c>
      <c r="C225" t="s">
        <v>761</v>
      </c>
      <c r="E225">
        <v>-4</v>
      </c>
      <c r="N225" t="s">
        <v>1032</v>
      </c>
      <c r="O225" t="s">
        <v>1033</v>
      </c>
    </row>
    <row r="226" spans="1:15">
      <c r="A226" t="s">
        <v>1034</v>
      </c>
      <c r="B226" t="s">
        <v>1035</v>
      </c>
      <c r="C226" t="s">
        <v>1036</v>
      </c>
      <c r="E226">
        <v>0</v>
      </c>
      <c r="N226" t="s">
        <v>1037</v>
      </c>
      <c r="O226" t="s">
        <v>1038</v>
      </c>
    </row>
    <row r="227" spans="1:15">
      <c r="A227" t="s">
        <v>1039</v>
      </c>
      <c r="B227" t="s">
        <v>1040</v>
      </c>
      <c r="C227" t="s">
        <v>1041</v>
      </c>
      <c r="E227">
        <v>-2</v>
      </c>
      <c r="N227" t="s">
        <v>1042</v>
      </c>
      <c r="O227" t="s">
        <v>1043</v>
      </c>
    </row>
    <row r="228" spans="1:15">
      <c r="A228" t="s">
        <v>1044</v>
      </c>
      <c r="B228" t="s">
        <v>1045</v>
      </c>
      <c r="C228" t="s">
        <v>1046</v>
      </c>
      <c r="E228">
        <v>-2</v>
      </c>
      <c r="N228" t="s">
        <v>1047</v>
      </c>
      <c r="O228" t="s">
        <v>1048</v>
      </c>
    </row>
    <row r="229" spans="1:15">
      <c r="A229" t="s">
        <v>1049</v>
      </c>
      <c r="B229" t="s">
        <v>1049</v>
      </c>
      <c r="C229" t="s">
        <v>1050</v>
      </c>
      <c r="E229">
        <v>0</v>
      </c>
      <c r="N229" t="s">
        <v>1051</v>
      </c>
      <c r="O229" t="s">
        <v>1052</v>
      </c>
    </row>
    <row r="230" spans="1:15">
      <c r="A230" t="s">
        <v>1053</v>
      </c>
      <c r="B230" t="s">
        <v>1053</v>
      </c>
      <c r="C230" t="s">
        <v>653</v>
      </c>
      <c r="E230">
        <v>0</v>
      </c>
      <c r="N230" t="s">
        <v>13</v>
      </c>
      <c r="O230" t="s">
        <v>1054</v>
      </c>
    </row>
    <row r="231" spans="1:15">
      <c r="A231" t="s">
        <v>1055</v>
      </c>
      <c r="B231" t="s">
        <v>1056</v>
      </c>
      <c r="C231" t="s">
        <v>1057</v>
      </c>
      <c r="E231">
        <v>-1</v>
      </c>
      <c r="N231" t="s">
        <v>1058</v>
      </c>
      <c r="O231" t="s">
        <v>1059</v>
      </c>
    </row>
    <row r="232" spans="1:15">
      <c r="A232" t="s">
        <v>1060</v>
      </c>
      <c r="B232" t="s">
        <v>1061</v>
      </c>
      <c r="C232" t="s">
        <v>1062</v>
      </c>
      <c r="E232">
        <v>-1</v>
      </c>
      <c r="N232" t="s">
        <v>1063</v>
      </c>
      <c r="O232" t="s">
        <v>1064</v>
      </c>
    </row>
    <row r="233" spans="1:15">
      <c r="A233" t="s">
        <v>1065</v>
      </c>
      <c r="B233" t="s">
        <v>1065</v>
      </c>
      <c r="C233" t="s">
        <v>1066</v>
      </c>
      <c r="E233">
        <v>0</v>
      </c>
      <c r="N233" t="s">
        <v>1067</v>
      </c>
      <c r="O233" t="s">
        <v>1068</v>
      </c>
    </row>
    <row r="234" spans="1:15">
      <c r="A234" t="s">
        <v>1069</v>
      </c>
      <c r="B234" t="s">
        <v>1070</v>
      </c>
      <c r="C234" t="s">
        <v>1071</v>
      </c>
      <c r="E234">
        <v>-2</v>
      </c>
      <c r="N234" t="s">
        <v>1072</v>
      </c>
      <c r="O234" t="s">
        <v>1073</v>
      </c>
    </row>
    <row r="235" spans="1:15">
      <c r="A235" t="s">
        <v>1074</v>
      </c>
      <c r="B235" t="s">
        <v>1075</v>
      </c>
      <c r="C235" t="s">
        <v>1076</v>
      </c>
      <c r="E235">
        <v>0</v>
      </c>
      <c r="N235" t="s">
        <v>1077</v>
      </c>
      <c r="O235" t="s">
        <v>1078</v>
      </c>
    </row>
    <row r="236" spans="1:15">
      <c r="A236" t="s">
        <v>1079</v>
      </c>
      <c r="B236" t="s">
        <v>1080</v>
      </c>
      <c r="C236" t="s">
        <v>1081</v>
      </c>
      <c r="E236">
        <v>-4</v>
      </c>
      <c r="N236" t="s">
        <v>1082</v>
      </c>
      <c r="O236" t="s">
        <v>1083</v>
      </c>
    </row>
    <row r="237" spans="1:15">
      <c r="A237" t="s">
        <v>1084</v>
      </c>
      <c r="B237" t="s">
        <v>1085</v>
      </c>
      <c r="C237" t="s">
        <v>1086</v>
      </c>
      <c r="E237">
        <v>0</v>
      </c>
      <c r="N237" t="s">
        <v>1087</v>
      </c>
      <c r="O237" t="s">
        <v>1088</v>
      </c>
    </row>
    <row r="238" spans="1:15">
      <c r="A238" t="s">
        <v>1089</v>
      </c>
      <c r="B238" t="s">
        <v>1090</v>
      </c>
      <c r="C238" t="s">
        <v>1091</v>
      </c>
      <c r="E238">
        <v>0</v>
      </c>
      <c r="N238" t="s">
        <v>1092</v>
      </c>
      <c r="O238" t="s">
        <v>1093</v>
      </c>
    </row>
    <row r="239" spans="1:15">
      <c r="A239" t="s">
        <v>1094</v>
      </c>
      <c r="B239" t="s">
        <v>1095</v>
      </c>
      <c r="C239" t="s">
        <v>1096</v>
      </c>
      <c r="E239">
        <v>-3</v>
      </c>
      <c r="N239" t="s">
        <v>1097</v>
      </c>
      <c r="O239" t="s">
        <v>1098</v>
      </c>
    </row>
    <row r="240" spans="1:15">
      <c r="A240" t="s">
        <v>1099</v>
      </c>
      <c r="B240" t="s">
        <v>1100</v>
      </c>
      <c r="C240" t="s">
        <v>1101</v>
      </c>
      <c r="E240">
        <v>0</v>
      </c>
      <c r="N240" t="s">
        <v>1102</v>
      </c>
      <c r="O240" t="s">
        <v>1103</v>
      </c>
    </row>
    <row r="241" spans="1:15">
      <c r="A241" t="s">
        <v>1104</v>
      </c>
      <c r="B241" t="s">
        <v>1105</v>
      </c>
      <c r="C241" t="s">
        <v>1106</v>
      </c>
      <c r="E241">
        <v>0</v>
      </c>
      <c r="N241" t="s">
        <v>1107</v>
      </c>
      <c r="O241" t="s">
        <v>1108</v>
      </c>
    </row>
    <row r="242" spans="1:15">
      <c r="A242" t="s">
        <v>1109</v>
      </c>
      <c r="B242" t="s">
        <v>1110</v>
      </c>
      <c r="C242" t="s">
        <v>1111</v>
      </c>
      <c r="E242">
        <v>0</v>
      </c>
      <c r="N242" t="s">
        <v>1112</v>
      </c>
      <c r="O242" t="s">
        <v>1113</v>
      </c>
    </row>
    <row r="243" spans="1:15">
      <c r="A243" t="s">
        <v>1114</v>
      </c>
      <c r="B243" t="s">
        <v>1115</v>
      </c>
      <c r="C243" t="s">
        <v>1116</v>
      </c>
      <c r="E243">
        <v>-2</v>
      </c>
      <c r="N243" t="s">
        <v>1117</v>
      </c>
      <c r="O243" t="s">
        <v>1118</v>
      </c>
    </row>
    <row r="244" spans="1:15">
      <c r="A244" t="s">
        <v>1119</v>
      </c>
      <c r="B244" t="s">
        <v>1120</v>
      </c>
      <c r="C244" t="s">
        <v>1121</v>
      </c>
      <c r="E244">
        <v>-2</v>
      </c>
      <c r="N244" t="s">
        <v>1122</v>
      </c>
      <c r="O244" t="s">
        <v>1123</v>
      </c>
    </row>
    <row r="245" spans="1:15">
      <c r="A245" t="s">
        <v>1124</v>
      </c>
      <c r="B245" t="s">
        <v>1125</v>
      </c>
      <c r="C245" t="s">
        <v>1126</v>
      </c>
      <c r="E245">
        <v>-1</v>
      </c>
      <c r="N245" t="s">
        <v>1127</v>
      </c>
      <c r="O245" t="s">
        <v>1128</v>
      </c>
    </row>
    <row r="246" spans="1:15">
      <c r="A246" t="s">
        <v>1129</v>
      </c>
      <c r="B246" t="s">
        <v>1130</v>
      </c>
      <c r="C246" t="s">
        <v>1131</v>
      </c>
      <c r="E246">
        <v>-3</v>
      </c>
      <c r="N246" t="s">
        <v>1132</v>
      </c>
      <c r="O246" t="s">
        <v>1133</v>
      </c>
    </row>
    <row r="247" spans="1:15">
      <c r="A247" t="s">
        <v>1134</v>
      </c>
      <c r="B247" t="s">
        <v>1135</v>
      </c>
      <c r="C247" t="s">
        <v>1136</v>
      </c>
      <c r="E247">
        <v>-2</v>
      </c>
      <c r="N247" t="s">
        <v>1137</v>
      </c>
      <c r="O247" t="s">
        <v>1138</v>
      </c>
    </row>
    <row r="248" spans="1:15">
      <c r="A248" t="s">
        <v>1139</v>
      </c>
      <c r="B248" t="s">
        <v>1140</v>
      </c>
      <c r="C248" t="s">
        <v>1136</v>
      </c>
      <c r="E248">
        <v>-2</v>
      </c>
      <c r="N248" t="s">
        <v>1141</v>
      </c>
      <c r="O248" t="s">
        <v>1142</v>
      </c>
    </row>
    <row r="249" spans="1:15">
      <c r="A249" t="s">
        <v>1143</v>
      </c>
      <c r="B249" t="s">
        <v>1144</v>
      </c>
      <c r="C249" t="s">
        <v>1145</v>
      </c>
      <c r="E249">
        <v>-2</v>
      </c>
      <c r="N249" t="s">
        <v>1146</v>
      </c>
      <c r="O249" t="s">
        <v>1147</v>
      </c>
    </row>
    <row r="250" spans="1:15">
      <c r="A250" t="s">
        <v>1148</v>
      </c>
      <c r="B250" t="s">
        <v>1149</v>
      </c>
      <c r="C250" t="s">
        <v>1150</v>
      </c>
      <c r="E250">
        <v>-2</v>
      </c>
      <c r="N250" t="s">
        <v>1151</v>
      </c>
      <c r="O250" t="s">
        <v>1152</v>
      </c>
    </row>
    <row r="251" spans="1:15">
      <c r="A251" t="s">
        <v>1153</v>
      </c>
      <c r="B251" t="s">
        <v>1154</v>
      </c>
      <c r="C251" t="s">
        <v>1155</v>
      </c>
      <c r="E251">
        <v>-4</v>
      </c>
      <c r="N251" t="s">
        <v>1156</v>
      </c>
      <c r="O251" t="s">
        <v>1157</v>
      </c>
    </row>
    <row r="252" spans="1:15">
      <c r="A252" t="s">
        <v>1158</v>
      </c>
      <c r="B252" t="s">
        <v>1159</v>
      </c>
      <c r="C252" t="s">
        <v>1160</v>
      </c>
      <c r="E252">
        <v>-3</v>
      </c>
      <c r="N252" t="s">
        <v>1161</v>
      </c>
      <c r="O252" t="s">
        <v>1162</v>
      </c>
    </row>
    <row r="253" spans="1:15">
      <c r="A253" t="s">
        <v>1163</v>
      </c>
      <c r="B253" t="s">
        <v>1164</v>
      </c>
      <c r="C253" t="s">
        <v>1165</v>
      </c>
      <c r="E253">
        <v>-2</v>
      </c>
      <c r="N253" t="s">
        <v>1166</v>
      </c>
      <c r="O253" t="s">
        <v>1167</v>
      </c>
    </row>
    <row r="254" spans="1:15">
      <c r="A254" t="s">
        <v>1168</v>
      </c>
      <c r="B254" t="s">
        <v>1169</v>
      </c>
      <c r="C254" t="s">
        <v>1170</v>
      </c>
      <c r="E254">
        <v>0</v>
      </c>
      <c r="N254" t="s">
        <v>1171</v>
      </c>
      <c r="O254" t="s">
        <v>1172</v>
      </c>
    </row>
    <row r="255" spans="1:15">
      <c r="A255" t="s">
        <v>1173</v>
      </c>
      <c r="B255" t="s">
        <v>1174</v>
      </c>
      <c r="C255" t="s">
        <v>1175</v>
      </c>
      <c r="E255">
        <v>-4</v>
      </c>
      <c r="N255" t="s">
        <v>1176</v>
      </c>
      <c r="O255" t="s">
        <v>1177</v>
      </c>
    </row>
    <row r="256" spans="1:15">
      <c r="A256" t="s">
        <v>1178</v>
      </c>
      <c r="B256" t="s">
        <v>1179</v>
      </c>
      <c r="C256" t="s">
        <v>95</v>
      </c>
      <c r="E256">
        <v>-2</v>
      </c>
      <c r="N256" t="s">
        <v>1180</v>
      </c>
      <c r="O256" t="s">
        <v>1181</v>
      </c>
    </row>
    <row r="257" spans="1:15">
      <c r="A257" t="s">
        <v>1182</v>
      </c>
      <c r="B257" t="s">
        <v>1183</v>
      </c>
      <c r="C257" t="s">
        <v>1184</v>
      </c>
      <c r="E257">
        <v>-2</v>
      </c>
      <c r="N257" t="s">
        <v>1185</v>
      </c>
      <c r="O257" t="s">
        <v>1186</v>
      </c>
    </row>
    <row r="258" spans="1:15">
      <c r="A258" t="s">
        <v>1187</v>
      </c>
      <c r="B258" t="s">
        <v>1188</v>
      </c>
      <c r="C258" t="s">
        <v>1189</v>
      </c>
      <c r="E258">
        <v>-2</v>
      </c>
      <c r="N258" t="s">
        <v>1190</v>
      </c>
      <c r="O258" t="s">
        <v>1191</v>
      </c>
    </row>
    <row r="259" spans="1:15">
      <c r="A259" t="s">
        <v>1192</v>
      </c>
      <c r="B259" t="s">
        <v>1193</v>
      </c>
      <c r="C259" t="s">
        <v>1194</v>
      </c>
      <c r="E259">
        <v>1</v>
      </c>
      <c r="N259" t="s">
        <v>1195</v>
      </c>
      <c r="O259" t="s">
        <v>1196</v>
      </c>
    </row>
    <row r="260" spans="1:15">
      <c r="A260" t="s">
        <v>1197</v>
      </c>
      <c r="B260" t="s">
        <v>1198</v>
      </c>
      <c r="C260" t="s">
        <v>1199</v>
      </c>
      <c r="E260">
        <v>0</v>
      </c>
      <c r="N260" t="s">
        <v>1200</v>
      </c>
      <c r="O260" t="s">
        <v>1201</v>
      </c>
    </row>
    <row r="261" spans="1:15">
      <c r="A261" t="s">
        <v>1202</v>
      </c>
      <c r="B261" t="s">
        <v>1203</v>
      </c>
      <c r="C261" t="s">
        <v>1204</v>
      </c>
      <c r="E261">
        <v>-2</v>
      </c>
      <c r="N261" t="s">
        <v>1205</v>
      </c>
      <c r="O261" t="s">
        <v>1206</v>
      </c>
    </row>
    <row r="262" spans="1:15">
      <c r="A262" t="s">
        <v>1207</v>
      </c>
      <c r="B262" t="s">
        <v>1208</v>
      </c>
      <c r="C262" t="s">
        <v>1204</v>
      </c>
      <c r="E262">
        <v>-2</v>
      </c>
      <c r="N262" t="s">
        <v>1209</v>
      </c>
      <c r="O262" t="s">
        <v>1210</v>
      </c>
    </row>
    <row r="263" spans="1:15">
      <c r="A263" t="s">
        <v>1211</v>
      </c>
      <c r="B263" t="s">
        <v>1212</v>
      </c>
      <c r="C263" t="s">
        <v>1213</v>
      </c>
      <c r="E263">
        <v>-2</v>
      </c>
      <c r="N263" t="s">
        <v>1214</v>
      </c>
      <c r="O263" t="s">
        <v>1215</v>
      </c>
    </row>
    <row r="264" spans="1:15">
      <c r="A264" t="s">
        <v>1216</v>
      </c>
      <c r="B264" t="s">
        <v>1217</v>
      </c>
      <c r="C264" t="s">
        <v>1218</v>
      </c>
      <c r="E264">
        <v>-2</v>
      </c>
      <c r="N264" t="s">
        <v>1219</v>
      </c>
      <c r="O264" t="s">
        <v>1220</v>
      </c>
    </row>
    <row r="265" spans="1:15">
      <c r="A265" t="s">
        <v>1221</v>
      </c>
      <c r="B265" t="s">
        <v>1222</v>
      </c>
      <c r="C265" t="s">
        <v>1223</v>
      </c>
      <c r="E265">
        <v>0</v>
      </c>
      <c r="N265" t="s">
        <v>1224</v>
      </c>
      <c r="O265" t="s">
        <v>1225</v>
      </c>
    </row>
    <row r="266" spans="1:15">
      <c r="A266" t="s">
        <v>1226</v>
      </c>
      <c r="B266" t="s">
        <v>1227</v>
      </c>
      <c r="C266" t="s">
        <v>1228</v>
      </c>
      <c r="E266">
        <v>-4</v>
      </c>
      <c r="N266" t="s">
        <v>1229</v>
      </c>
      <c r="O266" t="s">
        <v>1230</v>
      </c>
    </row>
    <row r="267" spans="1:15">
      <c r="A267" t="s">
        <v>1231</v>
      </c>
      <c r="B267" t="s">
        <v>1232</v>
      </c>
      <c r="C267" t="s">
        <v>1233</v>
      </c>
      <c r="E267">
        <v>0</v>
      </c>
      <c r="N267" t="s">
        <v>1234</v>
      </c>
      <c r="O267" t="s">
        <v>1235</v>
      </c>
    </row>
    <row r="268" spans="1:15">
      <c r="A268" t="s">
        <v>1236</v>
      </c>
      <c r="B268" t="s">
        <v>1236</v>
      </c>
      <c r="C268" t="s">
        <v>1233</v>
      </c>
      <c r="E268">
        <v>0</v>
      </c>
      <c r="N268" t="s">
        <v>1237</v>
      </c>
      <c r="O268" t="s">
        <v>1238</v>
      </c>
    </row>
    <row r="269" spans="1:15">
      <c r="A269" t="s">
        <v>1239</v>
      </c>
      <c r="B269" t="s">
        <v>1240</v>
      </c>
      <c r="C269" t="s">
        <v>1241</v>
      </c>
      <c r="E269">
        <v>2</v>
      </c>
      <c r="N269" t="s">
        <v>1242</v>
      </c>
      <c r="O269" t="s">
        <v>1243</v>
      </c>
    </row>
    <row r="270" spans="1:15">
      <c r="A270" t="s">
        <v>1244</v>
      </c>
      <c r="B270" t="s">
        <v>1245</v>
      </c>
      <c r="C270" t="s">
        <v>1241</v>
      </c>
      <c r="E270">
        <v>3</v>
      </c>
      <c r="N270" t="s">
        <v>1246</v>
      </c>
      <c r="O270" t="s">
        <v>1247</v>
      </c>
    </row>
    <row r="271" spans="1:15">
      <c r="A271" t="s">
        <v>1248</v>
      </c>
      <c r="B271" t="s">
        <v>1249</v>
      </c>
      <c r="C271" t="s">
        <v>1250</v>
      </c>
      <c r="E271">
        <v>2</v>
      </c>
      <c r="N271" t="s">
        <v>13</v>
      </c>
      <c r="O271" t="s">
        <v>1251</v>
      </c>
    </row>
    <row r="272" spans="1:15">
      <c r="A272" t="s">
        <v>1252</v>
      </c>
      <c r="B272" t="s">
        <v>1253</v>
      </c>
      <c r="C272" t="s">
        <v>1254</v>
      </c>
      <c r="E272">
        <v>-2</v>
      </c>
      <c r="N272" t="s">
        <v>1255</v>
      </c>
      <c r="O272" t="s">
        <v>1256</v>
      </c>
    </row>
    <row r="273" spans="1:15">
      <c r="A273" t="s">
        <v>1257</v>
      </c>
      <c r="B273" t="s">
        <v>1258</v>
      </c>
      <c r="C273" t="s">
        <v>1233</v>
      </c>
      <c r="E273">
        <v>0</v>
      </c>
      <c r="N273" t="s">
        <v>1259</v>
      </c>
      <c r="O273" t="s">
        <v>1260</v>
      </c>
    </row>
    <row r="274" spans="1:15">
      <c r="A274" t="s">
        <v>1261</v>
      </c>
      <c r="B274" t="s">
        <v>1262</v>
      </c>
      <c r="C274" t="s">
        <v>1263</v>
      </c>
      <c r="E274">
        <v>0</v>
      </c>
      <c r="N274" t="s">
        <v>1264</v>
      </c>
      <c r="O274" t="s">
        <v>1265</v>
      </c>
    </row>
    <row r="275" spans="1:15">
      <c r="A275" t="s">
        <v>1266</v>
      </c>
      <c r="B275" t="s">
        <v>1267</v>
      </c>
      <c r="C275" t="s">
        <v>1268</v>
      </c>
      <c r="E275">
        <v>0</v>
      </c>
      <c r="N275" t="s">
        <v>1269</v>
      </c>
      <c r="O275" t="s">
        <v>1270</v>
      </c>
    </row>
    <row r="276" spans="1:15">
      <c r="A276" t="s">
        <v>1271</v>
      </c>
      <c r="B276" t="s">
        <v>1272</v>
      </c>
      <c r="C276" t="s">
        <v>1273</v>
      </c>
      <c r="E276">
        <v>-2</v>
      </c>
      <c r="N276" t="s">
        <v>1274</v>
      </c>
      <c r="O276" t="s">
        <v>1275</v>
      </c>
    </row>
    <row r="277" spans="1:15">
      <c r="A277" t="s">
        <v>1276</v>
      </c>
      <c r="B277" t="s">
        <v>1276</v>
      </c>
      <c r="C277" t="s">
        <v>1277</v>
      </c>
      <c r="E277">
        <v>0</v>
      </c>
      <c r="N277" t="s">
        <v>1278</v>
      </c>
      <c r="O277" t="s">
        <v>1279</v>
      </c>
    </row>
    <row r="278" spans="1:15">
      <c r="A278" t="s">
        <v>1280</v>
      </c>
      <c r="B278" t="s">
        <v>1281</v>
      </c>
      <c r="C278" t="s">
        <v>1282</v>
      </c>
      <c r="E278">
        <v>-1</v>
      </c>
      <c r="N278" t="s">
        <v>1283</v>
      </c>
      <c r="O278" t="s">
        <v>1284</v>
      </c>
    </row>
    <row r="279" spans="1:15">
      <c r="A279" t="s">
        <v>1285</v>
      </c>
      <c r="B279" t="s">
        <v>1286</v>
      </c>
      <c r="C279" t="s">
        <v>1287</v>
      </c>
      <c r="E279">
        <v>-2</v>
      </c>
      <c r="N279" t="s">
        <v>1288</v>
      </c>
      <c r="O279" t="s">
        <v>1289</v>
      </c>
    </row>
    <row r="280" spans="1:15">
      <c r="A280" t="s">
        <v>1290</v>
      </c>
      <c r="B280" t="s">
        <v>1291</v>
      </c>
      <c r="C280" t="s">
        <v>1292</v>
      </c>
      <c r="E280">
        <v>-3</v>
      </c>
      <c r="N280" t="s">
        <v>1293</v>
      </c>
      <c r="O280" t="s">
        <v>1294</v>
      </c>
    </row>
    <row r="281" spans="1:15">
      <c r="A281" t="s">
        <v>1295</v>
      </c>
      <c r="B281" t="s">
        <v>1296</v>
      </c>
      <c r="C281" t="s">
        <v>1297</v>
      </c>
      <c r="E281">
        <v>0</v>
      </c>
      <c r="N281" t="s">
        <v>1298</v>
      </c>
      <c r="O281" t="s">
        <v>1299</v>
      </c>
    </row>
    <row r="282" spans="1:15">
      <c r="A282" t="s">
        <v>1300</v>
      </c>
      <c r="B282" t="s">
        <v>1301</v>
      </c>
      <c r="C282" t="s">
        <v>1302</v>
      </c>
      <c r="E282">
        <v>-1</v>
      </c>
      <c r="N282" t="s">
        <v>1303</v>
      </c>
      <c r="O282" t="s">
        <v>1304</v>
      </c>
    </row>
    <row r="283" spans="1:15">
      <c r="A283" t="s">
        <v>1305</v>
      </c>
      <c r="B283" t="s">
        <v>1306</v>
      </c>
      <c r="C283" t="s">
        <v>1307</v>
      </c>
      <c r="E283">
        <v>-2</v>
      </c>
      <c r="N283" t="s">
        <v>1308</v>
      </c>
      <c r="O283" t="s">
        <v>1309</v>
      </c>
    </row>
    <row r="284" spans="1:15">
      <c r="A284" t="s">
        <v>1310</v>
      </c>
      <c r="B284" t="s">
        <v>1311</v>
      </c>
      <c r="C284" t="s">
        <v>1204</v>
      </c>
      <c r="E284">
        <v>-2</v>
      </c>
      <c r="N284" t="s">
        <v>1312</v>
      </c>
      <c r="O284" t="s">
        <v>1313</v>
      </c>
    </row>
    <row r="285" spans="1:15">
      <c r="A285" t="s">
        <v>1314</v>
      </c>
      <c r="B285" t="s">
        <v>1315</v>
      </c>
      <c r="C285" t="s">
        <v>1041</v>
      </c>
      <c r="E285">
        <v>-2</v>
      </c>
      <c r="N285" t="s">
        <v>1316</v>
      </c>
      <c r="O285" t="s">
        <v>1317</v>
      </c>
    </row>
    <row r="286" spans="1:15">
      <c r="A286" t="s">
        <v>1318</v>
      </c>
      <c r="B286" t="s">
        <v>1319</v>
      </c>
      <c r="C286" t="s">
        <v>1320</v>
      </c>
      <c r="E286">
        <v>0</v>
      </c>
      <c r="N286" t="s">
        <v>1321</v>
      </c>
      <c r="O286" t="s">
        <v>1322</v>
      </c>
    </row>
    <row r="287" spans="1:15">
      <c r="A287" t="s">
        <v>1323</v>
      </c>
      <c r="B287" t="s">
        <v>1324</v>
      </c>
      <c r="C287" t="s">
        <v>1325</v>
      </c>
      <c r="E287">
        <v>0</v>
      </c>
      <c r="N287" t="s">
        <v>1326</v>
      </c>
      <c r="O287" t="s">
        <v>1327</v>
      </c>
    </row>
    <row r="288" spans="1:15">
      <c r="A288" t="s">
        <v>1328</v>
      </c>
      <c r="B288" t="s">
        <v>1329</v>
      </c>
      <c r="C288" t="s">
        <v>1330</v>
      </c>
      <c r="E288">
        <v>-1</v>
      </c>
      <c r="N288" t="s">
        <v>1331</v>
      </c>
      <c r="O288" t="s">
        <v>1332</v>
      </c>
    </row>
    <row r="289" spans="1:15">
      <c r="A289" t="s">
        <v>1333</v>
      </c>
      <c r="B289" t="s">
        <v>1334</v>
      </c>
      <c r="C289" t="s">
        <v>1335</v>
      </c>
      <c r="E289">
        <v>-1</v>
      </c>
      <c r="N289" t="s">
        <v>1336</v>
      </c>
      <c r="O289" t="s">
        <v>1337</v>
      </c>
    </row>
    <row r="290" spans="1:15">
      <c r="A290" t="s">
        <v>1338</v>
      </c>
      <c r="B290" t="s">
        <v>1339</v>
      </c>
      <c r="C290" t="s">
        <v>1340</v>
      </c>
      <c r="E290">
        <v>-1</v>
      </c>
      <c r="N290" t="s">
        <v>13</v>
      </c>
      <c r="O290" t="s">
        <v>1341</v>
      </c>
    </row>
    <row r="291" spans="1:15">
      <c r="A291" t="s">
        <v>1342</v>
      </c>
      <c r="B291" t="s">
        <v>1343</v>
      </c>
      <c r="C291" t="s">
        <v>1204</v>
      </c>
      <c r="E291">
        <v>-2</v>
      </c>
      <c r="N291" t="s">
        <v>1344</v>
      </c>
      <c r="O291" t="s">
        <v>1345</v>
      </c>
    </row>
    <row r="292" spans="1:15">
      <c r="A292" t="s">
        <v>1346</v>
      </c>
      <c r="B292" t="s">
        <v>1347</v>
      </c>
      <c r="C292" t="s">
        <v>1297</v>
      </c>
      <c r="E292">
        <v>0</v>
      </c>
      <c r="N292" t="s">
        <v>1348</v>
      </c>
      <c r="O292" t="s">
        <v>1349</v>
      </c>
    </row>
    <row r="293" spans="1:15">
      <c r="A293" t="s">
        <v>1350</v>
      </c>
      <c r="B293" t="s">
        <v>1351</v>
      </c>
      <c r="C293" t="s">
        <v>1204</v>
      </c>
      <c r="E293">
        <v>-2</v>
      </c>
      <c r="N293" t="s">
        <v>1352</v>
      </c>
      <c r="O293" t="s">
        <v>1353</v>
      </c>
    </row>
    <row r="294" spans="1:15">
      <c r="A294" t="s">
        <v>1354</v>
      </c>
      <c r="B294" t="s">
        <v>1355</v>
      </c>
      <c r="C294" t="s">
        <v>1356</v>
      </c>
      <c r="E294">
        <v>0</v>
      </c>
      <c r="N294" t="s">
        <v>1357</v>
      </c>
      <c r="O294" t="s">
        <v>1358</v>
      </c>
    </row>
    <row r="295" spans="1:15">
      <c r="A295" t="s">
        <v>1359</v>
      </c>
      <c r="B295" t="s">
        <v>1360</v>
      </c>
      <c r="C295" t="s">
        <v>1361</v>
      </c>
      <c r="E295">
        <v>-2</v>
      </c>
      <c r="N295" t="s">
        <v>1362</v>
      </c>
      <c r="O295" t="s">
        <v>1363</v>
      </c>
    </row>
    <row r="296" spans="1:15">
      <c r="A296" t="s">
        <v>1364</v>
      </c>
      <c r="B296" t="s">
        <v>1365</v>
      </c>
      <c r="C296" t="s">
        <v>1366</v>
      </c>
      <c r="E296">
        <v>1</v>
      </c>
      <c r="N296" t="s">
        <v>1367</v>
      </c>
      <c r="O296" t="s">
        <v>1368</v>
      </c>
    </row>
    <row r="297" spans="1:15">
      <c r="A297" t="s">
        <v>1369</v>
      </c>
      <c r="B297" t="s">
        <v>1370</v>
      </c>
      <c r="C297" t="s">
        <v>1340</v>
      </c>
      <c r="E297">
        <v>-1</v>
      </c>
      <c r="N297" t="s">
        <v>1371</v>
      </c>
      <c r="O297" t="s">
        <v>1372</v>
      </c>
    </row>
    <row r="298" spans="1:15">
      <c r="A298" t="s">
        <v>1373</v>
      </c>
      <c r="B298" t="s">
        <v>1374</v>
      </c>
      <c r="C298" t="s">
        <v>1340</v>
      </c>
      <c r="E298">
        <v>-1</v>
      </c>
      <c r="N298" t="s">
        <v>1375</v>
      </c>
      <c r="O298" t="s">
        <v>1376</v>
      </c>
    </row>
    <row r="299" spans="1:15">
      <c r="A299" t="s">
        <v>1377</v>
      </c>
      <c r="B299" t="s">
        <v>1378</v>
      </c>
      <c r="C299" t="s">
        <v>1379</v>
      </c>
      <c r="E299">
        <v>-1</v>
      </c>
      <c r="N299" t="s">
        <v>1380</v>
      </c>
      <c r="O299" t="s">
        <v>1381</v>
      </c>
    </row>
    <row r="300" spans="1:15">
      <c r="A300" t="s">
        <v>1382</v>
      </c>
      <c r="B300" t="s">
        <v>1383</v>
      </c>
      <c r="C300" t="s">
        <v>1384</v>
      </c>
      <c r="E300">
        <v>0</v>
      </c>
      <c r="N300" t="s">
        <v>1385</v>
      </c>
      <c r="O300" t="s">
        <v>1386</v>
      </c>
    </row>
    <row r="301" spans="1:15">
      <c r="A301" t="s">
        <v>1387</v>
      </c>
      <c r="B301" t="s">
        <v>1388</v>
      </c>
      <c r="C301" t="s">
        <v>1389</v>
      </c>
      <c r="E301">
        <v>-3</v>
      </c>
      <c r="N301" t="s">
        <v>1390</v>
      </c>
      <c r="O301" t="s">
        <v>1391</v>
      </c>
    </row>
    <row r="302" spans="1:15">
      <c r="A302" t="s">
        <v>1392</v>
      </c>
      <c r="B302" t="s">
        <v>1393</v>
      </c>
      <c r="C302" t="s">
        <v>1394</v>
      </c>
      <c r="E302">
        <v>-2</v>
      </c>
      <c r="N302" t="s">
        <v>1395</v>
      </c>
      <c r="O302" t="s">
        <v>1396</v>
      </c>
    </row>
    <row r="303" spans="1:15">
      <c r="A303" t="s">
        <v>1397</v>
      </c>
      <c r="B303" t="s">
        <v>1398</v>
      </c>
      <c r="C303" t="s">
        <v>1399</v>
      </c>
      <c r="E303">
        <v>-7</v>
      </c>
      <c r="N303" t="s">
        <v>1400</v>
      </c>
      <c r="O303" t="s">
        <v>1401</v>
      </c>
    </row>
    <row r="304" spans="1:15">
      <c r="A304" t="s">
        <v>1402</v>
      </c>
      <c r="B304" t="s">
        <v>1403</v>
      </c>
      <c r="C304" t="s">
        <v>1404</v>
      </c>
      <c r="E304">
        <v>-1</v>
      </c>
      <c r="N304" t="s">
        <v>1405</v>
      </c>
      <c r="O304" t="s">
        <v>1406</v>
      </c>
    </row>
    <row r="305" spans="1:15">
      <c r="A305" t="s">
        <v>1407</v>
      </c>
      <c r="B305" t="s">
        <v>1408</v>
      </c>
      <c r="C305" t="s">
        <v>1409</v>
      </c>
      <c r="E305">
        <v>-2</v>
      </c>
      <c r="N305" t="s">
        <v>1410</v>
      </c>
      <c r="O305" t="s">
        <v>1411</v>
      </c>
    </row>
    <row r="306" spans="1:15">
      <c r="A306" t="s">
        <v>1412</v>
      </c>
      <c r="B306" t="s">
        <v>1413</v>
      </c>
      <c r="C306" t="s">
        <v>1302</v>
      </c>
      <c r="E306">
        <v>-1</v>
      </c>
      <c r="N306" t="s">
        <v>1414</v>
      </c>
      <c r="O306" t="s">
        <v>1415</v>
      </c>
    </row>
    <row r="307" spans="1:15">
      <c r="A307" t="s">
        <v>1416</v>
      </c>
      <c r="B307" t="s">
        <v>1417</v>
      </c>
      <c r="C307" t="s">
        <v>1418</v>
      </c>
      <c r="E307">
        <v>-3</v>
      </c>
      <c r="N307" t="s">
        <v>1419</v>
      </c>
      <c r="O307" t="s">
        <v>1420</v>
      </c>
    </row>
    <row r="308" spans="1:15">
      <c r="A308" t="s">
        <v>1421</v>
      </c>
      <c r="B308" t="s">
        <v>1422</v>
      </c>
      <c r="C308" t="s">
        <v>1423</v>
      </c>
      <c r="E308">
        <v>1</v>
      </c>
      <c r="N308" t="s">
        <v>1424</v>
      </c>
      <c r="O308" t="s">
        <v>1425</v>
      </c>
    </row>
    <row r="309" spans="1:15">
      <c r="A309" t="s">
        <v>1426</v>
      </c>
      <c r="B309" t="s">
        <v>1427</v>
      </c>
      <c r="C309" t="s">
        <v>426</v>
      </c>
      <c r="E309">
        <v>0</v>
      </c>
      <c r="N309" t="s">
        <v>1428</v>
      </c>
      <c r="O309" t="s">
        <v>1429</v>
      </c>
    </row>
    <row r="310" spans="1:15">
      <c r="A310" t="s">
        <v>1430</v>
      </c>
      <c r="B310" t="s">
        <v>1431</v>
      </c>
      <c r="C310" t="s">
        <v>1432</v>
      </c>
      <c r="E310">
        <v>-2</v>
      </c>
      <c r="N310" t="s">
        <v>1433</v>
      </c>
      <c r="O310" t="s">
        <v>1434</v>
      </c>
    </row>
    <row r="311" spans="1:15">
      <c r="A311" t="s">
        <v>1435</v>
      </c>
      <c r="B311" t="s">
        <v>1436</v>
      </c>
      <c r="C311" t="s">
        <v>426</v>
      </c>
      <c r="E311">
        <v>0</v>
      </c>
      <c r="N311" t="s">
        <v>1437</v>
      </c>
      <c r="O311" t="s">
        <v>1438</v>
      </c>
    </row>
    <row r="312" spans="1:15">
      <c r="A312" t="s">
        <v>1439</v>
      </c>
      <c r="B312" t="s">
        <v>1439</v>
      </c>
      <c r="C312" t="s">
        <v>1440</v>
      </c>
      <c r="E312">
        <v>0</v>
      </c>
      <c r="N312" t="s">
        <v>1441</v>
      </c>
      <c r="O312" t="s">
        <v>1442</v>
      </c>
    </row>
    <row r="313" spans="1:15">
      <c r="A313" t="s">
        <v>1443</v>
      </c>
      <c r="B313" t="s">
        <v>1444</v>
      </c>
      <c r="C313" t="s">
        <v>1445</v>
      </c>
      <c r="E313">
        <v>0</v>
      </c>
      <c r="N313" t="s">
        <v>1446</v>
      </c>
      <c r="O313" t="s">
        <v>1447</v>
      </c>
    </row>
    <row r="314" spans="1:15">
      <c r="A314" t="s">
        <v>1448</v>
      </c>
      <c r="B314" t="s">
        <v>1449</v>
      </c>
      <c r="C314" t="s">
        <v>1450</v>
      </c>
      <c r="E314">
        <v>-1</v>
      </c>
      <c r="N314" t="s">
        <v>1451</v>
      </c>
      <c r="O314" t="s">
        <v>1452</v>
      </c>
    </row>
    <row r="315" spans="1:15">
      <c r="A315" t="s">
        <v>1453</v>
      </c>
      <c r="B315" t="s">
        <v>1454</v>
      </c>
      <c r="C315" t="s">
        <v>1455</v>
      </c>
      <c r="E315">
        <v>0</v>
      </c>
      <c r="N315" t="s">
        <v>1456</v>
      </c>
      <c r="O315" t="s">
        <v>1457</v>
      </c>
    </row>
    <row r="316" spans="1:15">
      <c r="A316" t="s">
        <v>1458</v>
      </c>
      <c r="B316" t="s">
        <v>1459</v>
      </c>
      <c r="C316" t="s">
        <v>1036</v>
      </c>
      <c r="E316">
        <v>0</v>
      </c>
      <c r="N316" t="s">
        <v>1460</v>
      </c>
      <c r="O316" t="s">
        <v>1461</v>
      </c>
    </row>
    <row r="317" spans="1:15">
      <c r="A317" t="s">
        <v>1462</v>
      </c>
      <c r="B317" t="s">
        <v>1463</v>
      </c>
      <c r="C317" t="s">
        <v>1464</v>
      </c>
      <c r="E317">
        <v>0</v>
      </c>
      <c r="N317" t="s">
        <v>1465</v>
      </c>
      <c r="O317" t="s">
        <v>1466</v>
      </c>
    </row>
    <row r="318" spans="1:15">
      <c r="A318" t="s">
        <v>1467</v>
      </c>
      <c r="B318" t="s">
        <v>1468</v>
      </c>
      <c r="C318" t="s">
        <v>1469</v>
      </c>
      <c r="E318">
        <v>0</v>
      </c>
      <c r="N318" t="s">
        <v>1470</v>
      </c>
      <c r="O318" t="s">
        <v>1471</v>
      </c>
    </row>
    <row r="319" spans="1:15">
      <c r="A319" t="s">
        <v>1472</v>
      </c>
      <c r="B319" t="s">
        <v>1473</v>
      </c>
      <c r="C319" t="s">
        <v>1474</v>
      </c>
      <c r="E319">
        <v>-2</v>
      </c>
      <c r="N319" t="s">
        <v>1475</v>
      </c>
      <c r="O319" t="s">
        <v>1476</v>
      </c>
    </row>
    <row r="320" spans="1:15">
      <c r="A320" t="s">
        <v>1477</v>
      </c>
      <c r="B320" t="s">
        <v>1478</v>
      </c>
      <c r="C320" t="s">
        <v>1474</v>
      </c>
      <c r="E320">
        <v>-2</v>
      </c>
      <c r="N320" t="s">
        <v>1479</v>
      </c>
      <c r="O320" t="s">
        <v>1480</v>
      </c>
    </row>
    <row r="321" spans="1:15">
      <c r="A321" t="s">
        <v>1481</v>
      </c>
      <c r="B321" t="s">
        <v>1482</v>
      </c>
      <c r="C321" t="s">
        <v>1483</v>
      </c>
      <c r="E321">
        <v>-1</v>
      </c>
      <c r="N321" t="s">
        <v>1484</v>
      </c>
      <c r="O321" t="s">
        <v>1485</v>
      </c>
    </row>
    <row r="322" spans="1:15">
      <c r="A322" t="s">
        <v>1486</v>
      </c>
      <c r="B322" t="s">
        <v>1486</v>
      </c>
      <c r="C322" t="s">
        <v>774</v>
      </c>
      <c r="E322">
        <v>0</v>
      </c>
      <c r="N322" t="s">
        <v>1487</v>
      </c>
      <c r="O322" t="s">
        <v>1488</v>
      </c>
    </row>
    <row r="323" spans="1:15">
      <c r="A323" t="s">
        <v>1489</v>
      </c>
      <c r="B323" t="s">
        <v>1490</v>
      </c>
      <c r="C323" t="s">
        <v>1491</v>
      </c>
      <c r="E323">
        <v>1</v>
      </c>
      <c r="N323" t="s">
        <v>1492</v>
      </c>
      <c r="O323" t="s">
        <v>1493</v>
      </c>
    </row>
    <row r="324" spans="1:15">
      <c r="A324" t="s">
        <v>1494</v>
      </c>
      <c r="B324" t="s">
        <v>1495</v>
      </c>
      <c r="C324" t="s">
        <v>221</v>
      </c>
      <c r="E324">
        <v>-2</v>
      </c>
      <c r="N324" t="s">
        <v>1496</v>
      </c>
      <c r="O324" t="s">
        <v>1497</v>
      </c>
    </row>
    <row r="325" spans="1:15">
      <c r="A325" t="s">
        <v>1498</v>
      </c>
      <c r="B325" t="s">
        <v>1499</v>
      </c>
      <c r="C325" t="s">
        <v>1500</v>
      </c>
      <c r="E325">
        <v>-4</v>
      </c>
      <c r="N325" t="s">
        <v>1501</v>
      </c>
      <c r="O325" t="s">
        <v>1502</v>
      </c>
    </row>
    <row r="326" spans="1:15">
      <c r="A326" t="s">
        <v>1503</v>
      </c>
      <c r="B326" t="s">
        <v>1504</v>
      </c>
      <c r="C326" t="s">
        <v>1505</v>
      </c>
      <c r="E326">
        <v>-3</v>
      </c>
      <c r="N326" t="s">
        <v>1506</v>
      </c>
      <c r="O326" t="s">
        <v>1507</v>
      </c>
    </row>
    <row r="327" spans="1:15">
      <c r="A327" t="s">
        <v>1508</v>
      </c>
      <c r="B327" t="s">
        <v>1509</v>
      </c>
      <c r="C327" t="s">
        <v>1233</v>
      </c>
      <c r="E327">
        <v>0</v>
      </c>
      <c r="N327" t="s">
        <v>13</v>
      </c>
      <c r="O327" t="s">
        <v>1510</v>
      </c>
    </row>
    <row r="328" spans="1:15">
      <c r="A328" t="s">
        <v>1511</v>
      </c>
      <c r="B328" t="s">
        <v>1512</v>
      </c>
      <c r="C328" t="s">
        <v>1263</v>
      </c>
      <c r="E328">
        <v>0</v>
      </c>
      <c r="N328" t="s">
        <v>13</v>
      </c>
      <c r="O328" t="s">
        <v>1513</v>
      </c>
    </row>
    <row r="329" spans="1:15">
      <c r="A329" t="s">
        <v>1514</v>
      </c>
      <c r="B329" t="s">
        <v>1515</v>
      </c>
      <c r="C329" t="s">
        <v>1516</v>
      </c>
      <c r="E329">
        <v>0</v>
      </c>
      <c r="N329" t="s">
        <v>1517</v>
      </c>
      <c r="O329" t="s">
        <v>1518</v>
      </c>
    </row>
    <row r="330" spans="1:15">
      <c r="A330" t="s">
        <v>1519</v>
      </c>
      <c r="B330" t="s">
        <v>1520</v>
      </c>
      <c r="C330" t="s">
        <v>1521</v>
      </c>
      <c r="E330">
        <v>-2</v>
      </c>
      <c r="N330" t="s">
        <v>1522</v>
      </c>
      <c r="O330" t="s">
        <v>1523</v>
      </c>
    </row>
    <row r="331" spans="1:15">
      <c r="A331" t="s">
        <v>1524</v>
      </c>
      <c r="B331" t="s">
        <v>1525</v>
      </c>
      <c r="C331" t="s">
        <v>1526</v>
      </c>
      <c r="E331">
        <v>-1</v>
      </c>
      <c r="N331" t="s">
        <v>1527</v>
      </c>
      <c r="O331" t="s">
        <v>1528</v>
      </c>
    </row>
    <row r="332" spans="1:15">
      <c r="A332" t="s">
        <v>1529</v>
      </c>
      <c r="B332" t="s">
        <v>1530</v>
      </c>
      <c r="C332" t="s">
        <v>1531</v>
      </c>
      <c r="E332">
        <v>-4</v>
      </c>
      <c r="N332" t="s">
        <v>1532</v>
      </c>
      <c r="O332" t="s">
        <v>1533</v>
      </c>
    </row>
    <row r="333" spans="1:15">
      <c r="A333" t="s">
        <v>1534</v>
      </c>
      <c r="B333" t="s">
        <v>1535</v>
      </c>
      <c r="C333" t="s">
        <v>1536</v>
      </c>
      <c r="E333">
        <v>0</v>
      </c>
      <c r="N333" t="s">
        <v>1537</v>
      </c>
      <c r="O333" t="s">
        <v>1538</v>
      </c>
    </row>
    <row r="334" spans="1:15">
      <c r="A334" t="s">
        <v>1539</v>
      </c>
      <c r="B334" t="s">
        <v>1540</v>
      </c>
      <c r="C334" t="s">
        <v>1541</v>
      </c>
      <c r="E334">
        <v>1</v>
      </c>
      <c r="N334" t="s">
        <v>1542</v>
      </c>
      <c r="O334" t="s">
        <v>1543</v>
      </c>
    </row>
    <row r="335" spans="1:15">
      <c r="A335" t="s">
        <v>1544</v>
      </c>
      <c r="B335" t="s">
        <v>1545</v>
      </c>
      <c r="C335" t="s">
        <v>1545</v>
      </c>
      <c r="E335">
        <v>0</v>
      </c>
      <c r="N335" t="s">
        <v>1546</v>
      </c>
      <c r="O335" t="s">
        <v>1547</v>
      </c>
    </row>
    <row r="336" spans="1:15">
      <c r="A336" t="s">
        <v>1548</v>
      </c>
      <c r="B336" t="s">
        <v>1549</v>
      </c>
      <c r="C336" t="s">
        <v>1550</v>
      </c>
      <c r="E336">
        <v>-3</v>
      </c>
      <c r="N336" t="s">
        <v>1551</v>
      </c>
      <c r="O336" t="s">
        <v>1552</v>
      </c>
    </row>
    <row r="337" spans="1:15">
      <c r="A337" t="s">
        <v>1553</v>
      </c>
      <c r="B337" t="s">
        <v>1554</v>
      </c>
      <c r="C337" t="s">
        <v>1554</v>
      </c>
      <c r="E337">
        <v>0</v>
      </c>
      <c r="N337" t="s">
        <v>1555</v>
      </c>
      <c r="O337" t="s">
        <v>1556</v>
      </c>
    </row>
    <row r="338" spans="1:15">
      <c r="A338" t="s">
        <v>1557</v>
      </c>
      <c r="B338" t="s">
        <v>1558</v>
      </c>
      <c r="C338" t="s">
        <v>1559</v>
      </c>
      <c r="E338">
        <v>0</v>
      </c>
      <c r="N338" t="s">
        <v>1560</v>
      </c>
      <c r="O338" t="s">
        <v>1561</v>
      </c>
    </row>
    <row r="339" spans="1:15">
      <c r="A339" t="s">
        <v>1562</v>
      </c>
      <c r="B339" t="s">
        <v>1563</v>
      </c>
      <c r="C339" t="s">
        <v>1564</v>
      </c>
      <c r="E339">
        <v>0</v>
      </c>
      <c r="N339" t="s">
        <v>1565</v>
      </c>
      <c r="O339" t="s">
        <v>1566</v>
      </c>
    </row>
    <row r="340" spans="1:15">
      <c r="A340" t="s">
        <v>1567</v>
      </c>
      <c r="B340" t="s">
        <v>1568</v>
      </c>
      <c r="C340" t="s">
        <v>1569</v>
      </c>
      <c r="E340">
        <v>-1</v>
      </c>
      <c r="N340" t="s">
        <v>1570</v>
      </c>
      <c r="O340" t="s">
        <v>1571</v>
      </c>
    </row>
    <row r="341" spans="1:15">
      <c r="A341" t="s">
        <v>1572</v>
      </c>
      <c r="B341" t="s">
        <v>1573</v>
      </c>
      <c r="C341" t="s">
        <v>1574</v>
      </c>
      <c r="E341">
        <v>-1</v>
      </c>
      <c r="N341" t="s">
        <v>1575</v>
      </c>
      <c r="O341" t="s">
        <v>1576</v>
      </c>
    </row>
    <row r="342" spans="1:15">
      <c r="A342" t="s">
        <v>1577</v>
      </c>
      <c r="B342" t="s">
        <v>1577</v>
      </c>
      <c r="C342" t="s">
        <v>1578</v>
      </c>
      <c r="E342">
        <v>0</v>
      </c>
      <c r="N342" t="s">
        <v>1579</v>
      </c>
      <c r="O342" t="s">
        <v>1580</v>
      </c>
    </row>
    <row r="343" spans="1:15">
      <c r="A343" t="s">
        <v>1581</v>
      </c>
      <c r="B343" t="s">
        <v>1582</v>
      </c>
      <c r="C343" t="s">
        <v>1583</v>
      </c>
      <c r="E343">
        <v>-1</v>
      </c>
      <c r="N343" t="s">
        <v>1584</v>
      </c>
      <c r="O343" t="s">
        <v>1585</v>
      </c>
    </row>
    <row r="344" spans="1:15">
      <c r="A344" t="s">
        <v>1586</v>
      </c>
      <c r="B344" t="s">
        <v>1587</v>
      </c>
      <c r="C344" t="s">
        <v>1588</v>
      </c>
      <c r="E344">
        <v>1</v>
      </c>
      <c r="N344" t="s">
        <v>1589</v>
      </c>
      <c r="O344" t="s">
        <v>1590</v>
      </c>
    </row>
    <row r="345" spans="1:15">
      <c r="A345" t="s">
        <v>1591</v>
      </c>
      <c r="B345" t="s">
        <v>1592</v>
      </c>
      <c r="C345" t="s">
        <v>1593</v>
      </c>
      <c r="E345">
        <v>1</v>
      </c>
      <c r="N345" t="s">
        <v>1594</v>
      </c>
      <c r="O345" t="s">
        <v>1595</v>
      </c>
    </row>
    <row r="346" spans="1:15">
      <c r="A346" t="s">
        <v>1596</v>
      </c>
      <c r="B346" t="s">
        <v>1597</v>
      </c>
      <c r="C346" t="s">
        <v>1598</v>
      </c>
      <c r="E346">
        <v>-8</v>
      </c>
      <c r="N346" t="s">
        <v>1599</v>
      </c>
      <c r="O346" t="s">
        <v>1600</v>
      </c>
    </row>
    <row r="347" spans="1:15">
      <c r="A347" t="s">
        <v>1601</v>
      </c>
      <c r="B347" t="s">
        <v>1602</v>
      </c>
      <c r="C347" t="s">
        <v>103</v>
      </c>
      <c r="E347">
        <v>-1</v>
      </c>
      <c r="N347" t="s">
        <v>1603</v>
      </c>
      <c r="O347" t="s">
        <v>1604</v>
      </c>
    </row>
    <row r="348" spans="1:15">
      <c r="A348" t="s">
        <v>1605</v>
      </c>
      <c r="B348" t="s">
        <v>1605</v>
      </c>
      <c r="C348" t="s">
        <v>1606</v>
      </c>
      <c r="E348">
        <v>0</v>
      </c>
      <c r="N348" t="s">
        <v>1607</v>
      </c>
      <c r="O348" t="s">
        <v>1608</v>
      </c>
    </row>
    <row r="349" spans="1:15">
      <c r="A349" t="s">
        <v>1609</v>
      </c>
      <c r="B349" t="s">
        <v>1610</v>
      </c>
      <c r="C349" t="s">
        <v>1611</v>
      </c>
      <c r="E349">
        <v>-1</v>
      </c>
      <c r="N349" t="s">
        <v>1612</v>
      </c>
      <c r="O349" t="s">
        <v>1613</v>
      </c>
    </row>
    <row r="350" spans="1:15">
      <c r="A350" t="s">
        <v>1614</v>
      </c>
      <c r="B350" t="s">
        <v>1615</v>
      </c>
      <c r="C350" t="s">
        <v>1616</v>
      </c>
      <c r="E350">
        <v>0</v>
      </c>
      <c r="N350" t="s">
        <v>1617</v>
      </c>
      <c r="O350" t="s">
        <v>1618</v>
      </c>
    </row>
    <row r="351" spans="1:15">
      <c r="A351" t="s">
        <v>1619</v>
      </c>
      <c r="B351" t="s">
        <v>1620</v>
      </c>
      <c r="C351" t="s">
        <v>1621</v>
      </c>
      <c r="E351">
        <v>-2</v>
      </c>
      <c r="N351" t="s">
        <v>1622</v>
      </c>
      <c r="O351" t="s">
        <v>1623</v>
      </c>
    </row>
    <row r="352" spans="1:15">
      <c r="A352" t="s">
        <v>1624</v>
      </c>
      <c r="B352" t="s">
        <v>1625</v>
      </c>
      <c r="C352" t="s">
        <v>864</v>
      </c>
      <c r="E352">
        <v>-2</v>
      </c>
      <c r="N352" t="s">
        <v>1626</v>
      </c>
      <c r="O352" t="s">
        <v>1627</v>
      </c>
    </row>
    <row r="353" spans="1:15">
      <c r="A353" t="s">
        <v>1628</v>
      </c>
      <c r="B353" t="s">
        <v>1629</v>
      </c>
      <c r="C353" t="s">
        <v>874</v>
      </c>
      <c r="E353">
        <v>-3</v>
      </c>
      <c r="N353" t="s">
        <v>1630</v>
      </c>
      <c r="O353" t="s">
        <v>1631</v>
      </c>
    </row>
    <row r="354" spans="1:15">
      <c r="A354" t="s">
        <v>1632</v>
      </c>
      <c r="B354" t="s">
        <v>1633</v>
      </c>
      <c r="C354" t="s">
        <v>1634</v>
      </c>
      <c r="E354">
        <v>-3</v>
      </c>
      <c r="N354" t="s">
        <v>1635</v>
      </c>
      <c r="O354" t="s">
        <v>1636</v>
      </c>
    </row>
    <row r="355" spans="1:15">
      <c r="A355" t="s">
        <v>1637</v>
      </c>
      <c r="B355" t="s">
        <v>1638</v>
      </c>
      <c r="C355" t="s">
        <v>1639</v>
      </c>
      <c r="E355">
        <v>1</v>
      </c>
      <c r="N355" t="s">
        <v>1640</v>
      </c>
      <c r="O355" t="s">
        <v>1641</v>
      </c>
    </row>
    <row r="356" spans="1:15">
      <c r="A356" t="s">
        <v>1642</v>
      </c>
      <c r="B356" t="s">
        <v>1643</v>
      </c>
      <c r="C356" t="s">
        <v>1644</v>
      </c>
      <c r="E356">
        <v>-2</v>
      </c>
      <c r="N356" t="s">
        <v>1645</v>
      </c>
      <c r="O356" t="s">
        <v>1646</v>
      </c>
    </row>
    <row r="357" spans="1:15">
      <c r="A357" t="s">
        <v>1647</v>
      </c>
      <c r="B357" t="s">
        <v>1648</v>
      </c>
      <c r="C357" t="s">
        <v>1649</v>
      </c>
      <c r="E357">
        <v>-2</v>
      </c>
      <c r="N357" t="s">
        <v>1650</v>
      </c>
      <c r="O357" t="s">
        <v>1651</v>
      </c>
    </row>
    <row r="358" spans="1:15">
      <c r="A358" t="s">
        <v>1652</v>
      </c>
      <c r="B358" t="s">
        <v>1653</v>
      </c>
      <c r="C358" t="s">
        <v>1654</v>
      </c>
      <c r="E358">
        <v>0</v>
      </c>
      <c r="N358" t="s">
        <v>1655</v>
      </c>
      <c r="O358" t="s">
        <v>1656</v>
      </c>
    </row>
    <row r="359" spans="1:15">
      <c r="A359" t="s">
        <v>1657</v>
      </c>
      <c r="B359" t="s">
        <v>1658</v>
      </c>
      <c r="C359" t="s">
        <v>1297</v>
      </c>
      <c r="E359">
        <v>0</v>
      </c>
      <c r="N359" t="s">
        <v>1659</v>
      </c>
      <c r="O359" t="s">
        <v>1660</v>
      </c>
    </row>
    <row r="360" spans="1:15">
      <c r="A360" t="s">
        <v>1661</v>
      </c>
      <c r="B360" t="s">
        <v>1662</v>
      </c>
      <c r="C360" t="s">
        <v>1663</v>
      </c>
      <c r="E360">
        <v>0</v>
      </c>
      <c r="N360" t="s">
        <v>1664</v>
      </c>
      <c r="O360" t="s">
        <v>1665</v>
      </c>
    </row>
    <row r="361" spans="1:15">
      <c r="A361" t="s">
        <v>1666</v>
      </c>
      <c r="B361" t="s">
        <v>1667</v>
      </c>
      <c r="C361" t="s">
        <v>1096</v>
      </c>
      <c r="E361">
        <v>-3</v>
      </c>
      <c r="N361" t="s">
        <v>1668</v>
      </c>
      <c r="O361" t="s">
        <v>1669</v>
      </c>
    </row>
    <row r="362" spans="1:15">
      <c r="A362" t="s">
        <v>1670</v>
      </c>
      <c r="B362" t="s">
        <v>1671</v>
      </c>
      <c r="C362" t="s">
        <v>1672</v>
      </c>
      <c r="E362">
        <v>-1</v>
      </c>
      <c r="N362" t="s">
        <v>1673</v>
      </c>
      <c r="O362" t="s">
        <v>1674</v>
      </c>
    </row>
    <row r="363" spans="1:15">
      <c r="A363" t="s">
        <v>1675</v>
      </c>
      <c r="B363" t="s">
        <v>1676</v>
      </c>
      <c r="C363" t="s">
        <v>1677</v>
      </c>
      <c r="E363">
        <v>-4</v>
      </c>
      <c r="N363" t="s">
        <v>1678</v>
      </c>
      <c r="O363" t="s">
        <v>1679</v>
      </c>
    </row>
    <row r="364" spans="1:15">
      <c r="A364" t="s">
        <v>1680</v>
      </c>
      <c r="B364" t="s">
        <v>1681</v>
      </c>
      <c r="C364" t="s">
        <v>1682</v>
      </c>
      <c r="E364">
        <v>1</v>
      </c>
      <c r="N364" t="s">
        <v>1683</v>
      </c>
      <c r="O364" t="s">
        <v>1684</v>
      </c>
    </row>
    <row r="365" spans="1:15">
      <c r="A365" t="s">
        <v>1685</v>
      </c>
      <c r="B365" t="s">
        <v>1686</v>
      </c>
      <c r="C365" t="s">
        <v>1687</v>
      </c>
      <c r="E365">
        <v>-1</v>
      </c>
      <c r="N365" t="s">
        <v>13</v>
      </c>
      <c r="O365" t="s">
        <v>1688</v>
      </c>
    </row>
    <row r="366" spans="1:15">
      <c r="A366" t="s">
        <v>1689</v>
      </c>
      <c r="B366" t="s">
        <v>1690</v>
      </c>
      <c r="C366" t="s">
        <v>1639</v>
      </c>
      <c r="E366">
        <v>1</v>
      </c>
      <c r="N366" t="s">
        <v>1691</v>
      </c>
      <c r="O366" t="s">
        <v>1692</v>
      </c>
    </row>
    <row r="367" spans="1:15">
      <c r="A367" t="s">
        <v>1693</v>
      </c>
      <c r="B367" t="s">
        <v>1693</v>
      </c>
      <c r="C367" t="s">
        <v>1694</v>
      </c>
      <c r="E367">
        <v>0</v>
      </c>
      <c r="N367" t="s">
        <v>1695</v>
      </c>
      <c r="O367" t="s">
        <v>1696</v>
      </c>
    </row>
    <row r="368" spans="1:15">
      <c r="A368" t="s">
        <v>1697</v>
      </c>
      <c r="B368" t="s">
        <v>1698</v>
      </c>
      <c r="C368" t="s">
        <v>1699</v>
      </c>
      <c r="E368">
        <v>0</v>
      </c>
      <c r="N368" t="s">
        <v>1700</v>
      </c>
      <c r="O368" t="s">
        <v>1701</v>
      </c>
    </row>
    <row r="369" spans="1:15">
      <c r="A369" t="s">
        <v>1702</v>
      </c>
      <c r="B369" t="s">
        <v>1703</v>
      </c>
      <c r="C369" t="s">
        <v>1704</v>
      </c>
      <c r="E369">
        <v>2</v>
      </c>
      <c r="N369" t="s">
        <v>1705</v>
      </c>
      <c r="O369" t="s">
        <v>1706</v>
      </c>
    </row>
    <row r="370" spans="1:15">
      <c r="A370" t="s">
        <v>1707</v>
      </c>
      <c r="B370" t="s">
        <v>1708</v>
      </c>
      <c r="C370" t="s">
        <v>1709</v>
      </c>
      <c r="E370">
        <v>-2</v>
      </c>
      <c r="N370" t="s">
        <v>1710</v>
      </c>
      <c r="O370" t="s">
        <v>1711</v>
      </c>
    </row>
    <row r="371" spans="1:15">
      <c r="A371" t="s">
        <v>1712</v>
      </c>
      <c r="B371" t="s">
        <v>1713</v>
      </c>
      <c r="C371" t="s">
        <v>1714</v>
      </c>
      <c r="E371">
        <v>-5</v>
      </c>
      <c r="N371" t="s">
        <v>1715</v>
      </c>
      <c r="O371" t="s">
        <v>1716</v>
      </c>
    </row>
    <row r="372" spans="1:15">
      <c r="A372" t="s">
        <v>1717</v>
      </c>
      <c r="B372" t="s">
        <v>1718</v>
      </c>
      <c r="C372" t="s">
        <v>1719</v>
      </c>
      <c r="E372">
        <v>0</v>
      </c>
      <c r="N372" t="s">
        <v>1720</v>
      </c>
      <c r="O372" t="s">
        <v>1721</v>
      </c>
    </row>
    <row r="373" spans="1:15">
      <c r="A373" t="s">
        <v>1722</v>
      </c>
      <c r="B373" t="s">
        <v>1723</v>
      </c>
      <c r="C373" t="s">
        <v>1724</v>
      </c>
      <c r="E373">
        <v>-2</v>
      </c>
      <c r="N373" t="s">
        <v>1725</v>
      </c>
      <c r="O373" t="s">
        <v>1726</v>
      </c>
    </row>
    <row r="374" spans="1:15">
      <c r="A374" t="s">
        <v>1727</v>
      </c>
      <c r="B374" t="s">
        <v>1728</v>
      </c>
      <c r="C374" t="s">
        <v>1729</v>
      </c>
      <c r="E374">
        <v>0</v>
      </c>
      <c r="N374" t="s">
        <v>13</v>
      </c>
      <c r="O374" t="s">
        <v>1730</v>
      </c>
    </row>
    <row r="375" spans="1:15">
      <c r="A375" t="s">
        <v>1731</v>
      </c>
      <c r="B375" t="s">
        <v>1732</v>
      </c>
      <c r="C375" t="s">
        <v>1733</v>
      </c>
      <c r="E375">
        <v>0</v>
      </c>
      <c r="N375" t="s">
        <v>1734</v>
      </c>
      <c r="O375" t="s">
        <v>1735</v>
      </c>
    </row>
    <row r="376" spans="1:15">
      <c r="A376" t="s">
        <v>1736</v>
      </c>
      <c r="B376" t="s">
        <v>1737</v>
      </c>
      <c r="C376" t="s">
        <v>1738</v>
      </c>
      <c r="E376">
        <v>0</v>
      </c>
      <c r="N376" t="s">
        <v>13</v>
      </c>
      <c r="O376" t="s">
        <v>1739</v>
      </c>
    </row>
    <row r="377" spans="1:15">
      <c r="A377" t="s">
        <v>1740</v>
      </c>
      <c r="B377" t="s">
        <v>1741</v>
      </c>
      <c r="C377" t="s">
        <v>1742</v>
      </c>
      <c r="E377">
        <v>0</v>
      </c>
      <c r="N377" t="s">
        <v>1743</v>
      </c>
      <c r="O377" t="s">
        <v>1744</v>
      </c>
    </row>
    <row r="378" spans="1:15">
      <c r="A378" t="s">
        <v>1745</v>
      </c>
      <c r="B378" t="s">
        <v>1746</v>
      </c>
      <c r="C378" t="s">
        <v>1747</v>
      </c>
      <c r="E378">
        <v>0</v>
      </c>
      <c r="N378" t="s">
        <v>1748</v>
      </c>
      <c r="O378" t="s">
        <v>1749</v>
      </c>
    </row>
    <row r="379" spans="1:15">
      <c r="A379" t="s">
        <v>1750</v>
      </c>
      <c r="B379" t="s">
        <v>1751</v>
      </c>
      <c r="C379" t="s">
        <v>1297</v>
      </c>
      <c r="E379">
        <v>0</v>
      </c>
      <c r="N379" t="s">
        <v>1752</v>
      </c>
      <c r="O379" t="s">
        <v>1753</v>
      </c>
    </row>
    <row r="380" spans="1:15">
      <c r="A380" t="s">
        <v>1754</v>
      </c>
      <c r="B380" t="s">
        <v>1755</v>
      </c>
      <c r="C380" t="s">
        <v>1204</v>
      </c>
      <c r="E380">
        <v>-2</v>
      </c>
      <c r="N380" t="s">
        <v>1756</v>
      </c>
      <c r="O380" t="s">
        <v>1757</v>
      </c>
    </row>
    <row r="381" spans="1:15">
      <c r="A381" t="s">
        <v>1758</v>
      </c>
      <c r="B381" t="s">
        <v>1759</v>
      </c>
      <c r="C381" t="s">
        <v>1204</v>
      </c>
      <c r="E381">
        <v>-2</v>
      </c>
      <c r="N381" t="s">
        <v>1760</v>
      </c>
      <c r="O381" t="s">
        <v>1761</v>
      </c>
    </row>
    <row r="382" spans="1:15">
      <c r="A382" t="s">
        <v>1762</v>
      </c>
      <c r="B382" t="s">
        <v>1763</v>
      </c>
      <c r="C382" t="s">
        <v>1764</v>
      </c>
      <c r="E382">
        <v>-1</v>
      </c>
      <c r="N382" t="s">
        <v>1765</v>
      </c>
      <c r="O382" t="s">
        <v>1766</v>
      </c>
    </row>
    <row r="383" spans="1:15">
      <c r="A383" t="s">
        <v>1767</v>
      </c>
      <c r="B383" t="s">
        <v>1768</v>
      </c>
      <c r="C383" t="s">
        <v>1769</v>
      </c>
      <c r="E383">
        <v>-1</v>
      </c>
      <c r="N383" t="s">
        <v>1770</v>
      </c>
      <c r="O383" t="s">
        <v>1771</v>
      </c>
    </row>
    <row r="384" spans="1:15">
      <c r="A384" t="s">
        <v>1772</v>
      </c>
      <c r="B384" t="s">
        <v>1773</v>
      </c>
      <c r="C384" t="s">
        <v>1774</v>
      </c>
      <c r="E384">
        <v>1</v>
      </c>
      <c r="N384" t="s">
        <v>1775</v>
      </c>
      <c r="O384" t="s">
        <v>1776</v>
      </c>
    </row>
    <row r="385" spans="1:15">
      <c r="A385" t="s">
        <v>1777</v>
      </c>
      <c r="B385" t="s">
        <v>1778</v>
      </c>
      <c r="C385" t="s">
        <v>1779</v>
      </c>
      <c r="E385">
        <v>2</v>
      </c>
      <c r="N385" t="s">
        <v>1780</v>
      </c>
      <c r="O385" t="s">
        <v>1781</v>
      </c>
    </row>
    <row r="386" spans="1:15">
      <c r="A386" t="s">
        <v>1782</v>
      </c>
      <c r="B386" t="s">
        <v>1783</v>
      </c>
      <c r="C386" t="s">
        <v>128</v>
      </c>
      <c r="E386">
        <v>-3</v>
      </c>
      <c r="N386" t="s">
        <v>1784</v>
      </c>
      <c r="O386" t="s">
        <v>1785</v>
      </c>
    </row>
    <row r="387" spans="1:15">
      <c r="A387" t="s">
        <v>1786</v>
      </c>
      <c r="B387" t="s">
        <v>1787</v>
      </c>
      <c r="C387" t="s">
        <v>1788</v>
      </c>
      <c r="E387">
        <v>-2</v>
      </c>
      <c r="N387" t="s">
        <v>1789</v>
      </c>
      <c r="O387" t="s">
        <v>3354</v>
      </c>
    </row>
    <row r="388" spans="1:15" s="4" customFormat="1">
      <c r="A388" s="4" t="s">
        <v>1790</v>
      </c>
      <c r="B388" s="4" t="s">
        <v>1791</v>
      </c>
      <c r="C388" s="4" t="s">
        <v>1792</v>
      </c>
      <c r="E388" s="4">
        <v>2</v>
      </c>
      <c r="N388" s="4" t="s">
        <v>1793</v>
      </c>
      <c r="O388" s="4" t="s">
        <v>3360</v>
      </c>
    </row>
    <row r="389" spans="1:15">
      <c r="A389" t="s">
        <v>1794</v>
      </c>
      <c r="B389" t="s">
        <v>1795</v>
      </c>
      <c r="C389" t="s">
        <v>1356</v>
      </c>
      <c r="E389">
        <v>0</v>
      </c>
      <c r="N389" t="s">
        <v>1796</v>
      </c>
      <c r="O389" t="s">
        <v>1797</v>
      </c>
    </row>
    <row r="390" spans="1:15">
      <c r="A390" t="s">
        <v>1798</v>
      </c>
      <c r="B390" t="s">
        <v>1799</v>
      </c>
      <c r="C390" t="s">
        <v>1361</v>
      </c>
      <c r="E390">
        <v>-2</v>
      </c>
      <c r="N390" t="s">
        <v>1800</v>
      </c>
      <c r="O390" t="s">
        <v>1801</v>
      </c>
    </row>
    <row r="391" spans="1:15">
      <c r="A391" t="s">
        <v>1802</v>
      </c>
      <c r="B391" t="s">
        <v>1803</v>
      </c>
      <c r="C391" t="s">
        <v>1804</v>
      </c>
      <c r="E391">
        <v>-2</v>
      </c>
      <c r="N391" t="s">
        <v>1805</v>
      </c>
      <c r="O391" t="s">
        <v>1806</v>
      </c>
    </row>
    <row r="392" spans="1:15">
      <c r="A392" t="s">
        <v>1807</v>
      </c>
      <c r="B392" t="s">
        <v>1807</v>
      </c>
      <c r="C392" t="s">
        <v>1808</v>
      </c>
      <c r="E392">
        <v>0</v>
      </c>
      <c r="N392" t="s">
        <v>1809</v>
      </c>
      <c r="O392" t="s">
        <v>1810</v>
      </c>
    </row>
    <row r="393" spans="1:15">
      <c r="A393" t="s">
        <v>1811</v>
      </c>
      <c r="B393" t="s">
        <v>1811</v>
      </c>
      <c r="C393" t="s">
        <v>1812</v>
      </c>
      <c r="E393">
        <v>0</v>
      </c>
      <c r="N393" t="s">
        <v>1813</v>
      </c>
      <c r="O393" t="s">
        <v>1814</v>
      </c>
    </row>
    <row r="394" spans="1:15">
      <c r="A394" t="s">
        <v>1815</v>
      </c>
      <c r="B394" t="s">
        <v>1816</v>
      </c>
      <c r="C394" t="s">
        <v>1817</v>
      </c>
      <c r="E394">
        <v>0</v>
      </c>
      <c r="N394" t="s">
        <v>13</v>
      </c>
      <c r="O394" t="s">
        <v>1818</v>
      </c>
    </row>
    <row r="395" spans="1:15">
      <c r="A395" t="s">
        <v>1819</v>
      </c>
      <c r="B395" t="s">
        <v>1820</v>
      </c>
      <c r="C395" t="s">
        <v>1821</v>
      </c>
      <c r="E395">
        <v>0</v>
      </c>
      <c r="N395" t="s">
        <v>13</v>
      </c>
      <c r="O395" t="s">
        <v>1822</v>
      </c>
    </row>
    <row r="396" spans="1:15">
      <c r="A396" t="s">
        <v>1823</v>
      </c>
      <c r="B396" t="s">
        <v>1824</v>
      </c>
      <c r="C396" t="s">
        <v>1825</v>
      </c>
      <c r="E396">
        <v>-1</v>
      </c>
      <c r="N396" t="s">
        <v>1826</v>
      </c>
      <c r="O396" t="s">
        <v>1827</v>
      </c>
    </row>
    <row r="397" spans="1:15">
      <c r="A397" t="s">
        <v>1828</v>
      </c>
      <c r="B397" t="s">
        <v>1829</v>
      </c>
      <c r="C397" t="s">
        <v>1830</v>
      </c>
      <c r="E397">
        <v>0</v>
      </c>
      <c r="N397" t="s">
        <v>1831</v>
      </c>
      <c r="O397" t="s">
        <v>1832</v>
      </c>
    </row>
    <row r="398" spans="1:15">
      <c r="A398" t="s">
        <v>1833</v>
      </c>
      <c r="B398" t="s">
        <v>1834</v>
      </c>
      <c r="C398" t="s">
        <v>1835</v>
      </c>
      <c r="E398">
        <v>-4</v>
      </c>
      <c r="N398" t="s">
        <v>13</v>
      </c>
      <c r="O398" t="s">
        <v>1836</v>
      </c>
    </row>
    <row r="399" spans="1:15">
      <c r="A399" t="s">
        <v>1837</v>
      </c>
      <c r="B399" t="s">
        <v>1838</v>
      </c>
      <c r="C399" t="s">
        <v>1839</v>
      </c>
      <c r="E399">
        <v>-4</v>
      </c>
      <c r="N399" t="s">
        <v>13</v>
      </c>
      <c r="O399" t="s">
        <v>1840</v>
      </c>
    </row>
    <row r="400" spans="1:15">
      <c r="A400" t="s">
        <v>1841</v>
      </c>
      <c r="B400" t="s">
        <v>1842</v>
      </c>
      <c r="C400" t="s">
        <v>1839</v>
      </c>
      <c r="E400">
        <v>-4</v>
      </c>
      <c r="N400" t="s">
        <v>13</v>
      </c>
      <c r="O400" t="s">
        <v>1843</v>
      </c>
    </row>
    <row r="401" spans="1:15">
      <c r="A401" t="s">
        <v>1844</v>
      </c>
      <c r="B401" t="s">
        <v>1845</v>
      </c>
      <c r="C401" t="s">
        <v>1846</v>
      </c>
      <c r="E401">
        <v>-4</v>
      </c>
      <c r="N401" t="s">
        <v>13</v>
      </c>
      <c r="O401" t="s">
        <v>1847</v>
      </c>
    </row>
    <row r="402" spans="1:15">
      <c r="A402" t="s">
        <v>1848</v>
      </c>
      <c r="B402" t="s">
        <v>1849</v>
      </c>
      <c r="C402" t="s">
        <v>1850</v>
      </c>
      <c r="E402">
        <v>-4</v>
      </c>
      <c r="N402" t="s">
        <v>13</v>
      </c>
      <c r="O402" t="s">
        <v>1851</v>
      </c>
    </row>
    <row r="403" spans="1:15">
      <c r="A403" t="s">
        <v>1852</v>
      </c>
      <c r="B403" t="s">
        <v>1852</v>
      </c>
      <c r="C403" t="s">
        <v>1853</v>
      </c>
      <c r="E403">
        <v>0</v>
      </c>
      <c r="N403" t="s">
        <v>13</v>
      </c>
      <c r="O403" t="s">
        <v>1854</v>
      </c>
    </row>
    <row r="404" spans="1:15">
      <c r="A404" t="s">
        <v>1855</v>
      </c>
      <c r="B404" t="s">
        <v>1855</v>
      </c>
      <c r="C404" t="s">
        <v>1856</v>
      </c>
      <c r="E404">
        <v>0</v>
      </c>
      <c r="N404" t="s">
        <v>13</v>
      </c>
      <c r="O404" t="s">
        <v>1857</v>
      </c>
    </row>
    <row r="405" spans="1:15">
      <c r="A405" t="s">
        <v>1858</v>
      </c>
      <c r="B405" t="s">
        <v>1858</v>
      </c>
      <c r="C405" t="s">
        <v>1859</v>
      </c>
      <c r="E405">
        <v>0</v>
      </c>
      <c r="N405" t="s">
        <v>13</v>
      </c>
      <c r="O405" t="s">
        <v>1860</v>
      </c>
    </row>
    <row r="406" spans="1:15">
      <c r="A406" t="s">
        <v>1861</v>
      </c>
      <c r="B406" t="s">
        <v>1861</v>
      </c>
      <c r="C406" t="s">
        <v>1862</v>
      </c>
      <c r="E406">
        <v>0</v>
      </c>
      <c r="N406" t="s">
        <v>13</v>
      </c>
      <c r="O406" t="s">
        <v>1863</v>
      </c>
    </row>
    <row r="407" spans="1:15">
      <c r="A407" t="s">
        <v>1864</v>
      </c>
      <c r="B407" t="s">
        <v>1865</v>
      </c>
      <c r="C407" t="s">
        <v>1866</v>
      </c>
      <c r="E407">
        <v>2</v>
      </c>
      <c r="N407" t="s">
        <v>1867</v>
      </c>
      <c r="O407" t="s">
        <v>1868</v>
      </c>
    </row>
    <row r="408" spans="1:15">
      <c r="A408" t="s">
        <v>1869</v>
      </c>
      <c r="B408" t="s">
        <v>1870</v>
      </c>
      <c r="C408" t="s">
        <v>1871</v>
      </c>
      <c r="E408">
        <v>0</v>
      </c>
      <c r="N408" t="s">
        <v>1872</v>
      </c>
      <c r="O408" t="s">
        <v>1873</v>
      </c>
    </row>
    <row r="409" spans="1:15">
      <c r="A409" t="s">
        <v>1874</v>
      </c>
      <c r="B409" t="s">
        <v>1875</v>
      </c>
      <c r="C409" t="s">
        <v>1866</v>
      </c>
      <c r="E409">
        <v>2</v>
      </c>
      <c r="N409" t="s">
        <v>1876</v>
      </c>
      <c r="O409" t="s">
        <v>1877</v>
      </c>
    </row>
    <row r="410" spans="1:15">
      <c r="A410" t="s">
        <v>1878</v>
      </c>
      <c r="B410" t="s">
        <v>1879</v>
      </c>
      <c r="C410" t="s">
        <v>1880</v>
      </c>
      <c r="E410">
        <v>1</v>
      </c>
      <c r="N410" t="s">
        <v>1881</v>
      </c>
      <c r="O410" t="s">
        <v>1882</v>
      </c>
    </row>
    <row r="411" spans="1:15">
      <c r="A411" t="s">
        <v>1883</v>
      </c>
      <c r="B411" t="s">
        <v>1884</v>
      </c>
      <c r="C411" t="s">
        <v>1885</v>
      </c>
      <c r="E411">
        <v>-1</v>
      </c>
      <c r="N411" t="s">
        <v>1886</v>
      </c>
      <c r="O411" t="s">
        <v>1887</v>
      </c>
    </row>
    <row r="412" spans="1:15">
      <c r="A412" t="s">
        <v>1888</v>
      </c>
      <c r="B412" t="s">
        <v>1889</v>
      </c>
      <c r="C412" t="s">
        <v>1890</v>
      </c>
      <c r="E412">
        <v>-1</v>
      </c>
      <c r="N412" t="s">
        <v>1891</v>
      </c>
      <c r="O412" t="s">
        <v>1892</v>
      </c>
    </row>
    <row r="413" spans="1:15">
      <c r="A413" t="s">
        <v>1893</v>
      </c>
      <c r="B413" t="s">
        <v>1894</v>
      </c>
      <c r="C413" t="s">
        <v>1895</v>
      </c>
      <c r="E413">
        <v>-2</v>
      </c>
      <c r="N413" t="s">
        <v>1896</v>
      </c>
      <c r="O413" t="s">
        <v>1897</v>
      </c>
    </row>
    <row r="414" spans="1:15">
      <c r="A414" t="s">
        <v>1898</v>
      </c>
      <c r="B414" t="s">
        <v>1899</v>
      </c>
      <c r="C414" t="s">
        <v>1900</v>
      </c>
      <c r="E414">
        <v>-3</v>
      </c>
      <c r="N414" t="s">
        <v>1901</v>
      </c>
      <c r="O414" t="s">
        <v>1902</v>
      </c>
    </row>
    <row r="415" spans="1:15">
      <c r="A415" t="s">
        <v>1903</v>
      </c>
      <c r="B415" t="s">
        <v>1904</v>
      </c>
      <c r="C415" t="s">
        <v>1905</v>
      </c>
      <c r="E415">
        <v>-4</v>
      </c>
      <c r="N415" t="s">
        <v>1906</v>
      </c>
      <c r="O415" t="s">
        <v>1907</v>
      </c>
    </row>
    <row r="416" spans="1:15">
      <c r="A416" t="s">
        <v>1908</v>
      </c>
      <c r="B416" t="s">
        <v>1909</v>
      </c>
      <c r="C416" t="s">
        <v>1910</v>
      </c>
      <c r="E416">
        <v>0</v>
      </c>
      <c r="N416" t="s">
        <v>1911</v>
      </c>
      <c r="O416" t="s">
        <v>1912</v>
      </c>
    </row>
    <row r="417" spans="1:15">
      <c r="A417" t="s">
        <v>1913</v>
      </c>
      <c r="B417" t="s">
        <v>1914</v>
      </c>
      <c r="C417" t="s">
        <v>1915</v>
      </c>
      <c r="E417">
        <v>0</v>
      </c>
      <c r="N417" t="s">
        <v>1916</v>
      </c>
      <c r="O417" t="s">
        <v>1917</v>
      </c>
    </row>
    <row r="418" spans="1:15">
      <c r="A418" t="s">
        <v>1918</v>
      </c>
      <c r="B418" t="s">
        <v>1919</v>
      </c>
      <c r="C418" t="s">
        <v>1920</v>
      </c>
      <c r="E418">
        <v>1</v>
      </c>
      <c r="N418" t="s">
        <v>1916</v>
      </c>
      <c r="O418" t="s">
        <v>1917</v>
      </c>
    </row>
    <row r="419" spans="1:15">
      <c r="A419" t="s">
        <v>1921</v>
      </c>
      <c r="B419" t="s">
        <v>1922</v>
      </c>
      <c r="C419" t="s">
        <v>1923</v>
      </c>
      <c r="E419">
        <v>2</v>
      </c>
      <c r="N419" t="s">
        <v>1924</v>
      </c>
      <c r="O419" t="s">
        <v>1925</v>
      </c>
    </row>
    <row r="420" spans="1:15">
      <c r="A420" t="s">
        <v>1926</v>
      </c>
      <c r="B420" t="s">
        <v>1927</v>
      </c>
      <c r="C420" t="s">
        <v>1928</v>
      </c>
      <c r="E420">
        <v>-2</v>
      </c>
      <c r="N420" t="s">
        <v>1929</v>
      </c>
      <c r="O420" t="s">
        <v>1930</v>
      </c>
    </row>
    <row r="421" spans="1:15">
      <c r="A421" t="s">
        <v>1931</v>
      </c>
      <c r="B421" t="s">
        <v>1932</v>
      </c>
      <c r="C421" t="s">
        <v>1933</v>
      </c>
      <c r="E421">
        <v>-1</v>
      </c>
      <c r="N421" t="s">
        <v>1934</v>
      </c>
      <c r="O421" t="s">
        <v>1935</v>
      </c>
    </row>
    <row r="422" spans="1:15">
      <c r="A422" t="s">
        <v>1936</v>
      </c>
      <c r="B422" t="s">
        <v>1937</v>
      </c>
      <c r="C422" t="s">
        <v>1938</v>
      </c>
      <c r="E422">
        <v>0</v>
      </c>
      <c r="N422" t="s">
        <v>1939</v>
      </c>
      <c r="O422" t="s">
        <v>13</v>
      </c>
    </row>
    <row r="423" spans="1:15">
      <c r="A423" t="s">
        <v>1940</v>
      </c>
      <c r="B423" t="s">
        <v>1941</v>
      </c>
      <c r="C423" t="s">
        <v>1942</v>
      </c>
      <c r="E423">
        <v>-1</v>
      </c>
      <c r="N423" t="s">
        <v>1943</v>
      </c>
      <c r="O423" t="s">
        <v>1944</v>
      </c>
    </row>
    <row r="424" spans="1:15">
      <c r="A424" t="s">
        <v>1945</v>
      </c>
      <c r="B424" t="s">
        <v>1946</v>
      </c>
      <c r="C424" t="s">
        <v>1947</v>
      </c>
      <c r="E424">
        <v>-1</v>
      </c>
      <c r="N424" t="s">
        <v>1948</v>
      </c>
      <c r="O424" t="s">
        <v>1949</v>
      </c>
    </row>
    <row r="425" spans="1:15">
      <c r="A425" t="s">
        <v>1950</v>
      </c>
      <c r="B425" t="s">
        <v>1951</v>
      </c>
      <c r="C425" t="s">
        <v>1951</v>
      </c>
      <c r="E425">
        <v>0</v>
      </c>
      <c r="N425" t="s">
        <v>1952</v>
      </c>
      <c r="O425" t="s">
        <v>1953</v>
      </c>
    </row>
    <row r="426" spans="1:15">
      <c r="A426" t="s">
        <v>1954</v>
      </c>
      <c r="B426" t="s">
        <v>1955</v>
      </c>
      <c r="C426" t="s">
        <v>1951</v>
      </c>
      <c r="E426">
        <v>-1</v>
      </c>
      <c r="N426" t="s">
        <v>1956</v>
      </c>
      <c r="O426" t="s">
        <v>13</v>
      </c>
    </row>
    <row r="427" spans="1:15">
      <c r="A427" t="s">
        <v>1957</v>
      </c>
      <c r="B427" t="s">
        <v>1958</v>
      </c>
      <c r="C427" t="s">
        <v>1959</v>
      </c>
      <c r="E427">
        <v>-2</v>
      </c>
      <c r="N427" t="s">
        <v>1960</v>
      </c>
      <c r="O427" t="s">
        <v>1961</v>
      </c>
    </row>
    <row r="428" spans="1:15">
      <c r="A428" t="s">
        <v>1962</v>
      </c>
      <c r="B428" t="s">
        <v>1962</v>
      </c>
      <c r="C428" t="s">
        <v>1963</v>
      </c>
      <c r="E428">
        <v>0</v>
      </c>
      <c r="N428" t="s">
        <v>1964</v>
      </c>
      <c r="O428" t="s">
        <v>1965</v>
      </c>
    </row>
    <row r="429" spans="1:15">
      <c r="A429" t="s">
        <v>1966</v>
      </c>
      <c r="B429" t="s">
        <v>1967</v>
      </c>
      <c r="C429" t="s">
        <v>1968</v>
      </c>
      <c r="E429">
        <v>-4</v>
      </c>
      <c r="N429" t="s">
        <v>1969</v>
      </c>
      <c r="O429" t="s">
        <v>1970</v>
      </c>
    </row>
    <row r="430" spans="1:15">
      <c r="A430" t="s">
        <v>1971</v>
      </c>
      <c r="B430" t="s">
        <v>1972</v>
      </c>
      <c r="C430" t="s">
        <v>1973</v>
      </c>
      <c r="E430">
        <v>-1</v>
      </c>
      <c r="N430" t="s">
        <v>1974</v>
      </c>
      <c r="O430" t="s">
        <v>1975</v>
      </c>
    </row>
    <row r="431" spans="1:15">
      <c r="A431" t="s">
        <v>1976</v>
      </c>
      <c r="B431" t="s">
        <v>1977</v>
      </c>
      <c r="C431" t="s">
        <v>1978</v>
      </c>
      <c r="E431">
        <v>-1</v>
      </c>
      <c r="N431" t="s">
        <v>1979</v>
      </c>
      <c r="O431" t="s">
        <v>1980</v>
      </c>
    </row>
    <row r="432" spans="1:15">
      <c r="A432" t="s">
        <v>1981</v>
      </c>
      <c r="B432" t="s">
        <v>1982</v>
      </c>
      <c r="C432" t="s">
        <v>1983</v>
      </c>
      <c r="E432">
        <v>-1</v>
      </c>
      <c r="N432" t="s">
        <v>1984</v>
      </c>
      <c r="O432" t="s">
        <v>1985</v>
      </c>
    </row>
    <row r="433" spans="1:15">
      <c r="A433" t="s">
        <v>1986</v>
      </c>
      <c r="B433" t="s">
        <v>1987</v>
      </c>
      <c r="C433" t="s">
        <v>1988</v>
      </c>
      <c r="E433">
        <v>-3</v>
      </c>
      <c r="N433" t="s">
        <v>1989</v>
      </c>
      <c r="O433" t="s">
        <v>1990</v>
      </c>
    </row>
    <row r="434" spans="1:15">
      <c r="A434" t="s">
        <v>1991</v>
      </c>
      <c r="B434" t="s">
        <v>1991</v>
      </c>
      <c r="C434" t="s">
        <v>1992</v>
      </c>
      <c r="E434">
        <v>0</v>
      </c>
      <c r="N434" t="s">
        <v>1993</v>
      </c>
      <c r="O434" t="s">
        <v>1994</v>
      </c>
    </row>
    <row r="435" spans="1:15">
      <c r="A435" t="s">
        <v>1995</v>
      </c>
      <c r="B435" t="s">
        <v>1996</v>
      </c>
      <c r="C435" t="s">
        <v>1997</v>
      </c>
      <c r="E435">
        <v>-3</v>
      </c>
      <c r="N435" t="s">
        <v>1998</v>
      </c>
      <c r="O435" t="s">
        <v>1999</v>
      </c>
    </row>
    <row r="436" spans="1:15">
      <c r="A436" t="s">
        <v>2000</v>
      </c>
      <c r="B436" t="s">
        <v>2001</v>
      </c>
      <c r="C436" t="s">
        <v>2002</v>
      </c>
      <c r="E436">
        <v>1</v>
      </c>
      <c r="N436" t="s">
        <v>2003</v>
      </c>
      <c r="O436" t="s">
        <v>2004</v>
      </c>
    </row>
    <row r="437" spans="1:15">
      <c r="A437" t="s">
        <v>2005</v>
      </c>
      <c r="B437" t="s">
        <v>2006</v>
      </c>
      <c r="C437" t="s">
        <v>2007</v>
      </c>
      <c r="E437">
        <v>-1</v>
      </c>
      <c r="N437" t="s">
        <v>2008</v>
      </c>
      <c r="O437" t="s">
        <v>2009</v>
      </c>
    </row>
    <row r="438" spans="1:15">
      <c r="A438" t="s">
        <v>2010</v>
      </c>
      <c r="B438" t="s">
        <v>2011</v>
      </c>
      <c r="C438" t="s">
        <v>2012</v>
      </c>
      <c r="E438">
        <v>-3</v>
      </c>
      <c r="N438" t="s">
        <v>2013</v>
      </c>
      <c r="O438" t="s">
        <v>2014</v>
      </c>
    </row>
    <row r="439" spans="1:15">
      <c r="A439" t="s">
        <v>2015</v>
      </c>
      <c r="B439" t="s">
        <v>2016</v>
      </c>
      <c r="C439" t="s">
        <v>2017</v>
      </c>
      <c r="E439">
        <v>-100</v>
      </c>
      <c r="N439" t="s">
        <v>13</v>
      </c>
      <c r="O439" t="s">
        <v>2018</v>
      </c>
    </row>
    <row r="440" spans="1:15">
      <c r="A440" t="s">
        <v>2019</v>
      </c>
      <c r="B440" t="s">
        <v>2020</v>
      </c>
      <c r="C440" t="s">
        <v>2021</v>
      </c>
      <c r="E440">
        <v>-2</v>
      </c>
      <c r="N440" t="s">
        <v>13</v>
      </c>
      <c r="O440" t="s">
        <v>2022</v>
      </c>
    </row>
    <row r="441" spans="1:15">
      <c r="A441" t="s">
        <v>2023</v>
      </c>
      <c r="B441" t="s">
        <v>2024</v>
      </c>
      <c r="C441" t="s">
        <v>2025</v>
      </c>
      <c r="E441">
        <v>-2</v>
      </c>
      <c r="N441" t="s">
        <v>13</v>
      </c>
      <c r="O441" t="s">
        <v>2026</v>
      </c>
    </row>
    <row r="442" spans="1:15">
      <c r="A442" t="s">
        <v>2027</v>
      </c>
      <c r="B442" t="s">
        <v>2028</v>
      </c>
      <c r="C442" t="s">
        <v>2029</v>
      </c>
      <c r="E442">
        <v>-2</v>
      </c>
      <c r="N442" t="s">
        <v>13</v>
      </c>
      <c r="O442" t="s">
        <v>2030</v>
      </c>
    </row>
    <row r="443" spans="1:15">
      <c r="A443" t="s">
        <v>2031</v>
      </c>
      <c r="B443" t="s">
        <v>2032</v>
      </c>
      <c r="C443" t="s">
        <v>2033</v>
      </c>
      <c r="E443">
        <v>-2</v>
      </c>
      <c r="N443" t="s">
        <v>13</v>
      </c>
      <c r="O443" t="s">
        <v>2034</v>
      </c>
    </row>
    <row r="444" spans="1:15">
      <c r="A444" t="s">
        <v>2035</v>
      </c>
      <c r="B444" t="s">
        <v>2036</v>
      </c>
      <c r="C444" t="s">
        <v>2037</v>
      </c>
      <c r="E444">
        <v>-2</v>
      </c>
      <c r="N444" t="s">
        <v>13</v>
      </c>
      <c r="O444" t="s">
        <v>2038</v>
      </c>
    </row>
    <row r="445" spans="1:15">
      <c r="A445" t="s">
        <v>2039</v>
      </c>
      <c r="B445" t="s">
        <v>2040</v>
      </c>
      <c r="C445" t="s">
        <v>2041</v>
      </c>
      <c r="E445">
        <v>-2</v>
      </c>
      <c r="N445" t="s">
        <v>13</v>
      </c>
      <c r="O445" t="s">
        <v>2042</v>
      </c>
    </row>
    <row r="446" spans="1:15">
      <c r="A446" t="s">
        <v>2043</v>
      </c>
      <c r="B446" t="s">
        <v>2044</v>
      </c>
      <c r="C446" t="s">
        <v>2045</v>
      </c>
      <c r="E446">
        <v>-2</v>
      </c>
      <c r="N446" t="s">
        <v>13</v>
      </c>
      <c r="O446" t="s">
        <v>2046</v>
      </c>
    </row>
    <row r="447" spans="1:15">
      <c r="A447" t="s">
        <v>2047</v>
      </c>
      <c r="B447" t="s">
        <v>2048</v>
      </c>
      <c r="C447" t="s">
        <v>2049</v>
      </c>
      <c r="E447">
        <v>-1</v>
      </c>
      <c r="N447" t="s">
        <v>2050</v>
      </c>
      <c r="O447" t="s">
        <v>2051</v>
      </c>
    </row>
    <row r="448" spans="1:15">
      <c r="A448" t="s">
        <v>2052</v>
      </c>
      <c r="B448" t="s">
        <v>2053</v>
      </c>
      <c r="C448" t="s">
        <v>2054</v>
      </c>
      <c r="E448">
        <v>0</v>
      </c>
      <c r="N448" t="s">
        <v>2055</v>
      </c>
      <c r="O448" t="s">
        <v>2056</v>
      </c>
    </row>
    <row r="449" spans="1:15">
      <c r="A449" t="s">
        <v>2057</v>
      </c>
      <c r="B449" t="s">
        <v>2058</v>
      </c>
      <c r="C449" t="s">
        <v>2059</v>
      </c>
      <c r="E449">
        <v>-2</v>
      </c>
      <c r="N449" t="s">
        <v>2060</v>
      </c>
      <c r="O449" t="s">
        <v>2061</v>
      </c>
    </row>
    <row r="450" spans="1:15">
      <c r="A450" t="s">
        <v>2062</v>
      </c>
      <c r="B450" t="s">
        <v>2063</v>
      </c>
      <c r="C450" t="s">
        <v>2064</v>
      </c>
      <c r="E450">
        <v>-4</v>
      </c>
      <c r="N450" t="s">
        <v>2065</v>
      </c>
      <c r="O450" t="s">
        <v>2066</v>
      </c>
    </row>
    <row r="451" spans="1:15">
      <c r="A451" t="s">
        <v>2067</v>
      </c>
      <c r="B451" t="s">
        <v>2068</v>
      </c>
      <c r="C451" t="s">
        <v>2069</v>
      </c>
      <c r="E451">
        <v>-4</v>
      </c>
      <c r="N451" t="s">
        <v>2070</v>
      </c>
      <c r="O451" t="s">
        <v>2071</v>
      </c>
    </row>
    <row r="452" spans="1:15">
      <c r="A452" t="s">
        <v>2072</v>
      </c>
      <c r="B452" t="s">
        <v>2073</v>
      </c>
      <c r="C452" t="s">
        <v>2074</v>
      </c>
      <c r="E452">
        <v>-2</v>
      </c>
      <c r="N452" t="s">
        <v>2075</v>
      </c>
      <c r="O452" t="s">
        <v>2076</v>
      </c>
    </row>
    <row r="453" spans="1:15">
      <c r="A453" t="s">
        <v>2077</v>
      </c>
      <c r="B453" t="s">
        <v>2078</v>
      </c>
      <c r="C453" t="s">
        <v>2079</v>
      </c>
      <c r="E453">
        <v>-3</v>
      </c>
      <c r="N453" t="s">
        <v>2080</v>
      </c>
      <c r="O453" t="s">
        <v>2081</v>
      </c>
    </row>
    <row r="454" spans="1:15">
      <c r="A454" t="s">
        <v>2082</v>
      </c>
      <c r="B454" t="s">
        <v>2083</v>
      </c>
      <c r="C454" t="s">
        <v>2084</v>
      </c>
      <c r="E454">
        <v>-3</v>
      </c>
      <c r="N454" t="s">
        <v>13</v>
      </c>
      <c r="O454" t="s">
        <v>2085</v>
      </c>
    </row>
    <row r="455" spans="1:15">
      <c r="A455" t="s">
        <v>2086</v>
      </c>
      <c r="B455" t="s">
        <v>2087</v>
      </c>
      <c r="C455" t="s">
        <v>2088</v>
      </c>
      <c r="E455">
        <v>-3</v>
      </c>
      <c r="N455" t="s">
        <v>13</v>
      </c>
      <c r="O455" t="s">
        <v>2089</v>
      </c>
    </row>
    <row r="456" spans="1:15">
      <c r="A456" t="s">
        <v>2090</v>
      </c>
      <c r="B456" t="s">
        <v>2091</v>
      </c>
      <c r="C456" t="s">
        <v>2092</v>
      </c>
      <c r="E456">
        <v>-3</v>
      </c>
      <c r="N456" t="s">
        <v>13</v>
      </c>
      <c r="O456" t="s">
        <v>2093</v>
      </c>
    </row>
    <row r="457" spans="1:15">
      <c r="A457" t="s">
        <v>3340</v>
      </c>
      <c r="B457" t="s">
        <v>2094</v>
      </c>
      <c r="C457" t="s">
        <v>2095</v>
      </c>
      <c r="E457">
        <v>-2</v>
      </c>
      <c r="N457" t="s">
        <v>2096</v>
      </c>
      <c r="O457" t="s">
        <v>3341</v>
      </c>
    </row>
    <row r="458" spans="1:15">
      <c r="A458" t="s">
        <v>2097</v>
      </c>
      <c r="B458" t="s">
        <v>2098</v>
      </c>
      <c r="C458" t="s">
        <v>2099</v>
      </c>
      <c r="E458">
        <v>1</v>
      </c>
      <c r="N458" t="s">
        <v>2100</v>
      </c>
      <c r="O458" t="s">
        <v>2101</v>
      </c>
    </row>
    <row r="459" spans="1:15">
      <c r="A459" t="s">
        <v>2102</v>
      </c>
      <c r="B459" t="s">
        <v>2103</v>
      </c>
      <c r="C459" t="s">
        <v>2104</v>
      </c>
      <c r="E459">
        <v>-2</v>
      </c>
      <c r="N459" t="s">
        <v>2105</v>
      </c>
      <c r="O459" t="s">
        <v>2106</v>
      </c>
    </row>
    <row r="460" spans="1:15">
      <c r="A460" t="s">
        <v>2107</v>
      </c>
      <c r="B460" t="s">
        <v>2108</v>
      </c>
      <c r="C460" t="s">
        <v>2109</v>
      </c>
      <c r="E460">
        <v>-1</v>
      </c>
      <c r="N460" t="s">
        <v>2110</v>
      </c>
      <c r="O460" t="s">
        <v>2111</v>
      </c>
    </row>
    <row r="461" spans="1:15">
      <c r="A461" t="s">
        <v>2112</v>
      </c>
      <c r="B461" t="s">
        <v>2113</v>
      </c>
      <c r="C461" t="s">
        <v>2114</v>
      </c>
      <c r="E461">
        <v>-2</v>
      </c>
      <c r="N461" t="s">
        <v>2115</v>
      </c>
      <c r="O461" t="s">
        <v>2116</v>
      </c>
    </row>
    <row r="462" spans="1:15">
      <c r="A462" t="s">
        <v>2117</v>
      </c>
      <c r="B462" t="s">
        <v>2118</v>
      </c>
      <c r="C462" t="s">
        <v>2119</v>
      </c>
      <c r="E462">
        <v>-2</v>
      </c>
      <c r="N462" t="s">
        <v>2120</v>
      </c>
      <c r="O462" t="s">
        <v>2121</v>
      </c>
    </row>
    <row r="463" spans="1:15">
      <c r="A463" t="s">
        <v>2122</v>
      </c>
      <c r="B463" t="s">
        <v>2123</v>
      </c>
      <c r="C463" t="s">
        <v>2124</v>
      </c>
      <c r="E463">
        <v>-4</v>
      </c>
      <c r="N463" t="s">
        <v>2125</v>
      </c>
      <c r="O463" t="s">
        <v>2126</v>
      </c>
    </row>
    <row r="464" spans="1:15">
      <c r="A464" t="s">
        <v>2127</v>
      </c>
      <c r="B464" t="s">
        <v>2128</v>
      </c>
      <c r="C464" t="s">
        <v>2129</v>
      </c>
      <c r="E464">
        <v>-1</v>
      </c>
      <c r="N464" t="s">
        <v>2130</v>
      </c>
      <c r="O464" t="s">
        <v>2131</v>
      </c>
    </row>
    <row r="465" spans="1:15">
      <c r="A465" t="s">
        <v>2132</v>
      </c>
      <c r="B465" t="s">
        <v>2133</v>
      </c>
      <c r="C465" t="s">
        <v>2134</v>
      </c>
      <c r="E465">
        <v>-4</v>
      </c>
      <c r="N465" t="s">
        <v>2135</v>
      </c>
      <c r="O465" t="s">
        <v>2136</v>
      </c>
    </row>
    <row r="466" spans="1:15">
      <c r="A466" t="s">
        <v>2137</v>
      </c>
      <c r="B466" t="s">
        <v>2138</v>
      </c>
      <c r="C466" t="s">
        <v>2139</v>
      </c>
      <c r="E466">
        <v>-6</v>
      </c>
      <c r="N466" t="s">
        <v>2140</v>
      </c>
      <c r="O466" t="s">
        <v>2141</v>
      </c>
    </row>
    <row r="467" spans="1:15">
      <c r="A467" t="s">
        <v>2142</v>
      </c>
      <c r="B467" t="s">
        <v>2143</v>
      </c>
      <c r="C467" t="s">
        <v>864</v>
      </c>
      <c r="E467">
        <v>-2</v>
      </c>
      <c r="N467" t="s">
        <v>2144</v>
      </c>
      <c r="O467" t="s">
        <v>2145</v>
      </c>
    </row>
    <row r="468" spans="1:15">
      <c r="A468" t="s">
        <v>2146</v>
      </c>
      <c r="B468" t="s">
        <v>2147</v>
      </c>
      <c r="C468" t="s">
        <v>2148</v>
      </c>
      <c r="E468">
        <v>-3</v>
      </c>
      <c r="N468" t="s">
        <v>2149</v>
      </c>
      <c r="O468" t="s">
        <v>2150</v>
      </c>
    </row>
    <row r="469" spans="1:15">
      <c r="A469" t="s">
        <v>2151</v>
      </c>
      <c r="B469" t="s">
        <v>2152</v>
      </c>
      <c r="C469" t="s">
        <v>2153</v>
      </c>
      <c r="E469">
        <v>-2</v>
      </c>
      <c r="N469" t="s">
        <v>2154</v>
      </c>
      <c r="O469" t="s">
        <v>2155</v>
      </c>
    </row>
    <row r="470" spans="1:15">
      <c r="A470" t="s">
        <v>2156</v>
      </c>
      <c r="B470" t="s">
        <v>2157</v>
      </c>
      <c r="C470" t="s">
        <v>2158</v>
      </c>
      <c r="E470">
        <v>-2</v>
      </c>
      <c r="N470" t="s">
        <v>2159</v>
      </c>
      <c r="O470" t="s">
        <v>2160</v>
      </c>
    </row>
    <row r="471" spans="1:15">
      <c r="A471" t="s">
        <v>2161</v>
      </c>
      <c r="B471" t="s">
        <v>2162</v>
      </c>
      <c r="C471" t="s">
        <v>2163</v>
      </c>
      <c r="E471">
        <v>-4</v>
      </c>
      <c r="N471" t="s">
        <v>2164</v>
      </c>
      <c r="O471" t="s">
        <v>2165</v>
      </c>
    </row>
    <row r="472" spans="1:15">
      <c r="A472" t="s">
        <v>2166</v>
      </c>
      <c r="B472" t="s">
        <v>2167</v>
      </c>
      <c r="C472" t="s">
        <v>2168</v>
      </c>
      <c r="E472">
        <v>-2</v>
      </c>
      <c r="N472" t="s">
        <v>2169</v>
      </c>
      <c r="O472" t="s">
        <v>2170</v>
      </c>
    </row>
    <row r="473" spans="1:15">
      <c r="A473" t="s">
        <v>2171</v>
      </c>
      <c r="B473" t="s">
        <v>2172</v>
      </c>
      <c r="C473" t="s">
        <v>2173</v>
      </c>
      <c r="E473">
        <v>-1</v>
      </c>
      <c r="N473" t="s">
        <v>2174</v>
      </c>
      <c r="O473" t="s">
        <v>2175</v>
      </c>
    </row>
    <row r="474" spans="1:15">
      <c r="A474" t="s">
        <v>2176</v>
      </c>
      <c r="B474" t="s">
        <v>2177</v>
      </c>
      <c r="C474" t="s">
        <v>73</v>
      </c>
      <c r="E474">
        <v>-3</v>
      </c>
      <c r="N474" t="s">
        <v>2178</v>
      </c>
      <c r="O474" t="s">
        <v>2179</v>
      </c>
    </row>
    <row r="475" spans="1:15">
      <c r="A475" t="s">
        <v>2180</v>
      </c>
      <c r="B475" t="s">
        <v>2181</v>
      </c>
      <c r="C475" t="s">
        <v>2182</v>
      </c>
      <c r="E475">
        <v>-4</v>
      </c>
      <c r="N475" t="s">
        <v>2183</v>
      </c>
      <c r="O475" t="s">
        <v>2184</v>
      </c>
    </row>
    <row r="476" spans="1:15">
      <c r="A476" t="s">
        <v>2185</v>
      </c>
      <c r="B476" t="s">
        <v>2186</v>
      </c>
      <c r="C476" t="s">
        <v>2187</v>
      </c>
      <c r="E476">
        <v>-6</v>
      </c>
      <c r="N476" t="s">
        <v>2188</v>
      </c>
      <c r="O476" t="s">
        <v>2189</v>
      </c>
    </row>
    <row r="477" spans="1:15">
      <c r="A477" t="s">
        <v>2190</v>
      </c>
      <c r="B477" t="s">
        <v>2191</v>
      </c>
      <c r="C477" t="s">
        <v>2192</v>
      </c>
      <c r="E477">
        <v>-4</v>
      </c>
      <c r="N477" t="s">
        <v>2193</v>
      </c>
      <c r="O477" t="s">
        <v>2194</v>
      </c>
    </row>
    <row r="478" spans="1:15">
      <c r="A478" t="s">
        <v>2195</v>
      </c>
      <c r="B478" t="s">
        <v>2196</v>
      </c>
      <c r="C478" t="s">
        <v>2192</v>
      </c>
      <c r="E478">
        <v>-4</v>
      </c>
      <c r="N478" t="s">
        <v>2197</v>
      </c>
      <c r="O478" t="s">
        <v>2198</v>
      </c>
    </row>
    <row r="479" spans="1:15">
      <c r="A479" t="s">
        <v>2199</v>
      </c>
      <c r="B479" t="s">
        <v>2200</v>
      </c>
      <c r="C479" t="s">
        <v>2201</v>
      </c>
      <c r="E479">
        <v>0</v>
      </c>
      <c r="N479" t="s">
        <v>13</v>
      </c>
      <c r="O479" t="s">
        <v>2202</v>
      </c>
    </row>
    <row r="480" spans="1:15">
      <c r="A480" t="s">
        <v>2203</v>
      </c>
      <c r="B480" t="s">
        <v>2204</v>
      </c>
      <c r="C480" t="s">
        <v>2205</v>
      </c>
      <c r="E480">
        <v>1</v>
      </c>
      <c r="N480" t="s">
        <v>2206</v>
      </c>
      <c r="O480" t="s">
        <v>2207</v>
      </c>
    </row>
    <row r="481" spans="1:15">
      <c r="A481" t="s">
        <v>2208</v>
      </c>
      <c r="B481" t="s">
        <v>2209</v>
      </c>
      <c r="C481" t="s">
        <v>2210</v>
      </c>
      <c r="E481">
        <v>-5</v>
      </c>
      <c r="N481" t="s">
        <v>2211</v>
      </c>
      <c r="O481" t="s">
        <v>2212</v>
      </c>
    </row>
    <row r="482" spans="1:15">
      <c r="A482" t="s">
        <v>2213</v>
      </c>
      <c r="B482" t="s">
        <v>2214</v>
      </c>
      <c r="C482" t="s">
        <v>2215</v>
      </c>
      <c r="E482">
        <v>2</v>
      </c>
      <c r="N482" t="s">
        <v>2216</v>
      </c>
      <c r="O482" t="s">
        <v>2217</v>
      </c>
    </row>
    <row r="483" spans="1:15">
      <c r="A483" t="s">
        <v>2218</v>
      </c>
      <c r="B483" t="s">
        <v>2219</v>
      </c>
      <c r="C483" t="s">
        <v>2220</v>
      </c>
      <c r="E483">
        <v>-1</v>
      </c>
      <c r="N483" t="s">
        <v>2221</v>
      </c>
      <c r="O483" t="s">
        <v>2222</v>
      </c>
    </row>
    <row r="484" spans="1:15">
      <c r="A484" t="s">
        <v>2223</v>
      </c>
      <c r="B484" t="s">
        <v>2224</v>
      </c>
      <c r="C484" t="s">
        <v>2225</v>
      </c>
      <c r="E484">
        <v>1</v>
      </c>
      <c r="N484" t="s">
        <v>2226</v>
      </c>
      <c r="O484" t="s">
        <v>2227</v>
      </c>
    </row>
    <row r="485" spans="1:15">
      <c r="A485" t="s">
        <v>2228</v>
      </c>
      <c r="B485" t="s">
        <v>2229</v>
      </c>
      <c r="C485" t="s">
        <v>2230</v>
      </c>
      <c r="E485">
        <v>0</v>
      </c>
      <c r="N485" t="s">
        <v>2231</v>
      </c>
      <c r="O485" t="s">
        <v>2232</v>
      </c>
    </row>
    <row r="486" spans="1:15">
      <c r="A486" t="s">
        <v>2233</v>
      </c>
      <c r="B486" t="s">
        <v>2234</v>
      </c>
      <c r="C486" t="s">
        <v>2235</v>
      </c>
      <c r="E486">
        <v>-2</v>
      </c>
      <c r="N486" t="s">
        <v>2236</v>
      </c>
      <c r="O486" t="s">
        <v>2237</v>
      </c>
    </row>
    <row r="487" spans="1:15">
      <c r="A487" t="s">
        <v>2238</v>
      </c>
      <c r="B487" t="s">
        <v>2239</v>
      </c>
      <c r="C487" t="s">
        <v>2240</v>
      </c>
      <c r="E487">
        <v>0</v>
      </c>
      <c r="N487" t="s">
        <v>2241</v>
      </c>
      <c r="O487" t="s">
        <v>2242</v>
      </c>
    </row>
    <row r="488" spans="1:15">
      <c r="A488" t="s">
        <v>2243</v>
      </c>
      <c r="B488" t="s">
        <v>2244</v>
      </c>
      <c r="C488" t="s">
        <v>1825</v>
      </c>
      <c r="E488">
        <v>-1</v>
      </c>
      <c r="N488" t="s">
        <v>2245</v>
      </c>
      <c r="O488" t="s">
        <v>2246</v>
      </c>
    </row>
    <row r="489" spans="1:15">
      <c r="A489" t="s">
        <v>2247</v>
      </c>
      <c r="B489" t="s">
        <v>2248</v>
      </c>
      <c r="C489" t="s">
        <v>2249</v>
      </c>
      <c r="E489">
        <v>0</v>
      </c>
      <c r="N489" t="s">
        <v>2250</v>
      </c>
      <c r="O489" t="s">
        <v>2251</v>
      </c>
    </row>
    <row r="490" spans="1:15">
      <c r="A490" t="s">
        <v>2252</v>
      </c>
      <c r="B490" t="s">
        <v>2253</v>
      </c>
      <c r="C490" t="s">
        <v>2254</v>
      </c>
      <c r="E490">
        <v>0</v>
      </c>
      <c r="N490" t="s">
        <v>13</v>
      </c>
      <c r="O490" t="s">
        <v>2255</v>
      </c>
    </row>
    <row r="491" spans="1:15">
      <c r="A491" t="s">
        <v>2256</v>
      </c>
      <c r="B491" t="s">
        <v>2257</v>
      </c>
      <c r="C491" t="s">
        <v>2258</v>
      </c>
      <c r="E491">
        <v>-2</v>
      </c>
      <c r="N491" t="s">
        <v>2259</v>
      </c>
      <c r="O491" t="s">
        <v>2260</v>
      </c>
    </row>
    <row r="492" spans="1:15">
      <c r="A492" t="s">
        <v>2261</v>
      </c>
      <c r="B492" t="s">
        <v>2262</v>
      </c>
      <c r="C492" t="s">
        <v>2263</v>
      </c>
      <c r="E492">
        <v>-2</v>
      </c>
      <c r="N492" t="s">
        <v>2264</v>
      </c>
      <c r="O492" t="s">
        <v>2265</v>
      </c>
    </row>
    <row r="493" spans="1:15">
      <c r="A493" t="s">
        <v>2266</v>
      </c>
      <c r="B493" t="s">
        <v>2266</v>
      </c>
      <c r="C493" t="s">
        <v>2267</v>
      </c>
      <c r="E493">
        <v>0</v>
      </c>
      <c r="N493" t="s">
        <v>2268</v>
      </c>
      <c r="O493" t="s">
        <v>2269</v>
      </c>
    </row>
    <row r="494" spans="1:15">
      <c r="A494" t="s">
        <v>2270</v>
      </c>
      <c r="B494" t="s">
        <v>2271</v>
      </c>
      <c r="C494" t="s">
        <v>2272</v>
      </c>
      <c r="E494">
        <v>0</v>
      </c>
      <c r="N494" t="s">
        <v>2273</v>
      </c>
      <c r="O494" t="s">
        <v>2274</v>
      </c>
    </row>
    <row r="495" spans="1:15">
      <c r="A495" t="s">
        <v>2275</v>
      </c>
      <c r="B495" t="s">
        <v>2276</v>
      </c>
      <c r="C495" t="s">
        <v>2277</v>
      </c>
      <c r="E495">
        <v>0</v>
      </c>
      <c r="N495" t="s">
        <v>2278</v>
      </c>
      <c r="O495" t="s">
        <v>2279</v>
      </c>
    </row>
    <row r="496" spans="1:15">
      <c r="A496" t="s">
        <v>2280</v>
      </c>
      <c r="B496" t="s">
        <v>2281</v>
      </c>
      <c r="C496" t="s">
        <v>2282</v>
      </c>
      <c r="E496">
        <v>0</v>
      </c>
      <c r="N496" t="s">
        <v>2283</v>
      </c>
      <c r="O496" t="s">
        <v>13</v>
      </c>
    </row>
    <row r="497" spans="1:15">
      <c r="A497" t="s">
        <v>2284</v>
      </c>
      <c r="B497" t="s">
        <v>2285</v>
      </c>
      <c r="C497" t="s">
        <v>2286</v>
      </c>
      <c r="E497">
        <v>-2</v>
      </c>
      <c r="N497" t="s">
        <v>2287</v>
      </c>
      <c r="O497" t="s">
        <v>2288</v>
      </c>
    </row>
    <row r="498" spans="1:15">
      <c r="A498" t="s">
        <v>2289</v>
      </c>
      <c r="B498" t="s">
        <v>2290</v>
      </c>
      <c r="C498" t="s">
        <v>2291</v>
      </c>
      <c r="E498">
        <v>0</v>
      </c>
      <c r="N498" t="s">
        <v>2292</v>
      </c>
      <c r="O498" t="s">
        <v>2293</v>
      </c>
    </row>
    <row r="499" spans="1:15">
      <c r="A499" t="s">
        <v>2294</v>
      </c>
      <c r="B499" t="s">
        <v>2295</v>
      </c>
      <c r="C499" t="s">
        <v>1361</v>
      </c>
      <c r="E499">
        <v>-2</v>
      </c>
      <c r="N499" t="s">
        <v>2296</v>
      </c>
      <c r="O499" t="s">
        <v>2297</v>
      </c>
    </row>
    <row r="500" spans="1:15">
      <c r="A500" t="s">
        <v>2298</v>
      </c>
      <c r="B500" t="s">
        <v>2299</v>
      </c>
      <c r="C500" t="s">
        <v>2300</v>
      </c>
      <c r="E500">
        <v>-5</v>
      </c>
      <c r="N500" t="s">
        <v>2301</v>
      </c>
      <c r="O500" t="s">
        <v>2302</v>
      </c>
    </row>
    <row r="501" spans="1:15">
      <c r="A501" t="s">
        <v>2303</v>
      </c>
      <c r="B501" t="s">
        <v>2304</v>
      </c>
      <c r="C501" t="s">
        <v>2305</v>
      </c>
      <c r="E501">
        <v>1</v>
      </c>
      <c r="N501" t="s">
        <v>2306</v>
      </c>
      <c r="O501" t="s">
        <v>2307</v>
      </c>
    </row>
    <row r="502" spans="1:15">
      <c r="A502" t="s">
        <v>2308</v>
      </c>
      <c r="B502" t="s">
        <v>2309</v>
      </c>
      <c r="C502" t="s">
        <v>2310</v>
      </c>
      <c r="E502">
        <v>-1</v>
      </c>
      <c r="N502" t="s">
        <v>2311</v>
      </c>
      <c r="O502" t="s">
        <v>2312</v>
      </c>
    </row>
    <row r="503" spans="1:15">
      <c r="A503" t="s">
        <v>2313</v>
      </c>
      <c r="B503" t="s">
        <v>2314</v>
      </c>
      <c r="C503" t="s">
        <v>2315</v>
      </c>
      <c r="E503">
        <v>-3</v>
      </c>
      <c r="N503" t="s">
        <v>2316</v>
      </c>
      <c r="O503" t="s">
        <v>2317</v>
      </c>
    </row>
    <row r="504" spans="1:15">
      <c r="A504" t="s">
        <v>2318</v>
      </c>
      <c r="B504" t="s">
        <v>2319</v>
      </c>
      <c r="C504" t="s">
        <v>2320</v>
      </c>
      <c r="E504">
        <v>-2</v>
      </c>
      <c r="N504" t="s">
        <v>2321</v>
      </c>
      <c r="O504" t="s">
        <v>2322</v>
      </c>
    </row>
    <row r="505" spans="1:15">
      <c r="A505" t="s">
        <v>2323</v>
      </c>
      <c r="B505" t="s">
        <v>2324</v>
      </c>
      <c r="C505" t="s">
        <v>2325</v>
      </c>
      <c r="E505">
        <v>-3</v>
      </c>
      <c r="N505" t="s">
        <v>2326</v>
      </c>
      <c r="O505" t="s">
        <v>2327</v>
      </c>
    </row>
    <row r="506" spans="1:15">
      <c r="A506" t="s">
        <v>2328</v>
      </c>
      <c r="B506" t="s">
        <v>2329</v>
      </c>
      <c r="C506" t="s">
        <v>2330</v>
      </c>
      <c r="E506">
        <v>-2</v>
      </c>
      <c r="N506" t="s">
        <v>2331</v>
      </c>
      <c r="O506" t="s">
        <v>2332</v>
      </c>
    </row>
    <row r="507" spans="1:15">
      <c r="A507" t="s">
        <v>2333</v>
      </c>
      <c r="B507" t="s">
        <v>2334</v>
      </c>
      <c r="C507" t="s">
        <v>2335</v>
      </c>
      <c r="E507">
        <v>-2</v>
      </c>
      <c r="N507" t="s">
        <v>2336</v>
      </c>
      <c r="O507" t="s">
        <v>2337</v>
      </c>
    </row>
    <row r="508" spans="1:15">
      <c r="A508" t="s">
        <v>2338</v>
      </c>
      <c r="B508" t="s">
        <v>2339</v>
      </c>
      <c r="C508" t="s">
        <v>2340</v>
      </c>
      <c r="E508">
        <v>3</v>
      </c>
      <c r="N508" t="s">
        <v>2341</v>
      </c>
      <c r="O508" t="s">
        <v>2342</v>
      </c>
    </row>
    <row r="509" spans="1:15">
      <c r="A509" t="s">
        <v>2343</v>
      </c>
      <c r="B509" t="s">
        <v>2344</v>
      </c>
      <c r="C509" t="s">
        <v>2345</v>
      </c>
      <c r="E509">
        <v>-4</v>
      </c>
      <c r="N509" t="s">
        <v>2346</v>
      </c>
      <c r="O509" t="s">
        <v>2347</v>
      </c>
    </row>
    <row r="510" spans="1:15">
      <c r="A510" t="s">
        <v>2348</v>
      </c>
      <c r="B510" t="s">
        <v>2349</v>
      </c>
      <c r="C510" t="s">
        <v>1724</v>
      </c>
      <c r="E510">
        <v>-2</v>
      </c>
      <c r="N510" t="s">
        <v>2350</v>
      </c>
      <c r="O510" t="s">
        <v>2351</v>
      </c>
    </row>
    <row r="511" spans="1:15">
      <c r="A511" t="s">
        <v>2352</v>
      </c>
      <c r="B511" t="s">
        <v>2353</v>
      </c>
      <c r="C511" t="s">
        <v>2354</v>
      </c>
      <c r="E511">
        <v>-2</v>
      </c>
      <c r="N511" t="s">
        <v>2355</v>
      </c>
      <c r="O511" t="s">
        <v>2356</v>
      </c>
    </row>
    <row r="512" spans="1:15">
      <c r="A512" t="s">
        <v>2357</v>
      </c>
      <c r="B512" t="s">
        <v>2358</v>
      </c>
      <c r="C512" t="s">
        <v>2359</v>
      </c>
      <c r="E512">
        <v>-2</v>
      </c>
      <c r="N512" t="s">
        <v>2360</v>
      </c>
      <c r="O512" t="s">
        <v>2361</v>
      </c>
    </row>
    <row r="513" spans="1:15">
      <c r="A513" t="s">
        <v>2362</v>
      </c>
      <c r="B513" t="s">
        <v>2363</v>
      </c>
      <c r="C513" t="s">
        <v>2364</v>
      </c>
      <c r="E513">
        <v>-5</v>
      </c>
      <c r="N513" t="s">
        <v>2365</v>
      </c>
      <c r="O513" t="s">
        <v>2366</v>
      </c>
    </row>
    <row r="514" spans="1:15">
      <c r="A514" t="s">
        <v>2367</v>
      </c>
      <c r="B514" t="s">
        <v>2367</v>
      </c>
      <c r="C514" t="s">
        <v>2368</v>
      </c>
      <c r="E514">
        <v>-1</v>
      </c>
      <c r="N514" t="s">
        <v>2369</v>
      </c>
      <c r="O514" t="s">
        <v>2370</v>
      </c>
    </row>
    <row r="515" spans="1:15">
      <c r="A515" t="s">
        <v>2371</v>
      </c>
      <c r="B515" t="s">
        <v>2372</v>
      </c>
      <c r="C515" t="s">
        <v>1719</v>
      </c>
      <c r="E515">
        <v>0</v>
      </c>
      <c r="N515" t="s">
        <v>2373</v>
      </c>
      <c r="O515" t="s">
        <v>2374</v>
      </c>
    </row>
    <row r="516" spans="1:15">
      <c r="A516" t="s">
        <v>2375</v>
      </c>
      <c r="B516" t="s">
        <v>2376</v>
      </c>
      <c r="C516" t="s">
        <v>143</v>
      </c>
      <c r="E516">
        <v>-1</v>
      </c>
      <c r="N516" t="s">
        <v>2377</v>
      </c>
      <c r="O516" t="s">
        <v>2378</v>
      </c>
    </row>
    <row r="517" spans="1:15">
      <c r="A517" t="s">
        <v>2379</v>
      </c>
      <c r="B517" t="s">
        <v>2380</v>
      </c>
      <c r="C517" t="s">
        <v>2381</v>
      </c>
      <c r="E517">
        <v>-1</v>
      </c>
      <c r="N517" t="s">
        <v>13</v>
      </c>
      <c r="O517" t="s">
        <v>2382</v>
      </c>
    </row>
    <row r="518" spans="1:15">
      <c r="A518" t="s">
        <v>2383</v>
      </c>
      <c r="B518" t="s">
        <v>2384</v>
      </c>
      <c r="C518" t="s">
        <v>2385</v>
      </c>
      <c r="E518">
        <v>-1</v>
      </c>
      <c r="N518" t="s">
        <v>13</v>
      </c>
      <c r="O518" t="s">
        <v>2386</v>
      </c>
    </row>
    <row r="519" spans="1:15">
      <c r="A519" t="s">
        <v>2387</v>
      </c>
      <c r="B519" t="s">
        <v>2388</v>
      </c>
      <c r="C519" t="s">
        <v>2389</v>
      </c>
      <c r="E519">
        <v>-1</v>
      </c>
      <c r="N519" t="s">
        <v>13</v>
      </c>
      <c r="O519" t="s">
        <v>2390</v>
      </c>
    </row>
    <row r="520" spans="1:15">
      <c r="A520" t="s">
        <v>2391</v>
      </c>
      <c r="B520" t="s">
        <v>2392</v>
      </c>
      <c r="C520" t="s">
        <v>2393</v>
      </c>
      <c r="E520">
        <v>-1</v>
      </c>
      <c r="N520" t="s">
        <v>13</v>
      </c>
      <c r="O520" t="s">
        <v>2394</v>
      </c>
    </row>
    <row r="521" spans="1:15">
      <c r="A521" t="s">
        <v>2395</v>
      </c>
      <c r="B521" t="s">
        <v>2396</v>
      </c>
      <c r="C521" t="s">
        <v>2397</v>
      </c>
      <c r="E521">
        <v>-1</v>
      </c>
      <c r="N521" t="s">
        <v>2398</v>
      </c>
      <c r="O521" t="s">
        <v>2399</v>
      </c>
    </row>
    <row r="522" spans="1:15">
      <c r="A522" t="s">
        <v>2400</v>
      </c>
      <c r="B522" t="s">
        <v>2400</v>
      </c>
      <c r="C522" t="s">
        <v>2401</v>
      </c>
      <c r="E522">
        <v>0</v>
      </c>
      <c r="N522" t="s">
        <v>2402</v>
      </c>
      <c r="O522" t="s">
        <v>2403</v>
      </c>
    </row>
    <row r="523" spans="1:15">
      <c r="A523" t="s">
        <v>2404</v>
      </c>
      <c r="B523" t="s">
        <v>2405</v>
      </c>
      <c r="C523" t="s">
        <v>2406</v>
      </c>
      <c r="E523">
        <v>-4</v>
      </c>
      <c r="N523" t="s">
        <v>2407</v>
      </c>
      <c r="O523" t="s">
        <v>2408</v>
      </c>
    </row>
    <row r="524" spans="1:15">
      <c r="A524" t="s">
        <v>2409</v>
      </c>
      <c r="B524" t="s">
        <v>2410</v>
      </c>
      <c r="C524" t="s">
        <v>2411</v>
      </c>
      <c r="E524">
        <v>-1</v>
      </c>
      <c r="N524" t="s">
        <v>2412</v>
      </c>
      <c r="O524" t="s">
        <v>2413</v>
      </c>
    </row>
    <row r="525" spans="1:15">
      <c r="A525" t="s">
        <v>2414</v>
      </c>
      <c r="B525" t="s">
        <v>2415</v>
      </c>
      <c r="C525" t="s">
        <v>2416</v>
      </c>
      <c r="E525">
        <v>-1</v>
      </c>
      <c r="N525" t="s">
        <v>2417</v>
      </c>
      <c r="O525" t="s">
        <v>2418</v>
      </c>
    </row>
    <row r="526" spans="1:15">
      <c r="A526" t="s">
        <v>2419</v>
      </c>
      <c r="B526" t="s">
        <v>2420</v>
      </c>
      <c r="C526" t="s">
        <v>2421</v>
      </c>
      <c r="E526">
        <v>-2</v>
      </c>
      <c r="N526" t="s">
        <v>2422</v>
      </c>
      <c r="O526" t="s">
        <v>2423</v>
      </c>
    </row>
    <row r="527" spans="1:15">
      <c r="A527" t="s">
        <v>2424</v>
      </c>
      <c r="B527" t="s">
        <v>2425</v>
      </c>
      <c r="C527" t="s">
        <v>2426</v>
      </c>
      <c r="E527">
        <v>-1</v>
      </c>
      <c r="N527" t="s">
        <v>2427</v>
      </c>
      <c r="O527" t="s">
        <v>2428</v>
      </c>
    </row>
    <row r="528" spans="1:15">
      <c r="A528" t="s">
        <v>2429</v>
      </c>
      <c r="B528" t="s">
        <v>2430</v>
      </c>
      <c r="C528" t="s">
        <v>2431</v>
      </c>
      <c r="E528">
        <v>-2</v>
      </c>
      <c r="N528" t="s">
        <v>2432</v>
      </c>
      <c r="O528" t="s">
        <v>2433</v>
      </c>
    </row>
    <row r="529" spans="1:15">
      <c r="A529" t="s">
        <v>2434</v>
      </c>
      <c r="B529" t="s">
        <v>2435</v>
      </c>
      <c r="C529" t="s">
        <v>2436</v>
      </c>
      <c r="E529">
        <v>1</v>
      </c>
      <c r="N529" t="s">
        <v>13</v>
      </c>
      <c r="O529" t="s">
        <v>2437</v>
      </c>
    </row>
    <row r="530" spans="1:15">
      <c r="A530" t="s">
        <v>2438</v>
      </c>
      <c r="B530" t="s">
        <v>2439</v>
      </c>
      <c r="C530" t="s">
        <v>2440</v>
      </c>
      <c r="E530">
        <v>-1</v>
      </c>
      <c r="N530" t="s">
        <v>2441</v>
      </c>
      <c r="O530" t="s">
        <v>2442</v>
      </c>
    </row>
    <row r="531" spans="1:15">
      <c r="A531" t="s">
        <v>2443</v>
      </c>
      <c r="B531" t="s">
        <v>2444</v>
      </c>
      <c r="C531" t="s">
        <v>2445</v>
      </c>
      <c r="E531">
        <v>-2</v>
      </c>
      <c r="N531" t="s">
        <v>2446</v>
      </c>
      <c r="O531" t="s">
        <v>2447</v>
      </c>
    </row>
    <row r="532" spans="1:15">
      <c r="A532" t="s">
        <v>2448</v>
      </c>
      <c r="B532" t="s">
        <v>2448</v>
      </c>
      <c r="C532" t="s">
        <v>2449</v>
      </c>
      <c r="E532">
        <v>0</v>
      </c>
      <c r="N532" t="s">
        <v>2450</v>
      </c>
      <c r="O532" t="s">
        <v>2451</v>
      </c>
    </row>
    <row r="533" spans="1:15">
      <c r="A533" t="s">
        <v>2452</v>
      </c>
      <c r="B533" t="s">
        <v>2453</v>
      </c>
      <c r="C533" t="s">
        <v>2454</v>
      </c>
      <c r="E533">
        <v>1</v>
      </c>
      <c r="N533" t="s">
        <v>2455</v>
      </c>
      <c r="O533" t="s">
        <v>2456</v>
      </c>
    </row>
    <row r="534" spans="1:15">
      <c r="A534" t="s">
        <v>2457</v>
      </c>
      <c r="B534" t="s">
        <v>2458</v>
      </c>
      <c r="C534" t="s">
        <v>2459</v>
      </c>
      <c r="E534">
        <v>0</v>
      </c>
      <c r="N534" t="s">
        <v>2460</v>
      </c>
      <c r="O534" t="s">
        <v>2461</v>
      </c>
    </row>
    <row r="535" spans="1:15">
      <c r="A535" t="s">
        <v>2462</v>
      </c>
      <c r="B535" t="s">
        <v>2463</v>
      </c>
      <c r="C535" t="s">
        <v>2464</v>
      </c>
      <c r="E535">
        <v>1</v>
      </c>
      <c r="N535" t="s">
        <v>2465</v>
      </c>
      <c r="O535" t="s">
        <v>2466</v>
      </c>
    </row>
    <row r="536" spans="1:15">
      <c r="A536" t="s">
        <v>2467</v>
      </c>
      <c r="B536" t="s">
        <v>2468</v>
      </c>
      <c r="C536" t="s">
        <v>2469</v>
      </c>
      <c r="E536">
        <v>0</v>
      </c>
      <c r="N536" t="s">
        <v>2470</v>
      </c>
      <c r="O536" t="s">
        <v>2471</v>
      </c>
    </row>
    <row r="537" spans="1:15">
      <c r="A537" t="s">
        <v>2472</v>
      </c>
      <c r="B537" t="s">
        <v>2473</v>
      </c>
      <c r="C537" t="s">
        <v>2474</v>
      </c>
      <c r="E537">
        <v>-1</v>
      </c>
      <c r="N537" t="s">
        <v>2475</v>
      </c>
      <c r="O537" t="s">
        <v>2476</v>
      </c>
    </row>
    <row r="538" spans="1:15">
      <c r="A538" t="s">
        <v>2477</v>
      </c>
      <c r="B538" t="s">
        <v>2478</v>
      </c>
      <c r="C538" t="s">
        <v>2479</v>
      </c>
      <c r="E538">
        <v>-1</v>
      </c>
      <c r="N538" t="s">
        <v>2480</v>
      </c>
      <c r="O538" t="s">
        <v>2481</v>
      </c>
    </row>
    <row r="539" spans="1:15">
      <c r="A539" t="s">
        <v>2482</v>
      </c>
      <c r="B539" t="s">
        <v>2483</v>
      </c>
      <c r="C539" t="s">
        <v>2484</v>
      </c>
      <c r="E539">
        <v>-1</v>
      </c>
      <c r="N539" t="s">
        <v>2485</v>
      </c>
      <c r="O539" t="s">
        <v>2486</v>
      </c>
    </row>
    <row r="540" spans="1:15">
      <c r="A540" t="s">
        <v>2487</v>
      </c>
      <c r="B540" t="s">
        <v>2488</v>
      </c>
      <c r="C540" t="s">
        <v>2489</v>
      </c>
      <c r="E540">
        <v>-1</v>
      </c>
      <c r="N540" t="s">
        <v>2490</v>
      </c>
      <c r="O540" t="s">
        <v>2491</v>
      </c>
    </row>
    <row r="541" spans="1:15">
      <c r="A541" t="s">
        <v>2492</v>
      </c>
      <c r="B541" t="s">
        <v>2493</v>
      </c>
      <c r="C541" t="s">
        <v>1233</v>
      </c>
      <c r="E541">
        <v>0</v>
      </c>
      <c r="N541" t="s">
        <v>2494</v>
      </c>
      <c r="O541" t="s">
        <v>2495</v>
      </c>
    </row>
    <row r="542" spans="1:15">
      <c r="A542" t="s">
        <v>2496</v>
      </c>
      <c r="B542" t="s">
        <v>2497</v>
      </c>
      <c r="C542" t="s">
        <v>1263</v>
      </c>
      <c r="E542">
        <v>0</v>
      </c>
      <c r="N542" t="s">
        <v>2498</v>
      </c>
      <c r="O542" t="s">
        <v>2499</v>
      </c>
    </row>
    <row r="543" spans="1:15">
      <c r="A543" t="s">
        <v>2500</v>
      </c>
      <c r="B543" t="s">
        <v>2501</v>
      </c>
      <c r="C543" t="s">
        <v>1719</v>
      </c>
      <c r="E543">
        <v>0</v>
      </c>
      <c r="N543" t="s">
        <v>2502</v>
      </c>
      <c r="O543" t="s">
        <v>2503</v>
      </c>
    </row>
    <row r="544" spans="1:15">
      <c r="A544" t="s">
        <v>2504</v>
      </c>
      <c r="B544" t="s">
        <v>2505</v>
      </c>
      <c r="C544" t="s">
        <v>1724</v>
      </c>
      <c r="E544">
        <v>-2</v>
      </c>
      <c r="N544" t="s">
        <v>2506</v>
      </c>
      <c r="O544" t="s">
        <v>2507</v>
      </c>
    </row>
    <row r="545" spans="1:15">
      <c r="A545" t="s">
        <v>2508</v>
      </c>
      <c r="B545" t="s">
        <v>2509</v>
      </c>
      <c r="C545" t="s">
        <v>2510</v>
      </c>
      <c r="E545">
        <v>0</v>
      </c>
      <c r="N545" t="s">
        <v>2511</v>
      </c>
      <c r="O545" t="s">
        <v>2512</v>
      </c>
    </row>
    <row r="546" spans="1:15">
      <c r="A546" t="s">
        <v>2513</v>
      </c>
      <c r="B546" t="s">
        <v>2514</v>
      </c>
      <c r="C546" t="s">
        <v>2510</v>
      </c>
      <c r="E546">
        <v>0</v>
      </c>
      <c r="N546" t="s">
        <v>2515</v>
      </c>
      <c r="O546" t="s">
        <v>2516</v>
      </c>
    </row>
    <row r="547" spans="1:15">
      <c r="A547" t="s">
        <v>2517</v>
      </c>
      <c r="B547" t="s">
        <v>2518</v>
      </c>
      <c r="C547" t="s">
        <v>2519</v>
      </c>
      <c r="E547">
        <v>0</v>
      </c>
      <c r="N547" t="s">
        <v>2520</v>
      </c>
      <c r="O547" t="s">
        <v>2521</v>
      </c>
    </row>
    <row r="548" spans="1:15">
      <c r="A548" t="s">
        <v>2522</v>
      </c>
      <c r="B548" t="s">
        <v>2523</v>
      </c>
      <c r="C548" t="s">
        <v>2510</v>
      </c>
      <c r="E548">
        <v>0</v>
      </c>
      <c r="N548" t="s">
        <v>2524</v>
      </c>
      <c r="O548" t="s">
        <v>2525</v>
      </c>
    </row>
    <row r="549" spans="1:15">
      <c r="A549" t="s">
        <v>2526</v>
      </c>
      <c r="B549" t="s">
        <v>2527</v>
      </c>
      <c r="C549" t="s">
        <v>2510</v>
      </c>
      <c r="E549">
        <v>0</v>
      </c>
      <c r="N549" t="s">
        <v>2528</v>
      </c>
      <c r="O549" t="s">
        <v>2529</v>
      </c>
    </row>
    <row r="550" spans="1:15">
      <c r="A550" t="s">
        <v>2530</v>
      </c>
      <c r="B550" t="s">
        <v>2531</v>
      </c>
      <c r="C550" t="s">
        <v>2510</v>
      </c>
      <c r="E550">
        <v>0</v>
      </c>
      <c r="N550" t="s">
        <v>2532</v>
      </c>
      <c r="O550" t="s">
        <v>2533</v>
      </c>
    </row>
    <row r="551" spans="1:15">
      <c r="A551" t="s">
        <v>2534</v>
      </c>
      <c r="B551" t="s">
        <v>2535</v>
      </c>
      <c r="C551" t="s">
        <v>2510</v>
      </c>
      <c r="E551">
        <v>0</v>
      </c>
      <c r="N551" t="s">
        <v>2536</v>
      </c>
      <c r="O551" t="s">
        <v>2537</v>
      </c>
    </row>
    <row r="552" spans="1:15">
      <c r="A552" t="s">
        <v>2538</v>
      </c>
      <c r="B552" t="s">
        <v>2539</v>
      </c>
      <c r="C552" t="s">
        <v>2510</v>
      </c>
      <c r="E552">
        <v>0</v>
      </c>
      <c r="N552" t="s">
        <v>2540</v>
      </c>
      <c r="O552" t="s">
        <v>2541</v>
      </c>
    </row>
    <row r="553" spans="1:15">
      <c r="A553" t="s">
        <v>2542</v>
      </c>
      <c r="B553" t="s">
        <v>2543</v>
      </c>
      <c r="C553" t="s">
        <v>2510</v>
      </c>
      <c r="E553">
        <v>0</v>
      </c>
      <c r="N553" t="s">
        <v>2544</v>
      </c>
      <c r="O553" t="s">
        <v>2545</v>
      </c>
    </row>
    <row r="554" spans="1:15">
      <c r="A554" t="s">
        <v>2546</v>
      </c>
      <c r="B554" t="s">
        <v>2547</v>
      </c>
      <c r="C554" t="s">
        <v>2510</v>
      </c>
      <c r="E554">
        <v>0</v>
      </c>
      <c r="N554" t="s">
        <v>2548</v>
      </c>
      <c r="O554" t="s">
        <v>2549</v>
      </c>
    </row>
    <row r="555" spans="1:15">
      <c r="A555" t="s">
        <v>2550</v>
      </c>
      <c r="B555" t="s">
        <v>2551</v>
      </c>
      <c r="C555" t="s">
        <v>2510</v>
      </c>
      <c r="E555">
        <v>0</v>
      </c>
      <c r="N555" t="s">
        <v>2552</v>
      </c>
      <c r="O555" t="s">
        <v>2553</v>
      </c>
    </row>
    <row r="556" spans="1:15">
      <c r="A556" t="s">
        <v>2554</v>
      </c>
      <c r="B556" t="s">
        <v>2555</v>
      </c>
      <c r="C556" t="s">
        <v>2510</v>
      </c>
      <c r="E556">
        <v>0</v>
      </c>
      <c r="N556" t="s">
        <v>2556</v>
      </c>
      <c r="O556" t="s">
        <v>2557</v>
      </c>
    </row>
    <row r="557" spans="1:15">
      <c r="A557" t="s">
        <v>2558</v>
      </c>
      <c r="B557" t="s">
        <v>2559</v>
      </c>
      <c r="C557" t="s">
        <v>2510</v>
      </c>
      <c r="E557">
        <v>0</v>
      </c>
      <c r="N557" t="s">
        <v>2560</v>
      </c>
      <c r="O557" t="s">
        <v>2561</v>
      </c>
    </row>
    <row r="558" spans="1:15">
      <c r="A558" t="s">
        <v>2562</v>
      </c>
      <c r="B558" t="s">
        <v>2563</v>
      </c>
      <c r="C558" t="s">
        <v>2510</v>
      </c>
      <c r="E558">
        <v>0</v>
      </c>
      <c r="N558" t="s">
        <v>2564</v>
      </c>
      <c r="O558" t="s">
        <v>2565</v>
      </c>
    </row>
    <row r="559" spans="1:15">
      <c r="A559" t="s">
        <v>2566</v>
      </c>
      <c r="B559" t="s">
        <v>2567</v>
      </c>
      <c r="C559" t="s">
        <v>2510</v>
      </c>
      <c r="E559">
        <v>0</v>
      </c>
      <c r="N559" t="s">
        <v>2568</v>
      </c>
      <c r="O559" t="s">
        <v>2569</v>
      </c>
    </row>
    <row r="560" spans="1:15">
      <c r="A560" t="s">
        <v>2570</v>
      </c>
      <c r="B560" t="s">
        <v>2571</v>
      </c>
      <c r="C560" t="s">
        <v>2510</v>
      </c>
      <c r="E560">
        <v>0</v>
      </c>
      <c r="N560" t="s">
        <v>13</v>
      </c>
      <c r="O560" t="s">
        <v>2572</v>
      </c>
    </row>
    <row r="561" spans="1:15">
      <c r="A561" t="s">
        <v>2573</v>
      </c>
      <c r="B561" t="s">
        <v>2574</v>
      </c>
      <c r="C561" t="s">
        <v>2510</v>
      </c>
      <c r="E561">
        <v>0</v>
      </c>
      <c r="N561" t="s">
        <v>2575</v>
      </c>
      <c r="O561" t="s">
        <v>2576</v>
      </c>
    </row>
    <row r="562" spans="1:15">
      <c r="A562" t="s">
        <v>2577</v>
      </c>
      <c r="B562" t="s">
        <v>2578</v>
      </c>
      <c r="C562" t="s">
        <v>2510</v>
      </c>
      <c r="E562">
        <v>0</v>
      </c>
      <c r="N562" t="s">
        <v>2579</v>
      </c>
      <c r="O562" t="s">
        <v>2580</v>
      </c>
    </row>
    <row r="563" spans="1:15">
      <c r="A563" t="s">
        <v>2581</v>
      </c>
      <c r="B563" t="s">
        <v>2582</v>
      </c>
      <c r="C563" t="s">
        <v>2510</v>
      </c>
      <c r="E563">
        <v>0</v>
      </c>
      <c r="N563" t="s">
        <v>2583</v>
      </c>
      <c r="O563" t="s">
        <v>2584</v>
      </c>
    </row>
    <row r="564" spans="1:15">
      <c r="A564" t="s">
        <v>2585</v>
      </c>
      <c r="B564" t="s">
        <v>2586</v>
      </c>
      <c r="C564" t="s">
        <v>2510</v>
      </c>
      <c r="E564">
        <v>0</v>
      </c>
      <c r="N564" t="s">
        <v>2587</v>
      </c>
      <c r="O564" t="s">
        <v>2588</v>
      </c>
    </row>
    <row r="565" spans="1:15">
      <c r="A565" t="s">
        <v>2589</v>
      </c>
      <c r="B565" t="s">
        <v>2590</v>
      </c>
      <c r="C565" t="s">
        <v>2510</v>
      </c>
      <c r="E565">
        <v>0</v>
      </c>
      <c r="N565" t="s">
        <v>2591</v>
      </c>
      <c r="O565" t="s">
        <v>2592</v>
      </c>
    </row>
    <row r="566" spans="1:15">
      <c r="A566" t="s">
        <v>2593</v>
      </c>
      <c r="B566" t="s">
        <v>2594</v>
      </c>
      <c r="C566" t="s">
        <v>2595</v>
      </c>
      <c r="E566">
        <v>1</v>
      </c>
      <c r="N566" t="s">
        <v>2596</v>
      </c>
      <c r="O566" t="s">
        <v>2597</v>
      </c>
    </row>
    <row r="567" spans="1:15">
      <c r="A567" t="s">
        <v>2598</v>
      </c>
      <c r="B567" t="s">
        <v>2599</v>
      </c>
      <c r="C567" t="s">
        <v>2600</v>
      </c>
      <c r="E567">
        <v>-2</v>
      </c>
      <c r="N567" t="s">
        <v>2601</v>
      </c>
      <c r="O567" t="s">
        <v>2602</v>
      </c>
    </row>
    <row r="568" spans="1:15">
      <c r="A568" t="s">
        <v>2603</v>
      </c>
      <c r="B568" t="s">
        <v>2604</v>
      </c>
      <c r="C568" t="s">
        <v>2605</v>
      </c>
      <c r="E568">
        <v>-2</v>
      </c>
      <c r="N568" t="s">
        <v>2606</v>
      </c>
      <c r="O568" t="s">
        <v>2607</v>
      </c>
    </row>
    <row r="569" spans="1:15">
      <c r="A569" t="s">
        <v>2608</v>
      </c>
      <c r="B569" t="s">
        <v>2609</v>
      </c>
      <c r="C569" t="s">
        <v>2610</v>
      </c>
      <c r="E569">
        <v>1</v>
      </c>
      <c r="N569" t="s">
        <v>2611</v>
      </c>
      <c r="O569" t="s">
        <v>2612</v>
      </c>
    </row>
    <row r="570" spans="1:15">
      <c r="A570" t="s">
        <v>2613</v>
      </c>
      <c r="B570" t="s">
        <v>2614</v>
      </c>
      <c r="C570" t="s">
        <v>2615</v>
      </c>
      <c r="E570">
        <v>-2</v>
      </c>
      <c r="N570" t="s">
        <v>2616</v>
      </c>
      <c r="O570" t="s">
        <v>2617</v>
      </c>
    </row>
    <row r="571" spans="1:15">
      <c r="A571" t="s">
        <v>2618</v>
      </c>
      <c r="B571" t="s">
        <v>2619</v>
      </c>
      <c r="C571" t="s">
        <v>2620</v>
      </c>
      <c r="E571">
        <v>-2</v>
      </c>
      <c r="N571" t="s">
        <v>2621</v>
      </c>
      <c r="O571" t="s">
        <v>2622</v>
      </c>
    </row>
    <row r="572" spans="1:15">
      <c r="A572" t="s">
        <v>2623</v>
      </c>
      <c r="B572" t="s">
        <v>2624</v>
      </c>
      <c r="C572" t="s">
        <v>2625</v>
      </c>
      <c r="E572">
        <v>-1</v>
      </c>
      <c r="N572" t="s">
        <v>2626</v>
      </c>
      <c r="O572" t="s">
        <v>2627</v>
      </c>
    </row>
    <row r="573" spans="1:15">
      <c r="A573" t="s">
        <v>2628</v>
      </c>
      <c r="B573" t="s">
        <v>2629</v>
      </c>
      <c r="C573" t="s">
        <v>2630</v>
      </c>
      <c r="E573">
        <v>-4</v>
      </c>
      <c r="N573" t="s">
        <v>2631</v>
      </c>
      <c r="O573" t="s">
        <v>2632</v>
      </c>
    </row>
    <row r="574" spans="1:15">
      <c r="A574" t="s">
        <v>2633</v>
      </c>
      <c r="B574" t="s">
        <v>2633</v>
      </c>
      <c r="C574" t="s">
        <v>2634</v>
      </c>
      <c r="E574">
        <v>2</v>
      </c>
      <c r="N574" t="s">
        <v>2635</v>
      </c>
      <c r="O574" t="s">
        <v>2636</v>
      </c>
    </row>
    <row r="575" spans="1:15">
      <c r="A575" t="s">
        <v>2637</v>
      </c>
      <c r="B575" t="s">
        <v>2638</v>
      </c>
      <c r="C575" t="s">
        <v>2639</v>
      </c>
      <c r="E575">
        <v>-2</v>
      </c>
      <c r="N575" t="s">
        <v>2640</v>
      </c>
      <c r="O575" t="s">
        <v>2641</v>
      </c>
    </row>
    <row r="576" spans="1:15">
      <c r="A576" t="s">
        <v>2642</v>
      </c>
      <c r="B576" t="s">
        <v>2642</v>
      </c>
      <c r="C576" t="s">
        <v>2643</v>
      </c>
      <c r="E576">
        <v>3</v>
      </c>
      <c r="N576" t="s">
        <v>2644</v>
      </c>
      <c r="O576" t="s">
        <v>2645</v>
      </c>
    </row>
    <row r="577" spans="1:15">
      <c r="A577" t="s">
        <v>2646</v>
      </c>
      <c r="B577" t="s">
        <v>2647</v>
      </c>
      <c r="C577" t="s">
        <v>2648</v>
      </c>
      <c r="E577">
        <v>-3</v>
      </c>
      <c r="N577" t="s">
        <v>2649</v>
      </c>
      <c r="O577" t="s">
        <v>2650</v>
      </c>
    </row>
    <row r="578" spans="1:15">
      <c r="A578" t="s">
        <v>2651</v>
      </c>
      <c r="B578" t="s">
        <v>2652</v>
      </c>
      <c r="C578" t="s">
        <v>2653</v>
      </c>
      <c r="E578">
        <v>-4</v>
      </c>
      <c r="N578" t="s">
        <v>2654</v>
      </c>
      <c r="O578" t="s">
        <v>2655</v>
      </c>
    </row>
    <row r="579" spans="1:15">
      <c r="A579" t="s">
        <v>2656</v>
      </c>
      <c r="B579" t="s">
        <v>2657</v>
      </c>
      <c r="C579" t="s">
        <v>2658</v>
      </c>
      <c r="E579">
        <v>-3</v>
      </c>
      <c r="N579" t="s">
        <v>2659</v>
      </c>
      <c r="O579" t="s">
        <v>2660</v>
      </c>
    </row>
    <row r="580" spans="1:15">
      <c r="A580" t="s">
        <v>2661</v>
      </c>
      <c r="B580" t="s">
        <v>2662</v>
      </c>
      <c r="C580" t="s">
        <v>2663</v>
      </c>
      <c r="E580">
        <v>-3</v>
      </c>
      <c r="N580" t="s">
        <v>13</v>
      </c>
      <c r="O580" t="s">
        <v>2664</v>
      </c>
    </row>
    <row r="581" spans="1:15">
      <c r="A581" t="s">
        <v>2665</v>
      </c>
      <c r="B581" t="s">
        <v>2666</v>
      </c>
      <c r="C581" t="s">
        <v>2667</v>
      </c>
      <c r="E581">
        <v>-2</v>
      </c>
      <c r="N581" t="s">
        <v>2668</v>
      </c>
      <c r="O581" t="s">
        <v>2669</v>
      </c>
    </row>
    <row r="582" spans="1:15">
      <c r="A582" t="s">
        <v>2670</v>
      </c>
      <c r="B582" t="s">
        <v>2671</v>
      </c>
      <c r="C582" t="s">
        <v>2672</v>
      </c>
      <c r="E582">
        <v>-3</v>
      </c>
      <c r="N582" t="s">
        <v>2673</v>
      </c>
      <c r="O582" t="s">
        <v>2674</v>
      </c>
    </row>
    <row r="583" spans="1:15">
      <c r="A583" t="s">
        <v>2675</v>
      </c>
      <c r="B583" t="s">
        <v>2676</v>
      </c>
      <c r="C583" t="s">
        <v>2677</v>
      </c>
      <c r="E583">
        <v>-2</v>
      </c>
      <c r="N583" t="s">
        <v>2678</v>
      </c>
      <c r="O583" t="s">
        <v>2679</v>
      </c>
    </row>
    <row r="584" spans="1:15">
      <c r="A584" t="s">
        <v>2680</v>
      </c>
      <c r="B584" t="s">
        <v>2681</v>
      </c>
      <c r="C584" t="s">
        <v>2677</v>
      </c>
      <c r="E584">
        <v>-2</v>
      </c>
      <c r="N584" t="s">
        <v>2682</v>
      </c>
      <c r="O584" t="s">
        <v>2683</v>
      </c>
    </row>
    <row r="585" spans="1:15">
      <c r="A585" t="s">
        <v>2684</v>
      </c>
      <c r="B585" t="s">
        <v>2685</v>
      </c>
      <c r="C585" t="s">
        <v>2677</v>
      </c>
      <c r="E585">
        <v>-2</v>
      </c>
      <c r="N585" t="s">
        <v>2686</v>
      </c>
      <c r="O585" t="s">
        <v>2687</v>
      </c>
    </row>
    <row r="586" spans="1:15">
      <c r="A586" t="s">
        <v>2688</v>
      </c>
      <c r="B586" t="s">
        <v>2689</v>
      </c>
      <c r="C586" t="s">
        <v>2690</v>
      </c>
      <c r="E586">
        <v>-3</v>
      </c>
      <c r="N586" t="s">
        <v>2691</v>
      </c>
      <c r="O586" t="s">
        <v>2692</v>
      </c>
    </row>
    <row r="587" spans="1:15">
      <c r="A587" t="s">
        <v>2693</v>
      </c>
      <c r="B587" t="s">
        <v>2694</v>
      </c>
      <c r="C587" t="s">
        <v>2695</v>
      </c>
      <c r="E587">
        <v>-4</v>
      </c>
      <c r="N587" t="s">
        <v>2696</v>
      </c>
      <c r="O587" t="s">
        <v>2697</v>
      </c>
    </row>
    <row r="588" spans="1:15">
      <c r="A588" t="s">
        <v>2698</v>
      </c>
      <c r="B588" t="s">
        <v>2699</v>
      </c>
      <c r="C588" t="s">
        <v>354</v>
      </c>
      <c r="E588">
        <v>-2</v>
      </c>
      <c r="N588" t="s">
        <v>2700</v>
      </c>
      <c r="O588" t="s">
        <v>2701</v>
      </c>
    </row>
    <row r="589" spans="1:15">
      <c r="A589" t="s">
        <v>2702</v>
      </c>
      <c r="B589" t="s">
        <v>2703</v>
      </c>
      <c r="C589" t="s">
        <v>2704</v>
      </c>
      <c r="E589">
        <v>-8</v>
      </c>
      <c r="N589" t="s">
        <v>2705</v>
      </c>
      <c r="O589" t="s">
        <v>2706</v>
      </c>
    </row>
    <row r="590" spans="1:15">
      <c r="A590" t="s">
        <v>2707</v>
      </c>
      <c r="B590" t="s">
        <v>2708</v>
      </c>
      <c r="C590" t="s">
        <v>2709</v>
      </c>
      <c r="E590">
        <v>0</v>
      </c>
      <c r="N590" t="s">
        <v>2710</v>
      </c>
      <c r="O590" t="s">
        <v>2711</v>
      </c>
    </row>
    <row r="591" spans="1:15">
      <c r="A591" t="s">
        <v>2712</v>
      </c>
      <c r="B591" t="s">
        <v>2713</v>
      </c>
      <c r="C591" t="s">
        <v>2714</v>
      </c>
      <c r="E591">
        <v>0</v>
      </c>
      <c r="N591" t="s">
        <v>2715</v>
      </c>
      <c r="O591" t="s">
        <v>2716</v>
      </c>
    </row>
    <row r="592" spans="1:15">
      <c r="A592" t="s">
        <v>2717</v>
      </c>
      <c r="B592" t="s">
        <v>2718</v>
      </c>
      <c r="C592" t="s">
        <v>2719</v>
      </c>
      <c r="E592">
        <v>0</v>
      </c>
      <c r="N592" t="s">
        <v>2720</v>
      </c>
      <c r="O592" t="s">
        <v>2721</v>
      </c>
    </row>
    <row r="593" spans="1:15">
      <c r="A593" t="s">
        <v>2722</v>
      </c>
      <c r="B593" t="s">
        <v>2723</v>
      </c>
      <c r="C593" t="s">
        <v>2724</v>
      </c>
      <c r="E593">
        <v>-4</v>
      </c>
      <c r="N593" t="s">
        <v>2725</v>
      </c>
      <c r="O593" t="s">
        <v>2726</v>
      </c>
    </row>
    <row r="594" spans="1:15">
      <c r="A594" t="s">
        <v>2727</v>
      </c>
      <c r="B594" t="s">
        <v>2728</v>
      </c>
      <c r="C594" t="s">
        <v>2729</v>
      </c>
      <c r="E594">
        <v>1</v>
      </c>
      <c r="N594" t="s">
        <v>2730</v>
      </c>
      <c r="O594" t="s">
        <v>2731</v>
      </c>
    </row>
    <row r="595" spans="1:15">
      <c r="A595" t="s">
        <v>2732</v>
      </c>
      <c r="B595" t="s">
        <v>2733</v>
      </c>
      <c r="C595" t="s">
        <v>2734</v>
      </c>
      <c r="E595">
        <v>0</v>
      </c>
      <c r="N595" t="s">
        <v>2735</v>
      </c>
      <c r="O595" t="s">
        <v>2736</v>
      </c>
    </row>
    <row r="596" spans="1:15">
      <c r="A596" t="s">
        <v>2737</v>
      </c>
      <c r="B596" t="s">
        <v>2738</v>
      </c>
      <c r="C596" t="s">
        <v>2739</v>
      </c>
      <c r="E596">
        <v>-2</v>
      </c>
      <c r="N596" t="s">
        <v>2740</v>
      </c>
      <c r="O596" t="s">
        <v>2741</v>
      </c>
    </row>
    <row r="597" spans="1:15">
      <c r="A597" t="s">
        <v>2742</v>
      </c>
      <c r="B597" t="s">
        <v>2743</v>
      </c>
      <c r="C597" t="s">
        <v>2744</v>
      </c>
      <c r="E597">
        <v>-4</v>
      </c>
      <c r="N597" t="s">
        <v>2745</v>
      </c>
      <c r="O597" t="s">
        <v>2746</v>
      </c>
    </row>
    <row r="598" spans="1:15">
      <c r="A598" t="s">
        <v>2747</v>
      </c>
      <c r="B598" t="s">
        <v>2748</v>
      </c>
      <c r="C598" t="s">
        <v>2749</v>
      </c>
      <c r="E598">
        <v>0</v>
      </c>
      <c r="N598" t="s">
        <v>2750</v>
      </c>
      <c r="O598" t="s">
        <v>2751</v>
      </c>
    </row>
    <row r="599" spans="1:15">
      <c r="A599" t="s">
        <v>2752</v>
      </c>
      <c r="B599" t="s">
        <v>2753</v>
      </c>
      <c r="C599" t="s">
        <v>2754</v>
      </c>
      <c r="E599">
        <v>2</v>
      </c>
      <c r="N599" t="s">
        <v>2755</v>
      </c>
      <c r="O599" t="s">
        <v>2756</v>
      </c>
    </row>
    <row r="600" spans="1:15">
      <c r="A600" s="8" t="s">
        <v>3361</v>
      </c>
      <c r="B600" t="s">
        <v>3366</v>
      </c>
      <c r="C600" t="s">
        <v>3365</v>
      </c>
      <c r="E600" s="9">
        <v>-2</v>
      </c>
      <c r="N600" t="s">
        <v>3363</v>
      </c>
      <c r="O600" t="s">
        <v>3364</v>
      </c>
    </row>
    <row r="601" spans="1:15">
      <c r="A601" s="8" t="s">
        <v>3362</v>
      </c>
      <c r="B601" s="8" t="s">
        <v>3367</v>
      </c>
      <c r="C601" s="8" t="s">
        <v>3368</v>
      </c>
      <c r="E601" s="8">
        <v>-3</v>
      </c>
      <c r="N601" t="s">
        <v>3369</v>
      </c>
      <c r="O601" t="s">
        <v>3370</v>
      </c>
    </row>
  </sheetData>
  <phoneticPr fontId="1" type="noConversion"/>
  <conditionalFormatting sqref="A600:A601">
    <cfRule type="duplicateValues" dxfId="3" priority="3"/>
  </conditionalFormatting>
  <conditionalFormatting sqref="B601">
    <cfRule type="duplicateValues" dxfId="2" priority="1"/>
  </conditionalFormatting>
  <conditionalFormatting sqref="C601">
    <cfRule type="duplicateValues" dxfId="1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16A9-2AA3-4A9F-AB9A-8EC4BA7AFE30}">
  <dimension ref="A1:K147"/>
  <sheetViews>
    <sheetView topLeftCell="C1" zoomScaleNormal="100" workbookViewId="0">
      <selection activeCell="F2" sqref="F2:G147"/>
    </sheetView>
  </sheetViews>
  <sheetFormatPr defaultRowHeight="14.25"/>
  <cols>
    <col min="1" max="1" width="17" customWidth="1"/>
    <col min="2" max="2" width="69.625" customWidth="1"/>
    <col min="3" max="3" width="30.375" customWidth="1"/>
    <col min="4" max="4" width="26" bestFit="1" customWidth="1"/>
    <col min="5" max="5" width="17.25" bestFit="1" customWidth="1"/>
    <col min="6" max="6" width="18.875" customWidth="1"/>
    <col min="8" max="8" width="9" style="4"/>
  </cols>
  <sheetData>
    <row r="1" spans="1:11">
      <c r="A1" t="s">
        <v>2757</v>
      </c>
      <c r="B1" t="s">
        <v>2758</v>
      </c>
      <c r="C1" t="s">
        <v>2759</v>
      </c>
      <c r="D1" t="s">
        <v>2760</v>
      </c>
      <c r="E1" t="s">
        <v>2761</v>
      </c>
      <c r="F1" t="s">
        <v>2762</v>
      </c>
      <c r="G1" t="s">
        <v>2763</v>
      </c>
      <c r="H1" s="4" t="s">
        <v>2764</v>
      </c>
      <c r="I1" t="s">
        <v>2765</v>
      </c>
      <c r="J1" t="s">
        <v>2766</v>
      </c>
      <c r="K1" t="s">
        <v>2767</v>
      </c>
    </row>
    <row r="2" spans="1:11">
      <c r="A2" t="s">
        <v>2768</v>
      </c>
      <c r="B2" t="s">
        <v>2768</v>
      </c>
      <c r="C2" t="s">
        <v>2769</v>
      </c>
      <c r="E2">
        <v>0</v>
      </c>
    </row>
    <row r="3" spans="1:11">
      <c r="A3" t="s">
        <v>2770</v>
      </c>
      <c r="B3" t="s">
        <v>2770</v>
      </c>
      <c r="C3" t="s">
        <v>2771</v>
      </c>
      <c r="E3">
        <v>-200</v>
      </c>
      <c r="F3" t="s">
        <v>3074</v>
      </c>
      <c r="G3" t="s">
        <v>3075</v>
      </c>
    </row>
    <row r="4" spans="1:11">
      <c r="A4" t="s">
        <v>2772</v>
      </c>
      <c r="B4" t="s">
        <v>3076</v>
      </c>
      <c r="C4" t="s">
        <v>2773</v>
      </c>
      <c r="E4">
        <v>-5</v>
      </c>
      <c r="G4" t="s">
        <v>3077</v>
      </c>
    </row>
    <row r="5" spans="1:11">
      <c r="A5" t="s">
        <v>2774</v>
      </c>
      <c r="B5" t="s">
        <v>2775</v>
      </c>
      <c r="C5" t="s">
        <v>2776</v>
      </c>
      <c r="E5">
        <v>0</v>
      </c>
      <c r="F5" t="s">
        <v>3079</v>
      </c>
      <c r="G5" t="s">
        <v>3078</v>
      </c>
    </row>
    <row r="6" spans="1:11">
      <c r="A6" t="s">
        <v>3080</v>
      </c>
      <c r="B6" t="s">
        <v>2777</v>
      </c>
      <c r="C6" t="s">
        <v>2776</v>
      </c>
      <c r="E6">
        <v>0</v>
      </c>
      <c r="F6" t="s">
        <v>3081</v>
      </c>
      <c r="G6" t="s">
        <v>3082</v>
      </c>
    </row>
    <row r="7" spans="1:11">
      <c r="A7" t="s">
        <v>2778</v>
      </c>
      <c r="B7" t="s">
        <v>2778</v>
      </c>
      <c r="C7" t="s">
        <v>2779</v>
      </c>
      <c r="E7">
        <v>0</v>
      </c>
      <c r="G7" s="4" t="s">
        <v>3083</v>
      </c>
    </row>
    <row r="8" spans="1:11">
      <c r="A8" t="s">
        <v>3084</v>
      </c>
      <c r="B8" t="s">
        <v>2780</v>
      </c>
      <c r="C8" t="s">
        <v>1204</v>
      </c>
      <c r="E8">
        <v>0</v>
      </c>
      <c r="F8" s="1" t="s">
        <v>3085</v>
      </c>
      <c r="G8" t="s">
        <v>3086</v>
      </c>
    </row>
    <row r="9" spans="1:11">
      <c r="A9" t="s">
        <v>3087</v>
      </c>
      <c r="B9" t="s">
        <v>2781</v>
      </c>
      <c r="C9" t="s">
        <v>2782</v>
      </c>
      <c r="E9">
        <v>0</v>
      </c>
      <c r="F9" t="s">
        <v>3089</v>
      </c>
      <c r="G9" t="s">
        <v>3088</v>
      </c>
    </row>
    <row r="10" spans="1:11">
      <c r="A10" t="s">
        <v>2783</v>
      </c>
      <c r="B10" t="s">
        <v>2784</v>
      </c>
      <c r="C10" t="s">
        <v>2785</v>
      </c>
      <c r="E10">
        <v>-3</v>
      </c>
      <c r="F10" t="s">
        <v>3091</v>
      </c>
      <c r="G10" t="s">
        <v>3090</v>
      </c>
    </row>
    <row r="11" spans="1:11">
      <c r="A11" t="s">
        <v>3092</v>
      </c>
      <c r="B11" t="s">
        <v>2786</v>
      </c>
      <c r="C11" t="s">
        <v>2787</v>
      </c>
      <c r="E11">
        <v>-2</v>
      </c>
      <c r="F11" t="s">
        <v>3093</v>
      </c>
      <c r="G11" t="s">
        <v>3094</v>
      </c>
    </row>
    <row r="12" spans="1:11">
      <c r="A12" t="s">
        <v>2788</v>
      </c>
      <c r="B12" t="s">
        <v>2789</v>
      </c>
      <c r="C12" t="s">
        <v>2291</v>
      </c>
      <c r="E12">
        <v>0</v>
      </c>
      <c r="F12" t="s">
        <v>3096</v>
      </c>
      <c r="G12" t="s">
        <v>3095</v>
      </c>
    </row>
    <row r="13" spans="1:11">
      <c r="A13" t="s">
        <v>2790</v>
      </c>
      <c r="B13" t="s">
        <v>2791</v>
      </c>
      <c r="C13" t="s">
        <v>2792</v>
      </c>
      <c r="E13">
        <v>-1</v>
      </c>
      <c r="F13" t="s">
        <v>3098</v>
      </c>
      <c r="G13" t="s">
        <v>3097</v>
      </c>
    </row>
    <row r="14" spans="1:11">
      <c r="A14" t="s">
        <v>2793</v>
      </c>
      <c r="B14" t="s">
        <v>2794</v>
      </c>
      <c r="C14" t="s">
        <v>2291</v>
      </c>
      <c r="E14">
        <v>0</v>
      </c>
      <c r="F14" t="s">
        <v>3100</v>
      </c>
      <c r="G14" t="s">
        <v>3099</v>
      </c>
    </row>
    <row r="15" spans="1:11">
      <c r="A15" t="s">
        <v>2795</v>
      </c>
      <c r="B15" t="s">
        <v>2796</v>
      </c>
      <c r="C15" t="s">
        <v>2291</v>
      </c>
      <c r="E15">
        <v>0</v>
      </c>
      <c r="F15" t="s">
        <v>3102</v>
      </c>
      <c r="G15" t="s">
        <v>3101</v>
      </c>
    </row>
    <row r="16" spans="1:11">
      <c r="A16" t="s">
        <v>2797</v>
      </c>
      <c r="B16" t="s">
        <v>2797</v>
      </c>
      <c r="C16" t="s">
        <v>2798</v>
      </c>
      <c r="E16">
        <v>0</v>
      </c>
    </row>
    <row r="17" spans="1:7">
      <c r="A17" t="s">
        <v>2799</v>
      </c>
      <c r="B17" t="s">
        <v>2800</v>
      </c>
      <c r="C17" t="s">
        <v>2801</v>
      </c>
      <c r="E17">
        <v>0</v>
      </c>
      <c r="F17" s="5" t="s">
        <v>3103</v>
      </c>
      <c r="G17" t="s">
        <v>3104</v>
      </c>
    </row>
    <row r="18" spans="1:7">
      <c r="A18" t="s">
        <v>3105</v>
      </c>
      <c r="B18" t="s">
        <v>2802</v>
      </c>
      <c r="C18" t="s">
        <v>2803</v>
      </c>
      <c r="E18">
        <v>0</v>
      </c>
    </row>
    <row r="19" spans="1:7">
      <c r="A19" t="s">
        <v>2804</v>
      </c>
      <c r="B19" t="s">
        <v>2805</v>
      </c>
      <c r="C19" t="s">
        <v>2806</v>
      </c>
      <c r="E19">
        <v>0</v>
      </c>
      <c r="F19" t="s">
        <v>3106</v>
      </c>
      <c r="G19" t="s">
        <v>3107</v>
      </c>
    </row>
    <row r="20" spans="1:7" ht="15">
      <c r="A20" t="s">
        <v>2807</v>
      </c>
      <c r="B20" t="s">
        <v>2808</v>
      </c>
      <c r="C20" t="s">
        <v>2809</v>
      </c>
      <c r="E20">
        <v>1</v>
      </c>
      <c r="F20" s="6" t="s">
        <v>3109</v>
      </c>
      <c r="G20" t="s">
        <v>3108</v>
      </c>
    </row>
    <row r="21" spans="1:7">
      <c r="A21" t="s">
        <v>3110</v>
      </c>
      <c r="B21" t="s">
        <v>2810</v>
      </c>
      <c r="C21" t="s">
        <v>2811</v>
      </c>
      <c r="E21">
        <v>0</v>
      </c>
      <c r="F21" t="s">
        <v>3112</v>
      </c>
      <c r="G21" t="s">
        <v>3111</v>
      </c>
    </row>
    <row r="22" spans="1:7">
      <c r="A22" t="s">
        <v>2812</v>
      </c>
      <c r="B22" t="s">
        <v>2813</v>
      </c>
      <c r="C22" t="s">
        <v>2814</v>
      </c>
      <c r="E22">
        <v>0</v>
      </c>
      <c r="F22" t="s">
        <v>3114</v>
      </c>
      <c r="G22" t="s">
        <v>3113</v>
      </c>
    </row>
    <row r="23" spans="1:7">
      <c r="A23" t="s">
        <v>3115</v>
      </c>
      <c r="B23" t="s">
        <v>2815</v>
      </c>
      <c r="C23" t="s">
        <v>2816</v>
      </c>
      <c r="E23">
        <v>-1</v>
      </c>
      <c r="F23" t="s">
        <v>3117</v>
      </c>
      <c r="G23" t="s">
        <v>3116</v>
      </c>
    </row>
    <row r="24" spans="1:7">
      <c r="A24" t="s">
        <v>2817</v>
      </c>
      <c r="B24" t="s">
        <v>3118</v>
      </c>
      <c r="C24" t="s">
        <v>2818</v>
      </c>
      <c r="E24">
        <v>0</v>
      </c>
      <c r="F24" t="s">
        <v>3119</v>
      </c>
      <c r="G24" t="s">
        <v>3120</v>
      </c>
    </row>
    <row r="25" spans="1:7">
      <c r="A25" t="s">
        <v>2819</v>
      </c>
      <c r="B25" t="s">
        <v>2819</v>
      </c>
      <c r="C25" t="s">
        <v>2820</v>
      </c>
      <c r="E25">
        <v>0</v>
      </c>
    </row>
    <row r="26" spans="1:7">
      <c r="A26" t="s">
        <v>3121</v>
      </c>
      <c r="B26" t="s">
        <v>3121</v>
      </c>
      <c r="C26" t="s">
        <v>2821</v>
      </c>
      <c r="E26">
        <v>0</v>
      </c>
    </row>
    <row r="27" spans="1:7">
      <c r="A27" t="s">
        <v>2822</v>
      </c>
      <c r="B27" t="s">
        <v>2823</v>
      </c>
      <c r="C27" t="s">
        <v>2824</v>
      </c>
      <c r="E27">
        <v>0</v>
      </c>
      <c r="F27" t="s">
        <v>3123</v>
      </c>
      <c r="G27" t="s">
        <v>3124</v>
      </c>
    </row>
    <row r="28" spans="1:7">
      <c r="A28" t="s">
        <v>2825</v>
      </c>
      <c r="B28" t="s">
        <v>2826</v>
      </c>
      <c r="C28" t="s">
        <v>2827</v>
      </c>
      <c r="E28">
        <v>-1</v>
      </c>
      <c r="F28" t="s">
        <v>3126</v>
      </c>
      <c r="G28" t="s">
        <v>3125</v>
      </c>
    </row>
    <row r="29" spans="1:7">
      <c r="A29" t="s">
        <v>2828</v>
      </c>
      <c r="B29" t="s">
        <v>2828</v>
      </c>
      <c r="C29" t="s">
        <v>2829</v>
      </c>
      <c r="E29">
        <v>0</v>
      </c>
    </row>
    <row r="30" spans="1:7" ht="15">
      <c r="A30" t="s">
        <v>2830</v>
      </c>
      <c r="B30" t="s">
        <v>3127</v>
      </c>
      <c r="C30" t="s">
        <v>2831</v>
      </c>
      <c r="E30">
        <v>0</v>
      </c>
      <c r="F30" s="6" t="s">
        <v>3122</v>
      </c>
      <c r="G30" t="s">
        <v>3128</v>
      </c>
    </row>
    <row r="31" spans="1:7">
      <c r="A31" t="s">
        <v>2832</v>
      </c>
      <c r="B31" t="s">
        <v>2833</v>
      </c>
      <c r="C31" t="s">
        <v>2411</v>
      </c>
      <c r="E31">
        <v>-1</v>
      </c>
    </row>
    <row r="32" spans="1:7">
      <c r="A32" t="s">
        <v>3129</v>
      </c>
      <c r="B32" t="s">
        <v>3131</v>
      </c>
      <c r="C32" t="s">
        <v>2416</v>
      </c>
      <c r="E32">
        <v>-1</v>
      </c>
      <c r="G32" t="s">
        <v>3130</v>
      </c>
    </row>
    <row r="33" spans="1:7">
      <c r="A33" t="s">
        <v>2834</v>
      </c>
      <c r="B33" t="s">
        <v>2835</v>
      </c>
      <c r="C33" t="s">
        <v>2836</v>
      </c>
      <c r="E33">
        <v>-100</v>
      </c>
    </row>
    <row r="34" spans="1:7">
      <c r="A34" t="s">
        <v>3132</v>
      </c>
      <c r="B34" t="s">
        <v>2837</v>
      </c>
      <c r="C34" t="s">
        <v>2838</v>
      </c>
      <c r="E34">
        <v>0</v>
      </c>
      <c r="F34" s="1" t="s">
        <v>3134</v>
      </c>
      <c r="G34" t="s">
        <v>3133</v>
      </c>
    </row>
    <row r="35" spans="1:7">
      <c r="A35" t="s">
        <v>2839</v>
      </c>
      <c r="B35" t="s">
        <v>2840</v>
      </c>
      <c r="C35" t="s">
        <v>2841</v>
      </c>
      <c r="E35">
        <v>0</v>
      </c>
      <c r="F35" t="s">
        <v>3135</v>
      </c>
      <c r="G35" t="s">
        <v>3136</v>
      </c>
    </row>
    <row r="36" spans="1:7">
      <c r="A36" t="s">
        <v>3137</v>
      </c>
      <c r="B36" t="s">
        <v>2842</v>
      </c>
      <c r="C36" t="s">
        <v>2843</v>
      </c>
      <c r="E36">
        <v>-100</v>
      </c>
    </row>
    <row r="37" spans="1:7">
      <c r="A37" t="s">
        <v>2844</v>
      </c>
      <c r="B37" t="s">
        <v>2845</v>
      </c>
      <c r="C37" t="s">
        <v>910</v>
      </c>
      <c r="E37">
        <v>0</v>
      </c>
      <c r="F37" t="s">
        <v>3139</v>
      </c>
      <c r="G37" t="s">
        <v>3138</v>
      </c>
    </row>
    <row r="38" spans="1:7" ht="15">
      <c r="A38" t="s">
        <v>3140</v>
      </c>
      <c r="B38" t="s">
        <v>2846</v>
      </c>
      <c r="C38" t="s">
        <v>2847</v>
      </c>
      <c r="E38">
        <v>0</v>
      </c>
      <c r="F38" s="6" t="s">
        <v>3142</v>
      </c>
      <c r="G38" t="s">
        <v>3141</v>
      </c>
    </row>
    <row r="39" spans="1:7">
      <c r="A39" t="s">
        <v>3143</v>
      </c>
      <c r="B39" t="s">
        <v>2848</v>
      </c>
      <c r="C39" t="s">
        <v>2849</v>
      </c>
      <c r="E39">
        <v>0</v>
      </c>
      <c r="F39" t="s">
        <v>3144</v>
      </c>
      <c r="G39" t="s">
        <v>3145</v>
      </c>
    </row>
    <row r="40" spans="1:7">
      <c r="A40" t="s">
        <v>2850</v>
      </c>
      <c r="B40" t="s">
        <v>2851</v>
      </c>
      <c r="C40" t="s">
        <v>2852</v>
      </c>
      <c r="E40">
        <v>0</v>
      </c>
      <c r="F40" t="s">
        <v>3146</v>
      </c>
      <c r="G40" t="s">
        <v>3147</v>
      </c>
    </row>
    <row r="41" spans="1:7">
      <c r="A41" t="s">
        <v>3148</v>
      </c>
      <c r="B41" t="s">
        <v>3149</v>
      </c>
      <c r="C41" t="s">
        <v>108</v>
      </c>
      <c r="E41">
        <v>0</v>
      </c>
      <c r="F41" t="s">
        <v>3150</v>
      </c>
      <c r="G41" t="s">
        <v>3151</v>
      </c>
    </row>
    <row r="42" spans="1:7">
      <c r="A42" t="s">
        <v>3152</v>
      </c>
      <c r="B42" t="s">
        <v>3153</v>
      </c>
      <c r="C42" t="s">
        <v>108</v>
      </c>
      <c r="E42">
        <v>0</v>
      </c>
      <c r="F42" t="s">
        <v>3154</v>
      </c>
      <c r="G42" t="s">
        <v>3155</v>
      </c>
    </row>
    <row r="43" spans="1:7">
      <c r="A43" t="s">
        <v>2853</v>
      </c>
      <c r="B43" t="s">
        <v>2854</v>
      </c>
      <c r="C43" t="s">
        <v>2855</v>
      </c>
      <c r="E43">
        <v>0</v>
      </c>
      <c r="F43" t="s">
        <v>3156</v>
      </c>
      <c r="G43" t="s">
        <v>3157</v>
      </c>
    </row>
    <row r="44" spans="1:7">
      <c r="A44" t="s">
        <v>3158</v>
      </c>
      <c r="B44" t="s">
        <v>2856</v>
      </c>
      <c r="C44" t="s">
        <v>2855</v>
      </c>
      <c r="E44">
        <v>0</v>
      </c>
      <c r="F44" t="s">
        <v>3160</v>
      </c>
      <c r="G44" t="s">
        <v>3159</v>
      </c>
    </row>
    <row r="45" spans="1:7">
      <c r="A45" t="s">
        <v>2857</v>
      </c>
      <c r="B45" t="s">
        <v>3161</v>
      </c>
      <c r="C45" t="s">
        <v>2858</v>
      </c>
      <c r="E45">
        <v>-1</v>
      </c>
      <c r="F45" t="s">
        <v>3162</v>
      </c>
      <c r="G45" t="s">
        <v>3163</v>
      </c>
    </row>
    <row r="46" spans="1:7" ht="15" thickBot="1">
      <c r="A46" t="s">
        <v>2859</v>
      </c>
      <c r="B46" t="s">
        <v>2860</v>
      </c>
      <c r="C46" t="s">
        <v>2861</v>
      </c>
      <c r="E46">
        <v>-1</v>
      </c>
      <c r="F46" s="2" t="s">
        <v>3070</v>
      </c>
      <c r="G46" t="s">
        <v>3164</v>
      </c>
    </row>
    <row r="47" spans="1:7">
      <c r="A47" t="s">
        <v>2862</v>
      </c>
      <c r="B47" t="s">
        <v>2863</v>
      </c>
      <c r="C47" t="s">
        <v>2864</v>
      </c>
      <c r="E47">
        <v>-4</v>
      </c>
      <c r="F47" t="s">
        <v>3165</v>
      </c>
      <c r="G47" t="s">
        <v>3166</v>
      </c>
    </row>
    <row r="48" spans="1:7">
      <c r="A48" t="s">
        <v>3167</v>
      </c>
      <c r="B48" t="s">
        <v>2865</v>
      </c>
      <c r="C48" t="s">
        <v>2866</v>
      </c>
      <c r="E48">
        <v>-1</v>
      </c>
      <c r="F48" t="s">
        <v>3168</v>
      </c>
      <c r="G48" t="s">
        <v>3169</v>
      </c>
    </row>
    <row r="49" spans="1:7">
      <c r="A49" t="s">
        <v>2867</v>
      </c>
      <c r="B49" t="s">
        <v>2868</v>
      </c>
      <c r="C49" t="s">
        <v>2869</v>
      </c>
      <c r="E49">
        <v>-1</v>
      </c>
      <c r="F49" t="s">
        <v>3170</v>
      </c>
      <c r="G49" t="s">
        <v>3171</v>
      </c>
    </row>
    <row r="50" spans="1:7">
      <c r="A50" t="s">
        <v>3172</v>
      </c>
      <c r="B50" t="s">
        <v>3173</v>
      </c>
      <c r="C50" t="s">
        <v>3174</v>
      </c>
      <c r="E50">
        <v>100</v>
      </c>
    </row>
    <row r="51" spans="1:7">
      <c r="A51" t="s">
        <v>3175</v>
      </c>
      <c r="B51" t="s">
        <v>3176</v>
      </c>
      <c r="C51" t="s">
        <v>2870</v>
      </c>
      <c r="E51">
        <v>-1</v>
      </c>
      <c r="F51" t="s">
        <v>3178</v>
      </c>
      <c r="G51" t="s">
        <v>3177</v>
      </c>
    </row>
    <row r="52" spans="1:7">
      <c r="A52" t="s">
        <v>3179</v>
      </c>
      <c r="B52" t="s">
        <v>2871</v>
      </c>
      <c r="C52" t="s">
        <v>2872</v>
      </c>
      <c r="E52">
        <v>-7</v>
      </c>
      <c r="F52" t="s">
        <v>3181</v>
      </c>
      <c r="G52" t="s">
        <v>3180</v>
      </c>
    </row>
    <row r="53" spans="1:7">
      <c r="A53" t="s">
        <v>2873</v>
      </c>
      <c r="B53" t="s">
        <v>2874</v>
      </c>
      <c r="C53" t="s">
        <v>2875</v>
      </c>
      <c r="E53">
        <v>-1</v>
      </c>
      <c r="F53" t="s">
        <v>3183</v>
      </c>
      <c r="G53" t="s">
        <v>3182</v>
      </c>
    </row>
    <row r="54" spans="1:7">
      <c r="A54" t="s">
        <v>2876</v>
      </c>
      <c r="B54" t="s">
        <v>2876</v>
      </c>
      <c r="C54" t="s">
        <v>2877</v>
      </c>
      <c r="E54">
        <v>0</v>
      </c>
    </row>
    <row r="55" spans="1:7">
      <c r="A55" t="s">
        <v>2878</v>
      </c>
      <c r="B55" t="s">
        <v>2879</v>
      </c>
      <c r="C55" t="s">
        <v>1297</v>
      </c>
      <c r="E55">
        <v>0</v>
      </c>
      <c r="F55" t="s">
        <v>3185</v>
      </c>
      <c r="G55" t="s">
        <v>3184</v>
      </c>
    </row>
    <row r="56" spans="1:7">
      <c r="A56" t="s">
        <v>2880</v>
      </c>
      <c r="B56" t="s">
        <v>2881</v>
      </c>
      <c r="C56" t="s">
        <v>2882</v>
      </c>
      <c r="E56">
        <v>0</v>
      </c>
      <c r="F56" t="s">
        <v>3357</v>
      </c>
      <c r="G56" t="s">
        <v>3356</v>
      </c>
    </row>
    <row r="57" spans="1:7">
      <c r="A57" t="s">
        <v>3355</v>
      </c>
      <c r="B57" t="s">
        <v>2883</v>
      </c>
      <c r="C57" t="s">
        <v>2884</v>
      </c>
      <c r="E57">
        <v>-1</v>
      </c>
      <c r="F57" t="s">
        <v>3358</v>
      </c>
      <c r="G57" t="s">
        <v>3359</v>
      </c>
    </row>
    <row r="58" spans="1:7">
      <c r="A58" t="s">
        <v>2885</v>
      </c>
      <c r="B58" t="s">
        <v>2886</v>
      </c>
      <c r="C58" t="s">
        <v>2884</v>
      </c>
      <c r="E58">
        <v>-1</v>
      </c>
      <c r="F58" t="s">
        <v>3187</v>
      </c>
      <c r="G58" t="s">
        <v>3186</v>
      </c>
    </row>
    <row r="59" spans="1:7">
      <c r="A59" t="s">
        <v>3188</v>
      </c>
      <c r="B59" t="s">
        <v>2887</v>
      </c>
      <c r="C59" t="s">
        <v>2888</v>
      </c>
      <c r="E59">
        <v>-1</v>
      </c>
      <c r="F59" t="s">
        <v>3189</v>
      </c>
      <c r="G59" t="s">
        <v>3190</v>
      </c>
    </row>
    <row r="60" spans="1:7">
      <c r="A60" t="s">
        <v>3191</v>
      </c>
      <c r="B60" t="s">
        <v>2889</v>
      </c>
      <c r="C60" t="s">
        <v>2890</v>
      </c>
      <c r="E60">
        <v>0</v>
      </c>
    </row>
    <row r="61" spans="1:7">
      <c r="A61" t="s">
        <v>2891</v>
      </c>
      <c r="B61" t="s">
        <v>2892</v>
      </c>
      <c r="C61" t="s">
        <v>2893</v>
      </c>
      <c r="E61">
        <v>0</v>
      </c>
      <c r="F61" t="s">
        <v>3192</v>
      </c>
      <c r="G61" t="s">
        <v>3193</v>
      </c>
    </row>
    <row r="62" spans="1:7">
      <c r="A62" t="s">
        <v>3194</v>
      </c>
      <c r="B62" t="s">
        <v>3195</v>
      </c>
      <c r="C62" t="s">
        <v>2894</v>
      </c>
      <c r="E62">
        <v>100</v>
      </c>
      <c r="G62" t="s">
        <v>3197</v>
      </c>
    </row>
    <row r="63" spans="1:7">
      <c r="A63" t="s">
        <v>3196</v>
      </c>
      <c r="B63" t="s">
        <v>2895</v>
      </c>
      <c r="C63" t="s">
        <v>2896</v>
      </c>
      <c r="E63">
        <v>-1</v>
      </c>
      <c r="G63" s="3"/>
    </row>
    <row r="64" spans="1:7">
      <c r="A64" t="s">
        <v>2897</v>
      </c>
      <c r="B64" t="s">
        <v>3198</v>
      </c>
      <c r="C64" t="s">
        <v>2898</v>
      </c>
      <c r="E64">
        <v>100</v>
      </c>
    </row>
    <row r="65" spans="1:7">
      <c r="A65" t="s">
        <v>3199</v>
      </c>
      <c r="B65" t="s">
        <v>2899</v>
      </c>
      <c r="C65" t="s">
        <v>1578</v>
      </c>
      <c r="E65">
        <v>-4</v>
      </c>
      <c r="G65" t="s">
        <v>3200</v>
      </c>
    </row>
    <row r="66" spans="1:7">
      <c r="A66" t="s">
        <v>3201</v>
      </c>
      <c r="B66" t="s">
        <v>3202</v>
      </c>
      <c r="C66" t="s">
        <v>2489</v>
      </c>
      <c r="E66">
        <v>-1</v>
      </c>
      <c r="G66" t="s">
        <v>3203</v>
      </c>
    </row>
    <row r="67" spans="1:7">
      <c r="A67" t="s">
        <v>3204</v>
      </c>
      <c r="B67" t="s">
        <v>2900</v>
      </c>
      <c r="C67" t="s">
        <v>2901</v>
      </c>
      <c r="E67">
        <v>-1</v>
      </c>
      <c r="F67" t="s">
        <v>3206</v>
      </c>
      <c r="G67" t="s">
        <v>3205</v>
      </c>
    </row>
    <row r="68" spans="1:7">
      <c r="A68" t="s">
        <v>3207</v>
      </c>
      <c r="B68" t="s">
        <v>2902</v>
      </c>
      <c r="C68" t="s">
        <v>2903</v>
      </c>
      <c r="E68">
        <v>0</v>
      </c>
      <c r="F68" t="s">
        <v>3209</v>
      </c>
      <c r="G68" t="s">
        <v>3208</v>
      </c>
    </row>
    <row r="69" spans="1:7">
      <c r="A69" t="s">
        <v>3210</v>
      </c>
      <c r="B69" t="s">
        <v>2904</v>
      </c>
      <c r="C69" t="s">
        <v>2905</v>
      </c>
      <c r="E69">
        <v>0</v>
      </c>
      <c r="F69" t="s">
        <v>3212</v>
      </c>
      <c r="G69" t="s">
        <v>3211</v>
      </c>
    </row>
    <row r="70" spans="1:7">
      <c r="A70" t="s">
        <v>2906</v>
      </c>
      <c r="B70" t="s">
        <v>2907</v>
      </c>
      <c r="C70" t="s">
        <v>2908</v>
      </c>
      <c r="E70">
        <v>-4</v>
      </c>
      <c r="F70" t="s">
        <v>3213</v>
      </c>
      <c r="G70" t="s">
        <v>3214</v>
      </c>
    </row>
    <row r="71" spans="1:7">
      <c r="A71" t="s">
        <v>3215</v>
      </c>
      <c r="B71" t="s">
        <v>2909</v>
      </c>
      <c r="C71" t="s">
        <v>2910</v>
      </c>
      <c r="E71">
        <v>0</v>
      </c>
      <c r="F71" t="s">
        <v>3216</v>
      </c>
      <c r="G71" t="s">
        <v>3217</v>
      </c>
    </row>
    <row r="72" spans="1:7">
      <c r="A72" t="s">
        <v>2911</v>
      </c>
      <c r="B72" t="s">
        <v>2911</v>
      </c>
      <c r="C72" t="s">
        <v>2912</v>
      </c>
      <c r="E72">
        <v>0</v>
      </c>
    </row>
    <row r="73" spans="1:7">
      <c r="A73" t="s">
        <v>2913</v>
      </c>
      <c r="B73" t="s">
        <v>2914</v>
      </c>
      <c r="C73" t="s">
        <v>2915</v>
      </c>
      <c r="E73">
        <v>-1</v>
      </c>
      <c r="F73" t="s">
        <v>3219</v>
      </c>
      <c r="G73" t="s">
        <v>3218</v>
      </c>
    </row>
    <row r="74" spans="1:7">
      <c r="A74" t="s">
        <v>2916</v>
      </c>
      <c r="B74" t="s">
        <v>2917</v>
      </c>
      <c r="C74" t="s">
        <v>2915</v>
      </c>
      <c r="E74">
        <v>-1</v>
      </c>
      <c r="F74" t="s">
        <v>3220</v>
      </c>
      <c r="G74" t="s">
        <v>3221</v>
      </c>
    </row>
    <row r="75" spans="1:7">
      <c r="A75" t="s">
        <v>2918</v>
      </c>
      <c r="B75" t="s">
        <v>2919</v>
      </c>
      <c r="C75" t="s">
        <v>2910</v>
      </c>
      <c r="E75">
        <v>0</v>
      </c>
      <c r="F75" t="s">
        <v>3222</v>
      </c>
      <c r="G75" t="s">
        <v>3223</v>
      </c>
    </row>
    <row r="76" spans="1:7">
      <c r="A76" t="s">
        <v>2920</v>
      </c>
      <c r="B76" t="s">
        <v>2921</v>
      </c>
      <c r="C76" t="s">
        <v>2922</v>
      </c>
      <c r="E76">
        <v>-1</v>
      </c>
      <c r="F76" t="s">
        <v>3224</v>
      </c>
      <c r="G76" t="s">
        <v>3225</v>
      </c>
    </row>
    <row r="77" spans="1:7">
      <c r="A77" t="s">
        <v>2923</v>
      </c>
      <c r="B77" t="s">
        <v>2923</v>
      </c>
      <c r="C77" t="s">
        <v>2924</v>
      </c>
      <c r="E77">
        <v>0</v>
      </c>
    </row>
    <row r="78" spans="1:7">
      <c r="A78" t="s">
        <v>2925</v>
      </c>
      <c r="B78" t="s">
        <v>2926</v>
      </c>
      <c r="C78" t="s">
        <v>2927</v>
      </c>
      <c r="E78">
        <v>1</v>
      </c>
      <c r="F78" t="s">
        <v>3226</v>
      </c>
      <c r="G78" t="s">
        <v>3227</v>
      </c>
    </row>
    <row r="79" spans="1:7">
      <c r="A79" t="s">
        <v>2928</v>
      </c>
      <c r="B79" t="s">
        <v>2929</v>
      </c>
      <c r="C79" t="s">
        <v>2806</v>
      </c>
      <c r="E79">
        <v>0</v>
      </c>
      <c r="F79" t="s">
        <v>3228</v>
      </c>
      <c r="G79" t="s">
        <v>3228</v>
      </c>
    </row>
    <row r="80" spans="1:7">
      <c r="A80" t="s">
        <v>3236</v>
      </c>
      <c r="B80" t="s">
        <v>2930</v>
      </c>
      <c r="C80" t="s">
        <v>2931</v>
      </c>
      <c r="E80">
        <v>-2</v>
      </c>
      <c r="F80" t="s">
        <v>3229</v>
      </c>
      <c r="G80" t="s">
        <v>3230</v>
      </c>
    </row>
    <row r="81" spans="1:7">
      <c r="A81" t="s">
        <v>2932</v>
      </c>
      <c r="B81" t="s">
        <v>2933</v>
      </c>
      <c r="C81" t="s">
        <v>2934</v>
      </c>
      <c r="E81">
        <v>0</v>
      </c>
      <c r="F81" t="s">
        <v>3234</v>
      </c>
      <c r="G81" t="s">
        <v>3235</v>
      </c>
    </row>
    <row r="82" spans="1:7">
      <c r="A82" t="s">
        <v>2935</v>
      </c>
      <c r="B82" t="s">
        <v>2936</v>
      </c>
      <c r="C82" t="s">
        <v>2937</v>
      </c>
      <c r="E82">
        <v>0</v>
      </c>
      <c r="F82" t="s">
        <v>3231</v>
      </c>
      <c r="G82" t="s">
        <v>3232</v>
      </c>
    </row>
    <row r="83" spans="1:7" ht="15" thickBot="1">
      <c r="A83" t="s">
        <v>3071</v>
      </c>
      <c r="B83" t="s">
        <v>2938</v>
      </c>
      <c r="C83" t="s">
        <v>1204</v>
      </c>
      <c r="E83">
        <v>-2</v>
      </c>
      <c r="F83" s="2" t="s">
        <v>3072</v>
      </c>
      <c r="G83" t="s">
        <v>3237</v>
      </c>
    </row>
    <row r="84" spans="1:7">
      <c r="A84" t="s">
        <v>2939</v>
      </c>
      <c r="B84" t="s">
        <v>2940</v>
      </c>
      <c r="C84" t="s">
        <v>1204</v>
      </c>
      <c r="E84">
        <v>-2</v>
      </c>
      <c r="F84" t="s">
        <v>3238</v>
      </c>
      <c r="G84" t="s">
        <v>3239</v>
      </c>
    </row>
    <row r="85" spans="1:7">
      <c r="A85" t="s">
        <v>2941</v>
      </c>
      <c r="B85" t="s">
        <v>2942</v>
      </c>
      <c r="C85" t="s">
        <v>3233</v>
      </c>
      <c r="E85">
        <v>-5</v>
      </c>
      <c r="F85" t="s">
        <v>3240</v>
      </c>
      <c r="G85" t="s">
        <v>3241</v>
      </c>
    </row>
    <row r="86" spans="1:7">
      <c r="A86" t="s">
        <v>3242</v>
      </c>
      <c r="B86" t="s">
        <v>2943</v>
      </c>
      <c r="C86" t="s">
        <v>2364</v>
      </c>
      <c r="E86">
        <v>-5</v>
      </c>
      <c r="F86" t="s">
        <v>3243</v>
      </c>
      <c r="G86" t="s">
        <v>3244</v>
      </c>
    </row>
    <row r="87" spans="1:7">
      <c r="A87" t="s">
        <v>3245</v>
      </c>
      <c r="B87" t="s">
        <v>2944</v>
      </c>
      <c r="C87" t="s">
        <v>2945</v>
      </c>
      <c r="E87">
        <v>0</v>
      </c>
    </row>
    <row r="88" spans="1:7">
      <c r="A88" t="s">
        <v>2946</v>
      </c>
      <c r="B88" t="s">
        <v>2946</v>
      </c>
      <c r="C88" t="s">
        <v>2947</v>
      </c>
      <c r="E88">
        <v>0</v>
      </c>
    </row>
    <row r="89" spans="1:7">
      <c r="A89" t="s">
        <v>3246</v>
      </c>
      <c r="B89" t="s">
        <v>2948</v>
      </c>
      <c r="C89" t="s">
        <v>2949</v>
      </c>
      <c r="E89">
        <v>0</v>
      </c>
    </row>
    <row r="90" spans="1:7">
      <c r="A90" t="s">
        <v>2950</v>
      </c>
      <c r="B90" t="s">
        <v>2950</v>
      </c>
      <c r="C90" t="s">
        <v>2951</v>
      </c>
      <c r="E90">
        <v>0</v>
      </c>
    </row>
    <row r="91" spans="1:7">
      <c r="A91" t="s">
        <v>2952</v>
      </c>
      <c r="B91" t="s">
        <v>2952</v>
      </c>
      <c r="C91" t="s">
        <v>2953</v>
      </c>
      <c r="E91">
        <v>0</v>
      </c>
    </row>
    <row r="92" spans="1:7">
      <c r="A92" t="s">
        <v>2954</v>
      </c>
      <c r="B92" t="s">
        <v>2955</v>
      </c>
      <c r="C92" t="s">
        <v>2956</v>
      </c>
      <c r="E92">
        <v>-1</v>
      </c>
      <c r="F92" t="s">
        <v>3247</v>
      </c>
      <c r="G92" t="s">
        <v>3248</v>
      </c>
    </row>
    <row r="93" spans="1:7">
      <c r="A93" t="s">
        <v>3249</v>
      </c>
      <c r="B93" t="s">
        <v>2957</v>
      </c>
      <c r="C93" t="s">
        <v>2958</v>
      </c>
      <c r="E93">
        <v>0</v>
      </c>
      <c r="F93" t="s">
        <v>3250</v>
      </c>
      <c r="G93" t="s">
        <v>3251</v>
      </c>
    </row>
    <row r="94" spans="1:7">
      <c r="A94" t="s">
        <v>2959</v>
      </c>
      <c r="B94" t="s">
        <v>2960</v>
      </c>
      <c r="C94" t="s">
        <v>2961</v>
      </c>
      <c r="E94">
        <v>-1</v>
      </c>
      <c r="F94" t="s">
        <v>3069</v>
      </c>
      <c r="G94" t="s">
        <v>3252</v>
      </c>
    </row>
    <row r="95" spans="1:7">
      <c r="A95" t="s">
        <v>3253</v>
      </c>
      <c r="B95" t="s">
        <v>2962</v>
      </c>
      <c r="C95" t="s">
        <v>2963</v>
      </c>
      <c r="E95">
        <v>-1</v>
      </c>
      <c r="G95" t="s">
        <v>3254</v>
      </c>
    </row>
    <row r="96" spans="1:7">
      <c r="A96" t="s">
        <v>2964</v>
      </c>
      <c r="B96" t="s">
        <v>3255</v>
      </c>
      <c r="C96" t="s">
        <v>2965</v>
      </c>
      <c r="E96">
        <v>1000</v>
      </c>
    </row>
    <row r="97" spans="1:7">
      <c r="A97" t="s">
        <v>2966</v>
      </c>
      <c r="B97" t="s">
        <v>3256</v>
      </c>
      <c r="C97" t="s">
        <v>2967</v>
      </c>
      <c r="E97">
        <v>1000</v>
      </c>
    </row>
    <row r="98" spans="1:7">
      <c r="A98" t="s">
        <v>3257</v>
      </c>
      <c r="B98" t="s">
        <v>3073</v>
      </c>
      <c r="C98" t="s">
        <v>2968</v>
      </c>
      <c r="E98">
        <v>0</v>
      </c>
    </row>
    <row r="99" spans="1:7">
      <c r="A99" t="s">
        <v>3262</v>
      </c>
      <c r="B99" t="s">
        <v>3258</v>
      </c>
      <c r="C99" t="s">
        <v>2484</v>
      </c>
      <c r="E99">
        <v>-1</v>
      </c>
      <c r="G99" t="s">
        <v>3263</v>
      </c>
    </row>
    <row r="100" spans="1:7">
      <c r="A100" t="s">
        <v>3260</v>
      </c>
      <c r="B100" t="s">
        <v>3259</v>
      </c>
      <c r="C100" t="s">
        <v>1992</v>
      </c>
      <c r="E100">
        <v>-4</v>
      </c>
      <c r="G100" t="s">
        <v>3261</v>
      </c>
    </row>
    <row r="101" spans="1:7">
      <c r="A101" t="s">
        <v>2969</v>
      </c>
      <c r="B101" t="s">
        <v>2970</v>
      </c>
      <c r="C101" t="s">
        <v>2971</v>
      </c>
      <c r="E101">
        <v>-1</v>
      </c>
      <c r="F101" t="s">
        <v>3265</v>
      </c>
      <c r="G101" t="s">
        <v>3264</v>
      </c>
    </row>
    <row r="102" spans="1:7">
      <c r="A102" t="s">
        <v>3267</v>
      </c>
      <c r="B102" t="s">
        <v>3266</v>
      </c>
      <c r="C102" t="s">
        <v>56</v>
      </c>
      <c r="E102">
        <v>-1</v>
      </c>
      <c r="F102" t="s">
        <v>3269</v>
      </c>
      <c r="G102" t="s">
        <v>3268</v>
      </c>
    </row>
    <row r="103" spans="1:7">
      <c r="A103" t="s">
        <v>2972</v>
      </c>
      <c r="B103" t="s">
        <v>2972</v>
      </c>
      <c r="C103" t="s">
        <v>2973</v>
      </c>
      <c r="E103">
        <v>0</v>
      </c>
    </row>
    <row r="104" spans="1:7">
      <c r="A104" t="s">
        <v>3271</v>
      </c>
      <c r="B104" t="s">
        <v>3270</v>
      </c>
      <c r="C104" t="s">
        <v>2974</v>
      </c>
      <c r="E104">
        <v>-3</v>
      </c>
      <c r="G104" t="s">
        <v>3272</v>
      </c>
    </row>
    <row r="105" spans="1:7">
      <c r="A105" t="s">
        <v>2975</v>
      </c>
      <c r="B105" t="s">
        <v>2976</v>
      </c>
      <c r="C105" t="s">
        <v>2977</v>
      </c>
      <c r="E105">
        <v>-3</v>
      </c>
      <c r="G105" t="s">
        <v>3273</v>
      </c>
    </row>
    <row r="106" spans="1:7">
      <c r="A106" t="s">
        <v>2978</v>
      </c>
      <c r="B106" t="s">
        <v>2979</v>
      </c>
      <c r="C106" t="s">
        <v>2980</v>
      </c>
      <c r="E106">
        <v>-3</v>
      </c>
      <c r="G106" t="s">
        <v>3274</v>
      </c>
    </row>
    <row r="107" spans="1:7">
      <c r="A107" t="s">
        <v>2981</v>
      </c>
      <c r="B107" t="s">
        <v>2982</v>
      </c>
      <c r="C107" t="s">
        <v>2983</v>
      </c>
      <c r="E107">
        <v>-3</v>
      </c>
      <c r="G107" t="s">
        <v>3275</v>
      </c>
    </row>
    <row r="108" spans="1:7">
      <c r="A108" t="s">
        <v>2984</v>
      </c>
      <c r="B108" t="s">
        <v>2985</v>
      </c>
      <c r="C108" t="s">
        <v>2986</v>
      </c>
      <c r="E108">
        <v>0</v>
      </c>
      <c r="F108" t="s">
        <v>3276</v>
      </c>
      <c r="G108" t="s">
        <v>3277</v>
      </c>
    </row>
    <row r="109" spans="1:7">
      <c r="A109" t="s">
        <v>3278</v>
      </c>
      <c r="B109" t="s">
        <v>2987</v>
      </c>
      <c r="C109" t="s">
        <v>2988</v>
      </c>
      <c r="E109">
        <v>0</v>
      </c>
    </row>
    <row r="110" spans="1:7">
      <c r="A110" t="s">
        <v>2989</v>
      </c>
      <c r="B110" t="s">
        <v>2989</v>
      </c>
      <c r="C110" t="s">
        <v>2990</v>
      </c>
      <c r="E110">
        <v>0</v>
      </c>
    </row>
    <row r="111" spans="1:7">
      <c r="A111" t="s">
        <v>2991</v>
      </c>
      <c r="B111" t="s">
        <v>2991</v>
      </c>
      <c r="C111" t="s">
        <v>2990</v>
      </c>
      <c r="E111">
        <v>0</v>
      </c>
    </row>
    <row r="112" spans="1:7">
      <c r="A112" t="s">
        <v>2992</v>
      </c>
      <c r="B112" t="s">
        <v>2993</v>
      </c>
      <c r="C112" t="s">
        <v>2994</v>
      </c>
      <c r="E112">
        <v>-1</v>
      </c>
      <c r="F112" t="s">
        <v>3279</v>
      </c>
      <c r="G112" t="s">
        <v>3280</v>
      </c>
    </row>
    <row r="113" spans="1:7">
      <c r="A113" t="s">
        <v>2995</v>
      </c>
      <c r="B113" t="s">
        <v>2996</v>
      </c>
      <c r="C113" t="s">
        <v>2997</v>
      </c>
      <c r="E113">
        <v>-1</v>
      </c>
      <c r="F113" t="s">
        <v>3281</v>
      </c>
      <c r="G113" t="s">
        <v>3282</v>
      </c>
    </row>
    <row r="114" spans="1:7">
      <c r="A114" t="s">
        <v>2998</v>
      </c>
      <c r="B114" t="s">
        <v>2999</v>
      </c>
      <c r="C114" t="s">
        <v>3000</v>
      </c>
      <c r="E114">
        <v>0</v>
      </c>
      <c r="F114" t="s">
        <v>3283</v>
      </c>
      <c r="G114" t="s">
        <v>3284</v>
      </c>
    </row>
    <row r="115" spans="1:7">
      <c r="A115" t="s">
        <v>3001</v>
      </c>
      <c r="B115" t="s">
        <v>3001</v>
      </c>
      <c r="C115" t="s">
        <v>3002</v>
      </c>
      <c r="E115">
        <v>0</v>
      </c>
    </row>
    <row r="116" spans="1:7">
      <c r="A116" t="s">
        <v>3003</v>
      </c>
      <c r="B116" t="s">
        <v>3004</v>
      </c>
      <c r="C116" t="s">
        <v>3005</v>
      </c>
      <c r="E116">
        <v>-2</v>
      </c>
      <c r="F116" t="s">
        <v>3285</v>
      </c>
      <c r="G116" t="s">
        <v>3286</v>
      </c>
    </row>
    <row r="117" spans="1:7">
      <c r="A117" t="s">
        <v>3287</v>
      </c>
      <c r="B117" t="s">
        <v>3006</v>
      </c>
      <c r="C117" t="s">
        <v>2806</v>
      </c>
      <c r="E117">
        <v>0</v>
      </c>
      <c r="F117" t="s">
        <v>3288</v>
      </c>
      <c r="G117" t="s">
        <v>3289</v>
      </c>
    </row>
    <row r="118" spans="1:7">
      <c r="A118" t="s">
        <v>3290</v>
      </c>
      <c r="B118" t="s">
        <v>3007</v>
      </c>
      <c r="C118" t="s">
        <v>2806</v>
      </c>
      <c r="E118">
        <v>0</v>
      </c>
      <c r="F118" t="s">
        <v>3291</v>
      </c>
      <c r="G118" t="s">
        <v>3292</v>
      </c>
    </row>
    <row r="119" spans="1:7">
      <c r="A119" t="s">
        <v>3008</v>
      </c>
      <c r="B119" t="s">
        <v>3008</v>
      </c>
      <c r="C119" t="s">
        <v>3009</v>
      </c>
      <c r="E119">
        <v>0</v>
      </c>
      <c r="F119" s="1" t="s">
        <v>3068</v>
      </c>
    </row>
    <row r="120" spans="1:7">
      <c r="A120" t="s">
        <v>3293</v>
      </c>
      <c r="B120" t="s">
        <v>3010</v>
      </c>
      <c r="C120" t="s">
        <v>2263</v>
      </c>
      <c r="E120">
        <v>-2</v>
      </c>
      <c r="F120" t="s">
        <v>3295</v>
      </c>
      <c r="G120" t="s">
        <v>3294</v>
      </c>
    </row>
    <row r="121" spans="1:7">
      <c r="A121" t="s">
        <v>3011</v>
      </c>
      <c r="B121" t="s">
        <v>3012</v>
      </c>
      <c r="C121" t="s">
        <v>1356</v>
      </c>
      <c r="E121">
        <v>0</v>
      </c>
      <c r="F121" t="s">
        <v>3296</v>
      </c>
      <c r="G121" t="s">
        <v>3297</v>
      </c>
    </row>
    <row r="122" spans="1:7">
      <c r="A122" t="s">
        <v>3298</v>
      </c>
      <c r="B122" t="s">
        <v>3013</v>
      </c>
      <c r="C122" t="s">
        <v>3014</v>
      </c>
      <c r="E122">
        <v>0</v>
      </c>
      <c r="F122" t="s">
        <v>3299</v>
      </c>
      <c r="G122" t="s">
        <v>3300</v>
      </c>
    </row>
    <row r="123" spans="1:7">
      <c r="A123" t="s">
        <v>3015</v>
      </c>
      <c r="B123" t="s">
        <v>3016</v>
      </c>
      <c r="C123" t="s">
        <v>3014</v>
      </c>
      <c r="E123">
        <v>0</v>
      </c>
      <c r="F123" t="s">
        <v>3301</v>
      </c>
      <c r="G123" t="s">
        <v>3302</v>
      </c>
    </row>
    <row r="124" spans="1:7">
      <c r="A124" t="s">
        <v>3303</v>
      </c>
      <c r="B124" t="s">
        <v>3017</v>
      </c>
      <c r="C124" t="s">
        <v>3018</v>
      </c>
      <c r="E124">
        <v>0</v>
      </c>
    </row>
    <row r="125" spans="1:7">
      <c r="A125" t="s">
        <v>3019</v>
      </c>
      <c r="B125" t="s">
        <v>3020</v>
      </c>
      <c r="C125" t="s">
        <v>1204</v>
      </c>
      <c r="E125">
        <v>-2</v>
      </c>
      <c r="F125" t="s">
        <v>3304</v>
      </c>
      <c r="G125" t="s">
        <v>3305</v>
      </c>
    </row>
    <row r="126" spans="1:7">
      <c r="A126" t="s">
        <v>3021</v>
      </c>
      <c r="B126" t="s">
        <v>3022</v>
      </c>
      <c r="C126" t="s">
        <v>1228</v>
      </c>
      <c r="E126">
        <v>-4</v>
      </c>
      <c r="F126" t="s">
        <v>3306</v>
      </c>
      <c r="G126" t="s">
        <v>3307</v>
      </c>
    </row>
    <row r="127" spans="1:7">
      <c r="A127" t="s">
        <v>3308</v>
      </c>
      <c r="B127" t="s">
        <v>3308</v>
      </c>
      <c r="C127" t="s">
        <v>3023</v>
      </c>
      <c r="E127">
        <v>0</v>
      </c>
      <c r="F127" t="s">
        <v>3309</v>
      </c>
      <c r="G127" t="s">
        <v>3310</v>
      </c>
    </row>
    <row r="128" spans="1:7">
      <c r="A128" t="s">
        <v>3024</v>
      </c>
      <c r="B128" t="s">
        <v>3024</v>
      </c>
      <c r="C128" t="s">
        <v>3025</v>
      </c>
      <c r="E128">
        <v>0</v>
      </c>
    </row>
    <row r="129" spans="1:8">
      <c r="A129" t="s">
        <v>3026</v>
      </c>
      <c r="B129" t="s">
        <v>3027</v>
      </c>
      <c r="C129" t="s">
        <v>2474</v>
      </c>
      <c r="E129">
        <v>-1</v>
      </c>
      <c r="G129" t="s">
        <v>3311</v>
      </c>
    </row>
    <row r="130" spans="1:8">
      <c r="A130" t="s">
        <v>3028</v>
      </c>
      <c r="B130" t="s">
        <v>3029</v>
      </c>
      <c r="C130" t="s">
        <v>2401</v>
      </c>
      <c r="E130">
        <v>-4</v>
      </c>
      <c r="G130" t="s">
        <v>3312</v>
      </c>
    </row>
    <row r="131" spans="1:8">
      <c r="A131" t="s">
        <v>3030</v>
      </c>
      <c r="B131" t="s">
        <v>3313</v>
      </c>
      <c r="C131" t="s">
        <v>3314</v>
      </c>
      <c r="E131">
        <v>0</v>
      </c>
    </row>
    <row r="132" spans="1:8">
      <c r="A132" t="s">
        <v>3031</v>
      </c>
      <c r="B132" t="s">
        <v>3032</v>
      </c>
      <c r="C132" t="s">
        <v>2905</v>
      </c>
      <c r="E132">
        <v>0</v>
      </c>
      <c r="F132" t="s">
        <v>3315</v>
      </c>
      <c r="G132" t="s">
        <v>3316</v>
      </c>
      <c r="H132" s="3"/>
    </row>
    <row r="133" spans="1:8">
      <c r="A133" t="s">
        <v>3033</v>
      </c>
      <c r="B133" t="s">
        <v>3033</v>
      </c>
      <c r="C133" t="s">
        <v>3034</v>
      </c>
      <c r="E133">
        <v>0</v>
      </c>
    </row>
    <row r="134" spans="1:8">
      <c r="A134" t="s">
        <v>3035</v>
      </c>
      <c r="B134" t="s">
        <v>3036</v>
      </c>
      <c r="C134" t="s">
        <v>3037</v>
      </c>
      <c r="E134">
        <v>0</v>
      </c>
      <c r="F134" t="s">
        <v>3317</v>
      </c>
      <c r="G134" t="s">
        <v>3318</v>
      </c>
    </row>
    <row r="135" spans="1:8">
      <c r="A135" t="s">
        <v>3038</v>
      </c>
      <c r="B135" t="s">
        <v>3039</v>
      </c>
      <c r="C135" t="s">
        <v>3040</v>
      </c>
      <c r="E135">
        <v>-1</v>
      </c>
      <c r="F135" t="s">
        <v>3319</v>
      </c>
      <c r="G135" t="s">
        <v>3320</v>
      </c>
    </row>
    <row r="136" spans="1:8">
      <c r="A136" t="s">
        <v>3041</v>
      </c>
      <c r="B136" t="s">
        <v>3321</v>
      </c>
      <c r="C136" t="s">
        <v>3042</v>
      </c>
      <c r="E136">
        <v>1000</v>
      </c>
    </row>
    <row r="137" spans="1:8">
      <c r="A137" t="s">
        <v>3043</v>
      </c>
      <c r="B137" t="s">
        <v>3044</v>
      </c>
      <c r="C137" t="s">
        <v>3045</v>
      </c>
      <c r="E137">
        <v>-1</v>
      </c>
      <c r="G137" t="s">
        <v>3322</v>
      </c>
    </row>
    <row r="138" spans="1:8">
      <c r="A138" t="s">
        <v>3046</v>
      </c>
      <c r="B138" t="s">
        <v>3047</v>
      </c>
      <c r="C138" t="s">
        <v>3048</v>
      </c>
      <c r="E138">
        <v>1000</v>
      </c>
    </row>
    <row r="139" spans="1:8">
      <c r="A139" t="s">
        <v>3049</v>
      </c>
      <c r="B139" t="s">
        <v>3050</v>
      </c>
      <c r="C139" t="s">
        <v>3051</v>
      </c>
      <c r="E139">
        <v>0</v>
      </c>
      <c r="F139" t="s">
        <v>3323</v>
      </c>
      <c r="G139" t="s">
        <v>3324</v>
      </c>
    </row>
    <row r="140" spans="1:8">
      <c r="A140" t="s">
        <v>3052</v>
      </c>
      <c r="B140" t="s">
        <v>3052</v>
      </c>
      <c r="C140" t="s">
        <v>3053</v>
      </c>
      <c r="E140">
        <v>0</v>
      </c>
      <c r="F140" t="s">
        <v>3325</v>
      </c>
      <c r="G140" t="s">
        <v>3326</v>
      </c>
    </row>
    <row r="141" spans="1:8">
      <c r="A141" t="s">
        <v>3054</v>
      </c>
      <c r="B141" t="s">
        <v>3055</v>
      </c>
      <c r="C141" t="s">
        <v>3056</v>
      </c>
      <c r="E141">
        <v>-4</v>
      </c>
      <c r="F141" t="s">
        <v>3327</v>
      </c>
      <c r="G141" t="s">
        <v>3328</v>
      </c>
    </row>
    <row r="142" spans="1:8">
      <c r="A142" t="s">
        <v>3329</v>
      </c>
      <c r="B142" t="s">
        <v>3057</v>
      </c>
      <c r="C142" t="s">
        <v>1464</v>
      </c>
      <c r="E142">
        <v>0</v>
      </c>
      <c r="F142" t="s">
        <v>3330</v>
      </c>
      <c r="G142" t="s">
        <v>3331</v>
      </c>
    </row>
    <row r="143" spans="1:8">
      <c r="A143" t="s">
        <v>3058</v>
      </c>
      <c r="B143" t="s">
        <v>3058</v>
      </c>
      <c r="C143" t="s">
        <v>3059</v>
      </c>
      <c r="E143">
        <v>0</v>
      </c>
    </row>
    <row r="144" spans="1:8">
      <c r="A144" t="s">
        <v>3060</v>
      </c>
      <c r="B144" t="s">
        <v>3061</v>
      </c>
      <c r="C144" t="s">
        <v>2263</v>
      </c>
      <c r="E144">
        <v>-2</v>
      </c>
      <c r="F144" t="s">
        <v>3332</v>
      </c>
      <c r="G144" t="s">
        <v>3333</v>
      </c>
    </row>
    <row r="145" spans="1:7">
      <c r="A145" t="s">
        <v>3062</v>
      </c>
      <c r="B145" t="s">
        <v>3063</v>
      </c>
      <c r="C145" t="s">
        <v>2806</v>
      </c>
      <c r="E145">
        <v>0</v>
      </c>
      <c r="F145" t="s">
        <v>3334</v>
      </c>
      <c r="G145" t="s">
        <v>3335</v>
      </c>
    </row>
    <row r="146" spans="1:7">
      <c r="A146" t="s">
        <v>3064</v>
      </c>
      <c r="B146" t="s">
        <v>3065</v>
      </c>
      <c r="C146" t="s">
        <v>2806</v>
      </c>
      <c r="E146">
        <v>0</v>
      </c>
      <c r="F146" t="s">
        <v>3336</v>
      </c>
      <c r="G146" t="s">
        <v>3337</v>
      </c>
    </row>
    <row r="147" spans="1:7">
      <c r="A147" t="s">
        <v>3066</v>
      </c>
      <c r="B147" t="s">
        <v>3067</v>
      </c>
      <c r="C147" t="s">
        <v>2806</v>
      </c>
      <c r="E147">
        <v>0</v>
      </c>
      <c r="F147" t="s">
        <v>3338</v>
      </c>
      <c r="G147" t="s">
        <v>3339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7E0CC-69DA-40AC-AA3C-E1947A03F638}">
  <dimension ref="A1:C747"/>
  <sheetViews>
    <sheetView topLeftCell="A733" workbookViewId="0">
      <selection activeCell="C745" sqref="C745"/>
    </sheetView>
  </sheetViews>
  <sheetFormatPr defaultRowHeight="14.25"/>
  <cols>
    <col min="1" max="1" width="22" customWidth="1"/>
    <col min="2" max="2" width="15.25" customWidth="1"/>
    <col min="3" max="3" width="36.625" bestFit="1" customWidth="1"/>
  </cols>
  <sheetData>
    <row r="1" spans="1:3">
      <c r="A1" t="s">
        <v>0</v>
      </c>
      <c r="B1" t="s">
        <v>3</v>
      </c>
      <c r="C1" t="s">
        <v>4</v>
      </c>
    </row>
    <row r="2" spans="1:3">
      <c r="A2" t="s">
        <v>5</v>
      </c>
      <c r="B2" t="s">
        <v>8</v>
      </c>
      <c r="C2" t="s">
        <v>9</v>
      </c>
    </row>
    <row r="3" spans="1:3">
      <c r="A3" t="s">
        <v>10</v>
      </c>
      <c r="B3" t="s">
        <v>13</v>
      </c>
      <c r="C3" t="s">
        <v>14</v>
      </c>
    </row>
    <row r="4" spans="1:3">
      <c r="A4" t="s">
        <v>15</v>
      </c>
      <c r="B4" t="s">
        <v>13</v>
      </c>
      <c r="C4" t="s">
        <v>18</v>
      </c>
    </row>
    <row r="5" spans="1:3">
      <c r="A5" t="s">
        <v>19</v>
      </c>
      <c r="B5" t="s">
        <v>13</v>
      </c>
      <c r="C5" t="s">
        <v>22</v>
      </c>
    </row>
    <row r="6" spans="1:3">
      <c r="A6" t="s">
        <v>23</v>
      </c>
      <c r="B6" t="s">
        <v>13</v>
      </c>
      <c r="C6" t="s">
        <v>26</v>
      </c>
    </row>
    <row r="7" spans="1:3">
      <c r="A7" t="s">
        <v>27</v>
      </c>
      <c r="B7" t="s">
        <v>13</v>
      </c>
      <c r="C7" t="s">
        <v>30</v>
      </c>
    </row>
    <row r="8" spans="1:3">
      <c r="A8" t="s">
        <v>31</v>
      </c>
      <c r="B8" t="s">
        <v>34</v>
      </c>
      <c r="C8" t="s">
        <v>35</v>
      </c>
    </row>
    <row r="9" spans="1:3">
      <c r="A9" t="s">
        <v>36</v>
      </c>
      <c r="B9" t="s">
        <v>13</v>
      </c>
      <c r="C9" t="s">
        <v>39</v>
      </c>
    </row>
    <row r="10" spans="1:3">
      <c r="A10" t="s">
        <v>40</v>
      </c>
      <c r="B10" t="s">
        <v>13</v>
      </c>
      <c r="C10" t="s">
        <v>43</v>
      </c>
    </row>
    <row r="11" spans="1:3">
      <c r="A11" t="s">
        <v>44</v>
      </c>
      <c r="B11" t="s">
        <v>47</v>
      </c>
      <c r="C11" t="s">
        <v>48</v>
      </c>
    </row>
    <row r="12" spans="1:3">
      <c r="A12" t="s">
        <v>49</v>
      </c>
      <c r="B12" t="s">
        <v>52</v>
      </c>
      <c r="C12" t="s">
        <v>53</v>
      </c>
    </row>
    <row r="13" spans="1:3">
      <c r="A13" t="s">
        <v>54</v>
      </c>
      <c r="B13" t="s">
        <v>57</v>
      </c>
      <c r="C13" t="s">
        <v>58</v>
      </c>
    </row>
    <row r="14" spans="1:3">
      <c r="A14" t="s">
        <v>59</v>
      </c>
      <c r="B14" t="s">
        <v>62</v>
      </c>
      <c r="C14" t="s">
        <v>63</v>
      </c>
    </row>
    <row r="15" spans="1:3">
      <c r="A15" s="7" t="s">
        <v>3342</v>
      </c>
      <c r="B15" s="7" t="s">
        <v>66</v>
      </c>
      <c r="C15" s="7" t="s">
        <v>3343</v>
      </c>
    </row>
    <row r="16" spans="1:3">
      <c r="A16" s="7" t="s">
        <v>3344</v>
      </c>
      <c r="B16" s="7" t="s">
        <v>69</v>
      </c>
      <c r="C16" s="7" t="s">
        <v>70</v>
      </c>
    </row>
    <row r="17" spans="1:3">
      <c r="A17" t="s">
        <v>71</v>
      </c>
      <c r="B17" t="s">
        <v>74</v>
      </c>
      <c r="C17" t="s">
        <v>75</v>
      </c>
    </row>
    <row r="18" spans="1:3">
      <c r="A18" t="s">
        <v>76</v>
      </c>
      <c r="B18" t="s">
        <v>79</v>
      </c>
      <c r="C18" t="s">
        <v>80</v>
      </c>
    </row>
    <row r="19" spans="1:3">
      <c r="A19" t="s">
        <v>81</v>
      </c>
      <c r="B19" t="s">
        <v>83</v>
      </c>
      <c r="C19" t="s">
        <v>84</v>
      </c>
    </row>
    <row r="20" spans="1:3">
      <c r="A20" t="s">
        <v>85</v>
      </c>
      <c r="B20" t="s">
        <v>13</v>
      </c>
      <c r="C20" t="s">
        <v>88</v>
      </c>
    </row>
    <row r="21" spans="1:3">
      <c r="A21" t="s">
        <v>89</v>
      </c>
      <c r="B21" t="s">
        <v>13</v>
      </c>
      <c r="C21" t="s">
        <v>92</v>
      </c>
    </row>
    <row r="22" spans="1:3">
      <c r="A22" t="s">
        <v>93</v>
      </c>
      <c r="B22" t="s">
        <v>96</v>
      </c>
      <c r="C22" t="s">
        <v>97</v>
      </c>
    </row>
    <row r="23" spans="1:3">
      <c r="A23" t="s">
        <v>98</v>
      </c>
      <c r="B23" t="s">
        <v>13</v>
      </c>
      <c r="C23" t="s">
        <v>100</v>
      </c>
    </row>
    <row r="24" spans="1:3">
      <c r="A24" t="s">
        <v>101</v>
      </c>
      <c r="B24" t="s">
        <v>104</v>
      </c>
      <c r="C24" t="s">
        <v>105</v>
      </c>
    </row>
    <row r="25" spans="1:3">
      <c r="A25" t="s">
        <v>106</v>
      </c>
      <c r="B25" t="s">
        <v>109</v>
      </c>
      <c r="C25" t="s">
        <v>110</v>
      </c>
    </row>
    <row r="26" spans="1:3">
      <c r="A26" t="s">
        <v>111</v>
      </c>
      <c r="B26" t="s">
        <v>114</v>
      </c>
      <c r="C26" t="s">
        <v>115</v>
      </c>
    </row>
    <row r="27" spans="1:3">
      <c r="A27" t="s">
        <v>116</v>
      </c>
      <c r="B27" t="s">
        <v>119</v>
      </c>
      <c r="C27" t="s">
        <v>120</v>
      </c>
    </row>
    <row r="28" spans="1:3">
      <c r="A28" t="s">
        <v>121</v>
      </c>
      <c r="B28" t="s">
        <v>124</v>
      </c>
      <c r="C28" t="s">
        <v>125</v>
      </c>
    </row>
    <row r="29" spans="1:3">
      <c r="A29" t="s">
        <v>126</v>
      </c>
      <c r="B29" t="s">
        <v>129</v>
      </c>
      <c r="C29" t="s">
        <v>130</v>
      </c>
    </row>
    <row r="30" spans="1:3">
      <c r="A30" t="s">
        <v>131</v>
      </c>
      <c r="B30" t="s">
        <v>134</v>
      </c>
      <c r="C30" t="s">
        <v>135</v>
      </c>
    </row>
    <row r="31" spans="1:3">
      <c r="A31" t="s">
        <v>136</v>
      </c>
      <c r="B31" t="s">
        <v>139</v>
      </c>
      <c r="C31" t="s">
        <v>140</v>
      </c>
    </row>
    <row r="32" spans="1:3">
      <c r="A32" t="s">
        <v>141</v>
      </c>
      <c r="B32" t="s">
        <v>144</v>
      </c>
      <c r="C32" t="s">
        <v>145</v>
      </c>
    </row>
    <row r="33" spans="1:3">
      <c r="A33" t="s">
        <v>146</v>
      </c>
      <c r="B33" t="s">
        <v>148</v>
      </c>
      <c r="C33" t="s">
        <v>149</v>
      </c>
    </row>
    <row r="34" spans="1:3">
      <c r="A34" t="s">
        <v>150</v>
      </c>
      <c r="B34" t="s">
        <v>13</v>
      </c>
      <c r="C34" t="s">
        <v>152</v>
      </c>
    </row>
    <row r="35" spans="1:3">
      <c r="A35" t="s">
        <v>153</v>
      </c>
      <c r="B35" t="s">
        <v>13</v>
      </c>
      <c r="C35" t="s">
        <v>155</v>
      </c>
    </row>
    <row r="36" spans="1:3">
      <c r="A36" t="s">
        <v>156</v>
      </c>
      <c r="B36" t="s">
        <v>159</v>
      </c>
      <c r="C36" t="s">
        <v>160</v>
      </c>
    </row>
    <row r="37" spans="1:3">
      <c r="A37" t="s">
        <v>161</v>
      </c>
      <c r="B37" t="s">
        <v>164</v>
      </c>
      <c r="C37" t="s">
        <v>165</v>
      </c>
    </row>
    <row r="38" spans="1:3">
      <c r="A38" t="s">
        <v>166</v>
      </c>
      <c r="B38" t="s">
        <v>169</v>
      </c>
      <c r="C38" t="s">
        <v>170</v>
      </c>
    </row>
    <row r="39" spans="1:3">
      <c r="A39" t="s">
        <v>171</v>
      </c>
      <c r="B39" t="s">
        <v>174</v>
      </c>
      <c r="C39" t="s">
        <v>175</v>
      </c>
    </row>
    <row r="40" spans="1:3">
      <c r="A40" t="s">
        <v>176</v>
      </c>
      <c r="B40" t="s">
        <v>178</v>
      </c>
      <c r="C40" t="s">
        <v>179</v>
      </c>
    </row>
    <row r="41" spans="1:3">
      <c r="A41" t="s">
        <v>180</v>
      </c>
      <c r="B41" t="s">
        <v>183</v>
      </c>
      <c r="C41" t="s">
        <v>184</v>
      </c>
    </row>
    <row r="42" spans="1:3">
      <c r="A42" t="s">
        <v>185</v>
      </c>
      <c r="B42" t="s">
        <v>188</v>
      </c>
      <c r="C42" t="s">
        <v>189</v>
      </c>
    </row>
    <row r="43" spans="1:3">
      <c r="A43" t="s">
        <v>190</v>
      </c>
      <c r="B43" t="s">
        <v>193</v>
      </c>
      <c r="C43" t="s">
        <v>194</v>
      </c>
    </row>
    <row r="44" spans="1:3">
      <c r="A44" t="s">
        <v>195</v>
      </c>
      <c r="B44" t="s">
        <v>197</v>
      </c>
      <c r="C44" t="s">
        <v>198</v>
      </c>
    </row>
    <row r="45" spans="1:3">
      <c r="A45" t="s">
        <v>199</v>
      </c>
      <c r="B45" t="s">
        <v>202</v>
      </c>
      <c r="C45" t="s">
        <v>203</v>
      </c>
    </row>
    <row r="46" spans="1:3">
      <c r="A46" t="s">
        <v>204</v>
      </c>
      <c r="B46" t="s">
        <v>207</v>
      </c>
      <c r="C46" t="s">
        <v>208</v>
      </c>
    </row>
    <row r="47" spans="1:3">
      <c r="A47" t="s">
        <v>209</v>
      </c>
      <c r="B47" t="s">
        <v>212</v>
      </c>
      <c r="C47" t="s">
        <v>213</v>
      </c>
    </row>
    <row r="48" spans="1:3">
      <c r="A48" t="s">
        <v>214</v>
      </c>
      <c r="B48" t="s">
        <v>217</v>
      </c>
      <c r="C48" t="s">
        <v>218</v>
      </c>
    </row>
    <row r="49" spans="1:3">
      <c r="A49" s="7" t="s">
        <v>219</v>
      </c>
      <c r="B49" s="7" t="s">
        <v>222</v>
      </c>
      <c r="C49" s="7" t="s">
        <v>223</v>
      </c>
    </row>
    <row r="50" spans="1:3">
      <c r="A50" t="s">
        <v>224</v>
      </c>
      <c r="B50" t="s">
        <v>227</v>
      </c>
      <c r="C50" t="s">
        <v>228</v>
      </c>
    </row>
    <row r="51" spans="1:3">
      <c r="A51" t="s">
        <v>229</v>
      </c>
      <c r="B51" t="s">
        <v>231</v>
      </c>
      <c r="C51" t="s">
        <v>232</v>
      </c>
    </row>
    <row r="52" spans="1:3">
      <c r="A52" s="7" t="s">
        <v>233</v>
      </c>
      <c r="B52" s="7" t="s">
        <v>13</v>
      </c>
      <c r="C52" s="7" t="s">
        <v>236</v>
      </c>
    </row>
    <row r="53" spans="1:3">
      <c r="A53" t="s">
        <v>237</v>
      </c>
      <c r="B53" t="s">
        <v>13</v>
      </c>
      <c r="C53" t="s">
        <v>240</v>
      </c>
    </row>
    <row r="54" spans="1:3">
      <c r="A54" t="s">
        <v>241</v>
      </c>
      <c r="B54" t="s">
        <v>13</v>
      </c>
      <c r="C54" t="s">
        <v>244</v>
      </c>
    </row>
    <row r="55" spans="1:3">
      <c r="A55" t="s">
        <v>245</v>
      </c>
      <c r="B55" t="s">
        <v>13</v>
      </c>
      <c r="C55" t="s">
        <v>248</v>
      </c>
    </row>
    <row r="56" spans="1:3">
      <c r="A56" s="7" t="s">
        <v>3345</v>
      </c>
      <c r="B56" s="7" t="s">
        <v>251</v>
      </c>
      <c r="C56" s="7" t="s">
        <v>252</v>
      </c>
    </row>
    <row r="57" spans="1:3">
      <c r="A57" t="s">
        <v>253</v>
      </c>
      <c r="B57" t="s">
        <v>256</v>
      </c>
      <c r="C57" t="s">
        <v>257</v>
      </c>
    </row>
    <row r="58" spans="1:3">
      <c r="A58" t="s">
        <v>258</v>
      </c>
      <c r="B58" t="s">
        <v>261</v>
      </c>
      <c r="C58" t="s">
        <v>262</v>
      </c>
    </row>
    <row r="59" spans="1:3">
      <c r="A59" s="7" t="s">
        <v>3347</v>
      </c>
      <c r="B59" s="7" t="s">
        <v>265</v>
      </c>
      <c r="C59" s="7" t="s">
        <v>3346</v>
      </c>
    </row>
    <row r="60" spans="1:3">
      <c r="A60" t="s">
        <v>266</v>
      </c>
      <c r="B60" t="s">
        <v>269</v>
      </c>
      <c r="C60" t="s">
        <v>270</v>
      </c>
    </row>
    <row r="61" spans="1:3">
      <c r="A61" t="s">
        <v>271</v>
      </c>
      <c r="B61" t="s">
        <v>274</v>
      </c>
      <c r="C61" t="s">
        <v>275</v>
      </c>
    </row>
    <row r="62" spans="1:3">
      <c r="A62" s="4" t="s">
        <v>3348</v>
      </c>
      <c r="B62" s="4" t="s">
        <v>278</v>
      </c>
      <c r="C62" s="4" t="s">
        <v>3349</v>
      </c>
    </row>
    <row r="63" spans="1:3">
      <c r="A63" s="4" t="s">
        <v>279</v>
      </c>
      <c r="B63" s="4" t="s">
        <v>282</v>
      </c>
      <c r="C63" s="4" t="s">
        <v>283</v>
      </c>
    </row>
    <row r="64" spans="1:3">
      <c r="A64" t="s">
        <v>284</v>
      </c>
      <c r="B64" t="s">
        <v>287</v>
      </c>
      <c r="C64" t="s">
        <v>288</v>
      </c>
    </row>
    <row r="65" spans="1:3">
      <c r="A65" t="s">
        <v>289</v>
      </c>
      <c r="B65" t="s">
        <v>292</v>
      </c>
      <c r="C65" t="s">
        <v>293</v>
      </c>
    </row>
    <row r="66" spans="1:3">
      <c r="A66" s="7" t="s">
        <v>294</v>
      </c>
      <c r="B66" s="7" t="s">
        <v>13</v>
      </c>
      <c r="C66" s="7" t="s">
        <v>3351</v>
      </c>
    </row>
    <row r="67" spans="1:3">
      <c r="A67" s="7" t="s">
        <v>297</v>
      </c>
      <c r="B67" s="7" t="s">
        <v>13</v>
      </c>
      <c r="C67" s="7" t="s">
        <v>300</v>
      </c>
    </row>
    <row r="68" spans="1:3">
      <c r="A68" s="7" t="s">
        <v>301</v>
      </c>
      <c r="B68" s="7" t="s">
        <v>13</v>
      </c>
      <c r="C68" s="7" t="s">
        <v>304</v>
      </c>
    </row>
    <row r="69" spans="1:3">
      <c r="A69" s="7" t="s">
        <v>305</v>
      </c>
      <c r="B69" s="7" t="s">
        <v>13</v>
      </c>
      <c r="C69" s="7" t="s">
        <v>308</v>
      </c>
    </row>
    <row r="70" spans="1:3">
      <c r="A70" s="7" t="s">
        <v>309</v>
      </c>
      <c r="B70" s="7" t="s">
        <v>311</v>
      </c>
      <c r="C70" s="7" t="s">
        <v>3350</v>
      </c>
    </row>
    <row r="71" spans="1:3">
      <c r="A71" t="s">
        <v>312</v>
      </c>
      <c r="B71" t="s">
        <v>315</v>
      </c>
      <c r="C71" t="s">
        <v>316</v>
      </c>
    </row>
    <row r="72" spans="1:3">
      <c r="A72" t="s">
        <v>317</v>
      </c>
      <c r="B72" t="s">
        <v>320</v>
      </c>
      <c r="C72" t="s">
        <v>321</v>
      </c>
    </row>
    <row r="73" spans="1:3">
      <c r="A73" t="s">
        <v>322</v>
      </c>
      <c r="B73" t="s">
        <v>324</v>
      </c>
      <c r="C73" t="s">
        <v>325</v>
      </c>
    </row>
    <row r="74" spans="1:3">
      <c r="A74" t="s">
        <v>326</v>
      </c>
      <c r="B74" t="s">
        <v>329</v>
      </c>
      <c r="C74" t="s">
        <v>330</v>
      </c>
    </row>
    <row r="75" spans="1:3">
      <c r="A75" t="s">
        <v>331</v>
      </c>
      <c r="B75" t="s">
        <v>13</v>
      </c>
      <c r="C75" t="s">
        <v>333</v>
      </c>
    </row>
    <row r="76" spans="1:3">
      <c r="A76" t="s">
        <v>334</v>
      </c>
      <c r="B76" t="s">
        <v>336</v>
      </c>
      <c r="C76" t="s">
        <v>337</v>
      </c>
    </row>
    <row r="77" spans="1:3">
      <c r="A77" t="s">
        <v>338</v>
      </c>
      <c r="B77" t="s">
        <v>340</v>
      </c>
      <c r="C77" t="s">
        <v>341</v>
      </c>
    </row>
    <row r="78" spans="1:3">
      <c r="A78" t="s">
        <v>342</v>
      </c>
      <c r="B78" t="s">
        <v>345</v>
      </c>
      <c r="C78" t="s">
        <v>346</v>
      </c>
    </row>
    <row r="79" spans="1:3">
      <c r="A79" t="s">
        <v>347</v>
      </c>
      <c r="B79" t="s">
        <v>350</v>
      </c>
      <c r="C79" t="s">
        <v>351</v>
      </c>
    </row>
    <row r="80" spans="1:3">
      <c r="A80" t="s">
        <v>352</v>
      </c>
      <c r="B80" t="s">
        <v>355</v>
      </c>
      <c r="C80" t="s">
        <v>356</v>
      </c>
    </row>
    <row r="81" spans="1:3">
      <c r="A81" t="s">
        <v>357</v>
      </c>
      <c r="B81" t="s">
        <v>360</v>
      </c>
      <c r="C81" t="s">
        <v>361</v>
      </c>
    </row>
    <row r="82" spans="1:3">
      <c r="A82" t="s">
        <v>362</v>
      </c>
      <c r="B82" t="s">
        <v>365</v>
      </c>
      <c r="C82" t="s">
        <v>366</v>
      </c>
    </row>
    <row r="83" spans="1:3">
      <c r="A83" t="s">
        <v>367</v>
      </c>
      <c r="B83" t="s">
        <v>370</v>
      </c>
      <c r="C83" t="s">
        <v>371</v>
      </c>
    </row>
    <row r="84" spans="1:3">
      <c r="A84" t="s">
        <v>372</v>
      </c>
      <c r="B84" t="s">
        <v>13</v>
      </c>
      <c r="C84" t="s">
        <v>375</v>
      </c>
    </row>
    <row r="85" spans="1:3">
      <c r="A85" t="s">
        <v>376</v>
      </c>
      <c r="B85" t="s">
        <v>379</v>
      </c>
      <c r="C85" t="s">
        <v>380</v>
      </c>
    </row>
    <row r="86" spans="1:3">
      <c r="A86" t="s">
        <v>381</v>
      </c>
      <c r="B86" t="s">
        <v>383</v>
      </c>
      <c r="C86" t="s">
        <v>384</v>
      </c>
    </row>
    <row r="87" spans="1:3">
      <c r="A87" t="s">
        <v>385</v>
      </c>
      <c r="B87" t="s">
        <v>388</v>
      </c>
      <c r="C87" t="s">
        <v>389</v>
      </c>
    </row>
    <row r="88" spans="1:3">
      <c r="A88" t="s">
        <v>390</v>
      </c>
      <c r="B88" t="s">
        <v>392</v>
      </c>
      <c r="C88" t="s">
        <v>393</v>
      </c>
    </row>
    <row r="89" spans="1:3">
      <c r="A89" t="s">
        <v>394</v>
      </c>
      <c r="B89" t="s">
        <v>397</v>
      </c>
      <c r="C89" t="s">
        <v>398</v>
      </c>
    </row>
    <row r="90" spans="1:3">
      <c r="A90" t="s">
        <v>399</v>
      </c>
      <c r="B90" t="s">
        <v>402</v>
      </c>
      <c r="C90" t="s">
        <v>403</v>
      </c>
    </row>
    <row r="91" spans="1:3">
      <c r="A91" t="s">
        <v>404</v>
      </c>
      <c r="B91" t="s">
        <v>407</v>
      </c>
      <c r="C91" t="s">
        <v>408</v>
      </c>
    </row>
    <row r="92" spans="1:3">
      <c r="A92" t="s">
        <v>409</v>
      </c>
      <c r="B92" t="s">
        <v>412</v>
      </c>
      <c r="C92" t="s">
        <v>413</v>
      </c>
    </row>
    <row r="93" spans="1:3">
      <c r="A93" t="s">
        <v>414</v>
      </c>
      <c r="B93" t="s">
        <v>417</v>
      </c>
      <c r="C93" t="s">
        <v>418</v>
      </c>
    </row>
    <row r="94" spans="1:3">
      <c r="A94" t="s">
        <v>419</v>
      </c>
      <c r="B94" t="s">
        <v>422</v>
      </c>
      <c r="C94" t="s">
        <v>423</v>
      </c>
    </row>
    <row r="95" spans="1:3">
      <c r="A95" t="s">
        <v>424</v>
      </c>
      <c r="B95" t="s">
        <v>427</v>
      </c>
      <c r="C95" t="s">
        <v>428</v>
      </c>
    </row>
    <row r="96" spans="1:3">
      <c r="A96" t="s">
        <v>429</v>
      </c>
      <c r="B96" t="s">
        <v>432</v>
      </c>
      <c r="C96" t="s">
        <v>433</v>
      </c>
    </row>
    <row r="97" spans="1:3">
      <c r="A97" t="s">
        <v>434</v>
      </c>
      <c r="B97" t="s">
        <v>436</v>
      </c>
      <c r="C97" t="s">
        <v>437</v>
      </c>
    </row>
    <row r="98" spans="1:3">
      <c r="A98" t="s">
        <v>438</v>
      </c>
      <c r="B98" t="s">
        <v>440</v>
      </c>
      <c r="C98" t="s">
        <v>441</v>
      </c>
    </row>
    <row r="99" spans="1:3">
      <c r="A99" t="s">
        <v>442</v>
      </c>
      <c r="B99" t="s">
        <v>444</v>
      </c>
      <c r="C99" t="s">
        <v>445</v>
      </c>
    </row>
    <row r="100" spans="1:3">
      <c r="A100" t="s">
        <v>446</v>
      </c>
      <c r="B100" t="s">
        <v>449</v>
      </c>
      <c r="C100" t="s">
        <v>450</v>
      </c>
    </row>
    <row r="101" spans="1:3">
      <c r="A101" t="s">
        <v>451</v>
      </c>
      <c r="B101" t="s">
        <v>454</v>
      </c>
      <c r="C101" t="s">
        <v>455</v>
      </c>
    </row>
    <row r="102" spans="1:3">
      <c r="A102" t="s">
        <v>456</v>
      </c>
      <c r="B102" t="s">
        <v>459</v>
      </c>
      <c r="C102" t="s">
        <v>460</v>
      </c>
    </row>
    <row r="103" spans="1:3">
      <c r="A103" t="s">
        <v>461</v>
      </c>
      <c r="B103" t="s">
        <v>464</v>
      </c>
      <c r="C103" t="s">
        <v>465</v>
      </c>
    </row>
    <row r="104" spans="1:3">
      <c r="A104" t="s">
        <v>466</v>
      </c>
      <c r="B104" t="s">
        <v>469</v>
      </c>
      <c r="C104" t="s">
        <v>470</v>
      </c>
    </row>
    <row r="105" spans="1:3">
      <c r="A105" t="s">
        <v>471</v>
      </c>
      <c r="B105" t="s">
        <v>474</v>
      </c>
      <c r="C105" t="s">
        <v>475</v>
      </c>
    </row>
    <row r="106" spans="1:3">
      <c r="A106" t="s">
        <v>476</v>
      </c>
      <c r="B106" t="s">
        <v>479</v>
      </c>
      <c r="C106" t="s">
        <v>480</v>
      </c>
    </row>
    <row r="107" spans="1:3">
      <c r="A107" t="s">
        <v>481</v>
      </c>
      <c r="B107" t="s">
        <v>484</v>
      </c>
      <c r="C107" t="s">
        <v>485</v>
      </c>
    </row>
    <row r="108" spans="1:3">
      <c r="A108" t="s">
        <v>486</v>
      </c>
      <c r="B108" t="s">
        <v>489</v>
      </c>
      <c r="C108" t="s">
        <v>490</v>
      </c>
    </row>
    <row r="109" spans="1:3">
      <c r="A109" t="s">
        <v>491</v>
      </c>
      <c r="B109" t="s">
        <v>494</v>
      </c>
      <c r="C109" t="s">
        <v>495</v>
      </c>
    </row>
    <row r="110" spans="1:3">
      <c r="A110" t="s">
        <v>496</v>
      </c>
      <c r="B110" t="s">
        <v>498</v>
      </c>
      <c r="C110" t="s">
        <v>499</v>
      </c>
    </row>
    <row r="111" spans="1:3">
      <c r="A111" t="s">
        <v>500</v>
      </c>
      <c r="B111" t="s">
        <v>503</v>
      </c>
      <c r="C111" t="s">
        <v>504</v>
      </c>
    </row>
    <row r="112" spans="1:3">
      <c r="A112" t="s">
        <v>505</v>
      </c>
      <c r="B112" t="s">
        <v>508</v>
      </c>
      <c r="C112" t="s">
        <v>509</v>
      </c>
    </row>
    <row r="113" spans="1:3">
      <c r="A113" t="s">
        <v>510</v>
      </c>
      <c r="B113" t="s">
        <v>513</v>
      </c>
      <c r="C113" t="s">
        <v>514</v>
      </c>
    </row>
    <row r="114" spans="1:3">
      <c r="A114" t="s">
        <v>515</v>
      </c>
      <c r="B114" t="s">
        <v>518</v>
      </c>
      <c r="C114" t="s">
        <v>519</v>
      </c>
    </row>
    <row r="115" spans="1:3">
      <c r="A115" t="s">
        <v>520</v>
      </c>
      <c r="B115" t="s">
        <v>523</v>
      </c>
      <c r="C115" t="s">
        <v>524</v>
      </c>
    </row>
    <row r="116" spans="1:3">
      <c r="A116" t="s">
        <v>525</v>
      </c>
      <c r="B116" t="s">
        <v>528</v>
      </c>
      <c r="C116" t="s">
        <v>529</v>
      </c>
    </row>
    <row r="117" spans="1:3">
      <c r="A117" t="s">
        <v>530</v>
      </c>
      <c r="B117" t="s">
        <v>533</v>
      </c>
      <c r="C117" t="s">
        <v>534</v>
      </c>
    </row>
    <row r="118" spans="1:3">
      <c r="A118" t="s">
        <v>535</v>
      </c>
      <c r="B118" t="s">
        <v>537</v>
      </c>
      <c r="C118" t="s">
        <v>538</v>
      </c>
    </row>
    <row r="119" spans="1:3">
      <c r="A119" t="s">
        <v>539</v>
      </c>
      <c r="B119" t="s">
        <v>542</v>
      </c>
      <c r="C119" t="s">
        <v>543</v>
      </c>
    </row>
    <row r="120" spans="1:3">
      <c r="A120" t="s">
        <v>544</v>
      </c>
      <c r="B120" t="s">
        <v>547</v>
      </c>
      <c r="C120" t="s">
        <v>548</v>
      </c>
    </row>
    <row r="121" spans="1:3">
      <c r="A121" t="s">
        <v>549</v>
      </c>
      <c r="B121" t="s">
        <v>551</v>
      </c>
      <c r="C121" t="s">
        <v>552</v>
      </c>
    </row>
    <row r="122" spans="1:3">
      <c r="A122" t="s">
        <v>553</v>
      </c>
      <c r="B122" t="s">
        <v>555</v>
      </c>
      <c r="C122" t="s">
        <v>556</v>
      </c>
    </row>
    <row r="123" spans="1:3">
      <c r="A123" t="s">
        <v>557</v>
      </c>
      <c r="B123" t="s">
        <v>559</v>
      </c>
      <c r="C123" t="s">
        <v>560</v>
      </c>
    </row>
    <row r="124" spans="1:3">
      <c r="A124" t="s">
        <v>561</v>
      </c>
      <c r="B124" t="s">
        <v>564</v>
      </c>
      <c r="C124" t="s">
        <v>565</v>
      </c>
    </row>
    <row r="125" spans="1:3">
      <c r="A125" t="s">
        <v>566</v>
      </c>
      <c r="B125" t="s">
        <v>569</v>
      </c>
      <c r="C125" t="s">
        <v>570</v>
      </c>
    </row>
    <row r="126" spans="1:3">
      <c r="A126" t="s">
        <v>571</v>
      </c>
      <c r="B126" t="s">
        <v>574</v>
      </c>
      <c r="C126" t="s">
        <v>575</v>
      </c>
    </row>
    <row r="127" spans="1:3">
      <c r="A127" t="s">
        <v>576</v>
      </c>
      <c r="B127" t="s">
        <v>579</v>
      </c>
      <c r="C127" t="s">
        <v>580</v>
      </c>
    </row>
    <row r="128" spans="1:3">
      <c r="A128" t="s">
        <v>581</v>
      </c>
      <c r="B128" t="s">
        <v>584</v>
      </c>
      <c r="C128" t="s">
        <v>585</v>
      </c>
    </row>
    <row r="129" spans="1:3">
      <c r="A129" t="s">
        <v>586</v>
      </c>
      <c r="B129" t="s">
        <v>589</v>
      </c>
      <c r="C129" t="s">
        <v>590</v>
      </c>
    </row>
    <row r="130" spans="1:3">
      <c r="A130" t="s">
        <v>591</v>
      </c>
      <c r="B130" t="s">
        <v>594</v>
      </c>
      <c r="C130" t="s">
        <v>595</v>
      </c>
    </row>
    <row r="131" spans="1:3">
      <c r="A131" t="s">
        <v>596</v>
      </c>
      <c r="B131" t="s">
        <v>599</v>
      </c>
      <c r="C131" t="s">
        <v>600</v>
      </c>
    </row>
    <row r="132" spans="1:3">
      <c r="A132" t="s">
        <v>601</v>
      </c>
      <c r="B132" t="s">
        <v>604</v>
      </c>
      <c r="C132" t="s">
        <v>605</v>
      </c>
    </row>
    <row r="133" spans="1:3">
      <c r="A133" t="s">
        <v>606</v>
      </c>
      <c r="B133" t="s">
        <v>609</v>
      </c>
      <c r="C133" t="s">
        <v>610</v>
      </c>
    </row>
    <row r="134" spans="1:3">
      <c r="A134" t="s">
        <v>611</v>
      </c>
      <c r="B134" t="s">
        <v>614</v>
      </c>
      <c r="C134" t="s">
        <v>615</v>
      </c>
    </row>
    <row r="135" spans="1:3">
      <c r="A135" t="s">
        <v>616</v>
      </c>
      <c r="B135" t="s">
        <v>619</v>
      </c>
      <c r="C135" t="s">
        <v>620</v>
      </c>
    </row>
    <row r="136" spans="1:3">
      <c r="A136" t="s">
        <v>621</v>
      </c>
      <c r="B136" t="s">
        <v>624</v>
      </c>
      <c r="C136" t="s">
        <v>625</v>
      </c>
    </row>
    <row r="137" spans="1:3">
      <c r="A137" t="s">
        <v>626</v>
      </c>
      <c r="B137" t="s">
        <v>629</v>
      </c>
      <c r="C137" t="s">
        <v>630</v>
      </c>
    </row>
    <row r="138" spans="1:3">
      <c r="A138" t="s">
        <v>631</v>
      </c>
      <c r="B138" t="s">
        <v>634</v>
      </c>
      <c r="C138" t="s">
        <v>635</v>
      </c>
    </row>
    <row r="139" spans="1:3">
      <c r="A139" t="s">
        <v>636</v>
      </c>
      <c r="B139" t="s">
        <v>639</v>
      </c>
      <c r="C139" t="s">
        <v>640</v>
      </c>
    </row>
    <row r="140" spans="1:3">
      <c r="A140" t="s">
        <v>641</v>
      </c>
      <c r="B140" t="s">
        <v>644</v>
      </c>
      <c r="C140" t="s">
        <v>645</v>
      </c>
    </row>
    <row r="141" spans="1:3">
      <c r="A141" t="s">
        <v>646</v>
      </c>
      <c r="B141" t="s">
        <v>649</v>
      </c>
      <c r="C141" t="s">
        <v>650</v>
      </c>
    </row>
    <row r="142" spans="1:3">
      <c r="A142" t="s">
        <v>651</v>
      </c>
      <c r="B142" t="s">
        <v>654</v>
      </c>
      <c r="C142" t="s">
        <v>655</v>
      </c>
    </row>
    <row r="143" spans="1:3">
      <c r="A143" t="s">
        <v>656</v>
      </c>
      <c r="B143" t="s">
        <v>659</v>
      </c>
      <c r="C143" t="s">
        <v>660</v>
      </c>
    </row>
    <row r="144" spans="1:3">
      <c r="A144" t="s">
        <v>661</v>
      </c>
      <c r="B144" t="s">
        <v>664</v>
      </c>
      <c r="C144" t="s">
        <v>665</v>
      </c>
    </row>
    <row r="145" spans="1:3">
      <c r="A145" t="s">
        <v>666</v>
      </c>
      <c r="B145" t="s">
        <v>669</v>
      </c>
      <c r="C145" t="s">
        <v>670</v>
      </c>
    </row>
    <row r="146" spans="1:3">
      <c r="A146" t="s">
        <v>671</v>
      </c>
      <c r="B146" t="s">
        <v>13</v>
      </c>
      <c r="C146" t="s">
        <v>674</v>
      </c>
    </row>
    <row r="147" spans="1:3">
      <c r="A147" t="s">
        <v>675</v>
      </c>
      <c r="B147" t="s">
        <v>678</v>
      </c>
      <c r="C147" t="s">
        <v>679</v>
      </c>
    </row>
    <row r="148" spans="1:3">
      <c r="A148" t="s">
        <v>680</v>
      </c>
      <c r="B148" t="s">
        <v>683</v>
      </c>
      <c r="C148" t="s">
        <v>684</v>
      </c>
    </row>
    <row r="149" spans="1:3">
      <c r="A149" t="s">
        <v>685</v>
      </c>
      <c r="B149" t="s">
        <v>688</v>
      </c>
      <c r="C149" t="s">
        <v>689</v>
      </c>
    </row>
    <row r="150" spans="1:3">
      <c r="A150" t="s">
        <v>690</v>
      </c>
      <c r="B150" t="s">
        <v>692</v>
      </c>
      <c r="C150" t="s">
        <v>693</v>
      </c>
    </row>
    <row r="151" spans="1:3">
      <c r="A151" t="s">
        <v>694</v>
      </c>
      <c r="B151" t="s">
        <v>13</v>
      </c>
      <c r="C151" t="s">
        <v>697</v>
      </c>
    </row>
    <row r="152" spans="1:3">
      <c r="A152" t="s">
        <v>698</v>
      </c>
      <c r="B152" t="s">
        <v>13</v>
      </c>
      <c r="C152" t="s">
        <v>700</v>
      </c>
    </row>
    <row r="153" spans="1:3">
      <c r="A153" t="s">
        <v>701</v>
      </c>
      <c r="B153" t="s">
        <v>703</v>
      </c>
      <c r="C153" t="s">
        <v>704</v>
      </c>
    </row>
    <row r="154" spans="1:3">
      <c r="A154" t="s">
        <v>705</v>
      </c>
      <c r="B154" t="s">
        <v>708</v>
      </c>
      <c r="C154" t="s">
        <v>709</v>
      </c>
    </row>
    <row r="155" spans="1:3">
      <c r="A155" t="s">
        <v>710</v>
      </c>
      <c r="B155" t="s">
        <v>13</v>
      </c>
      <c r="C155" t="s">
        <v>713</v>
      </c>
    </row>
    <row r="156" spans="1:3">
      <c r="A156" t="s">
        <v>714</v>
      </c>
      <c r="B156" t="s">
        <v>717</v>
      </c>
      <c r="C156" t="s">
        <v>718</v>
      </c>
    </row>
    <row r="157" spans="1:3">
      <c r="A157" t="s">
        <v>719</v>
      </c>
      <c r="B157" t="s">
        <v>722</v>
      </c>
      <c r="C157" t="s">
        <v>723</v>
      </c>
    </row>
    <row r="158" spans="1:3">
      <c r="A158" t="s">
        <v>724</v>
      </c>
      <c r="B158" t="s">
        <v>727</v>
      </c>
      <c r="C158" t="s">
        <v>728</v>
      </c>
    </row>
    <row r="159" spans="1:3">
      <c r="A159" t="s">
        <v>729</v>
      </c>
      <c r="B159" t="s">
        <v>732</v>
      </c>
      <c r="C159" t="s">
        <v>733</v>
      </c>
    </row>
    <row r="160" spans="1:3">
      <c r="A160" t="s">
        <v>734</v>
      </c>
      <c r="B160" t="s">
        <v>737</v>
      </c>
      <c r="C160" t="s">
        <v>738</v>
      </c>
    </row>
    <row r="161" spans="1:3">
      <c r="A161" t="s">
        <v>739</v>
      </c>
      <c r="B161" t="s">
        <v>742</v>
      </c>
      <c r="C161" t="s">
        <v>743</v>
      </c>
    </row>
    <row r="162" spans="1:3">
      <c r="A162" t="s">
        <v>744</v>
      </c>
      <c r="B162" t="s">
        <v>747</v>
      </c>
      <c r="C162" t="s">
        <v>748</v>
      </c>
    </row>
    <row r="163" spans="1:3">
      <c r="A163" t="s">
        <v>749</v>
      </c>
      <c r="B163" t="s">
        <v>752</v>
      </c>
      <c r="C163" t="s">
        <v>753</v>
      </c>
    </row>
    <row r="164" spans="1:3">
      <c r="A164" t="s">
        <v>754</v>
      </c>
      <c r="B164" t="s">
        <v>757</v>
      </c>
      <c r="C164" t="s">
        <v>758</v>
      </c>
    </row>
    <row r="165" spans="1:3">
      <c r="A165" t="s">
        <v>759</v>
      </c>
      <c r="B165" t="s">
        <v>762</v>
      </c>
      <c r="C165" t="s">
        <v>763</v>
      </c>
    </row>
    <row r="166" spans="1:3">
      <c r="A166" t="s">
        <v>764</v>
      </c>
      <c r="B166" t="s">
        <v>766</v>
      </c>
      <c r="C166" t="s">
        <v>767</v>
      </c>
    </row>
    <row r="167" spans="1:3">
      <c r="A167" t="s">
        <v>768</v>
      </c>
      <c r="B167" t="s">
        <v>770</v>
      </c>
      <c r="C167" t="s">
        <v>771</v>
      </c>
    </row>
    <row r="168" spans="1:3">
      <c r="A168" t="s">
        <v>772</v>
      </c>
      <c r="B168" t="s">
        <v>13</v>
      </c>
      <c r="C168" t="s">
        <v>775</v>
      </c>
    </row>
    <row r="169" spans="1:3">
      <c r="A169" t="s">
        <v>776</v>
      </c>
      <c r="B169" t="s">
        <v>13</v>
      </c>
      <c r="C169" t="s">
        <v>779</v>
      </c>
    </row>
    <row r="170" spans="1:3">
      <c r="A170" t="s">
        <v>780</v>
      </c>
      <c r="B170" t="s">
        <v>782</v>
      </c>
      <c r="C170" t="s">
        <v>783</v>
      </c>
    </row>
    <row r="171" spans="1:3">
      <c r="A171" t="s">
        <v>784</v>
      </c>
      <c r="B171" t="s">
        <v>787</v>
      </c>
      <c r="C171" t="s">
        <v>788</v>
      </c>
    </row>
    <row r="172" spans="1:3">
      <c r="A172" t="s">
        <v>789</v>
      </c>
      <c r="B172" t="s">
        <v>792</v>
      </c>
      <c r="C172" t="s">
        <v>793</v>
      </c>
    </row>
    <row r="173" spans="1:3">
      <c r="A173" t="s">
        <v>794</v>
      </c>
      <c r="B173" t="s">
        <v>797</v>
      </c>
      <c r="C173" t="s">
        <v>798</v>
      </c>
    </row>
    <row r="174" spans="1:3">
      <c r="A174" t="s">
        <v>799</v>
      </c>
      <c r="B174" t="s">
        <v>802</v>
      </c>
      <c r="C174" t="s">
        <v>803</v>
      </c>
    </row>
    <row r="175" spans="1:3">
      <c r="A175" t="s">
        <v>804</v>
      </c>
      <c r="B175" t="s">
        <v>807</v>
      </c>
      <c r="C175" t="s">
        <v>808</v>
      </c>
    </row>
    <row r="176" spans="1:3">
      <c r="A176" t="s">
        <v>809</v>
      </c>
      <c r="B176" t="s">
        <v>812</v>
      </c>
      <c r="C176" t="s">
        <v>813</v>
      </c>
    </row>
    <row r="177" spans="1:3">
      <c r="A177" t="s">
        <v>814</v>
      </c>
      <c r="B177" t="s">
        <v>817</v>
      </c>
      <c r="C177" t="s">
        <v>818</v>
      </c>
    </row>
    <row r="178" spans="1:3">
      <c r="A178" t="s">
        <v>819</v>
      </c>
      <c r="B178" t="s">
        <v>822</v>
      </c>
      <c r="C178" t="s">
        <v>823</v>
      </c>
    </row>
    <row r="179" spans="1:3">
      <c r="A179" t="s">
        <v>824</v>
      </c>
      <c r="B179" t="s">
        <v>13</v>
      </c>
      <c r="C179" t="s">
        <v>827</v>
      </c>
    </row>
    <row r="180" spans="1:3">
      <c r="A180" t="s">
        <v>828</v>
      </c>
      <c r="B180" t="s">
        <v>13</v>
      </c>
      <c r="C180" t="s">
        <v>831</v>
      </c>
    </row>
    <row r="181" spans="1:3">
      <c r="A181" t="s">
        <v>832</v>
      </c>
      <c r="B181" t="s">
        <v>13</v>
      </c>
      <c r="C181" t="s">
        <v>835</v>
      </c>
    </row>
    <row r="182" spans="1:3">
      <c r="A182" t="s">
        <v>836</v>
      </c>
      <c r="B182" t="s">
        <v>13</v>
      </c>
      <c r="C182" t="s">
        <v>839</v>
      </c>
    </row>
    <row r="183" spans="1:3">
      <c r="A183" t="s">
        <v>840</v>
      </c>
      <c r="B183" t="s">
        <v>13</v>
      </c>
      <c r="C183" t="s">
        <v>843</v>
      </c>
    </row>
    <row r="184" spans="1:3">
      <c r="A184" t="s">
        <v>844</v>
      </c>
      <c r="B184" t="s">
        <v>13</v>
      </c>
      <c r="C184" t="s">
        <v>847</v>
      </c>
    </row>
    <row r="185" spans="1:3">
      <c r="A185" t="s">
        <v>848</v>
      </c>
      <c r="B185" t="s">
        <v>13</v>
      </c>
      <c r="C185" t="s">
        <v>851</v>
      </c>
    </row>
    <row r="186" spans="1:3">
      <c r="A186" t="s">
        <v>852</v>
      </c>
      <c r="B186" t="s">
        <v>855</v>
      </c>
      <c r="C186" t="s">
        <v>856</v>
      </c>
    </row>
    <row r="187" spans="1:3">
      <c r="A187" t="s">
        <v>857</v>
      </c>
      <c r="B187" t="s">
        <v>860</v>
      </c>
      <c r="C187" t="s">
        <v>861</v>
      </c>
    </row>
    <row r="188" spans="1:3">
      <c r="A188" t="s">
        <v>862</v>
      </c>
      <c r="B188" t="s">
        <v>865</v>
      </c>
      <c r="C188" t="s">
        <v>866</v>
      </c>
    </row>
    <row r="189" spans="1:3">
      <c r="A189" t="s">
        <v>867</v>
      </c>
      <c r="B189" t="s">
        <v>870</v>
      </c>
      <c r="C189" t="s">
        <v>871</v>
      </c>
    </row>
    <row r="190" spans="1:3">
      <c r="A190" t="s">
        <v>872</v>
      </c>
      <c r="B190" t="s">
        <v>875</v>
      </c>
      <c r="C190" t="s">
        <v>876</v>
      </c>
    </row>
    <row r="191" spans="1:3">
      <c r="A191" t="s">
        <v>877</v>
      </c>
      <c r="B191" t="s">
        <v>880</v>
      </c>
      <c r="C191" t="s">
        <v>881</v>
      </c>
    </row>
    <row r="192" spans="1:3">
      <c r="A192" t="s">
        <v>882</v>
      </c>
      <c r="B192" t="s">
        <v>884</v>
      </c>
      <c r="C192" t="s">
        <v>885</v>
      </c>
    </row>
    <row r="193" spans="1:3">
      <c r="A193" t="s">
        <v>886</v>
      </c>
      <c r="B193" t="s">
        <v>888</v>
      </c>
      <c r="C193" t="s">
        <v>889</v>
      </c>
    </row>
    <row r="194" spans="1:3">
      <c r="A194" t="s">
        <v>890</v>
      </c>
      <c r="B194" t="s">
        <v>893</v>
      </c>
      <c r="C194" t="s">
        <v>894</v>
      </c>
    </row>
    <row r="195" spans="1:3">
      <c r="A195" t="s">
        <v>895</v>
      </c>
      <c r="B195" t="s">
        <v>898</v>
      </c>
      <c r="C195" t="s">
        <v>899</v>
      </c>
    </row>
    <row r="196" spans="1:3">
      <c r="A196" t="s">
        <v>900</v>
      </c>
      <c r="B196" t="s">
        <v>13</v>
      </c>
      <c r="C196" t="s">
        <v>902</v>
      </c>
    </row>
    <row r="197" spans="1:3">
      <c r="A197" t="s">
        <v>903</v>
      </c>
      <c r="B197" t="s">
        <v>906</v>
      </c>
      <c r="C197" t="s">
        <v>907</v>
      </c>
    </row>
    <row r="198" spans="1:3">
      <c r="A198" t="s">
        <v>908</v>
      </c>
      <c r="B198" t="s">
        <v>911</v>
      </c>
      <c r="C198" t="s">
        <v>912</v>
      </c>
    </row>
    <row r="199" spans="1:3">
      <c r="A199" t="s">
        <v>3352</v>
      </c>
      <c r="B199" t="s">
        <v>915</v>
      </c>
      <c r="C199" t="s">
        <v>3353</v>
      </c>
    </row>
    <row r="200" spans="1:3">
      <c r="A200" t="s">
        <v>916</v>
      </c>
      <c r="B200" t="s">
        <v>13</v>
      </c>
      <c r="C200" t="s">
        <v>917</v>
      </c>
    </row>
    <row r="201" spans="1:3">
      <c r="A201" t="s">
        <v>918</v>
      </c>
      <c r="B201" t="s">
        <v>921</v>
      </c>
      <c r="C201" t="s">
        <v>922</v>
      </c>
    </row>
    <row r="202" spans="1:3">
      <c r="A202" t="s">
        <v>923</v>
      </c>
      <c r="B202" t="s">
        <v>925</v>
      </c>
      <c r="C202" t="s">
        <v>926</v>
      </c>
    </row>
    <row r="203" spans="1:3">
      <c r="A203" t="s">
        <v>927</v>
      </c>
      <c r="B203" t="s">
        <v>930</v>
      </c>
      <c r="C203" t="s">
        <v>931</v>
      </c>
    </row>
    <row r="204" spans="1:3">
      <c r="A204" t="s">
        <v>932</v>
      </c>
      <c r="B204" t="s">
        <v>13</v>
      </c>
      <c r="C204" t="s">
        <v>935</v>
      </c>
    </row>
    <row r="205" spans="1:3">
      <c r="A205" t="s">
        <v>936</v>
      </c>
      <c r="B205" t="s">
        <v>938</v>
      </c>
      <c r="C205" t="s">
        <v>939</v>
      </c>
    </row>
    <row r="206" spans="1:3">
      <c r="A206" t="s">
        <v>940</v>
      </c>
      <c r="B206" t="s">
        <v>943</v>
      </c>
      <c r="C206" t="s">
        <v>944</v>
      </c>
    </row>
    <row r="207" spans="1:3">
      <c r="A207" t="s">
        <v>945</v>
      </c>
      <c r="B207" t="s">
        <v>948</v>
      </c>
      <c r="C207" t="s">
        <v>949</v>
      </c>
    </row>
    <row r="208" spans="1:3">
      <c r="A208" t="s">
        <v>950</v>
      </c>
      <c r="B208" t="s">
        <v>953</v>
      </c>
      <c r="C208" t="s">
        <v>954</v>
      </c>
    </row>
    <row r="209" spans="1:3">
      <c r="A209" t="s">
        <v>955</v>
      </c>
      <c r="B209" t="s">
        <v>958</v>
      </c>
      <c r="C209" t="s">
        <v>959</v>
      </c>
    </row>
    <row r="210" spans="1:3">
      <c r="A210" t="s">
        <v>960</v>
      </c>
      <c r="B210" t="s">
        <v>963</v>
      </c>
      <c r="C210" t="s">
        <v>964</v>
      </c>
    </row>
    <row r="211" spans="1:3">
      <c r="A211" t="s">
        <v>965</v>
      </c>
      <c r="B211" t="s">
        <v>968</v>
      </c>
      <c r="C211" t="s">
        <v>969</v>
      </c>
    </row>
    <row r="212" spans="1:3">
      <c r="A212" t="s">
        <v>970</v>
      </c>
      <c r="B212" t="s">
        <v>973</v>
      </c>
      <c r="C212" t="s">
        <v>974</v>
      </c>
    </row>
    <row r="213" spans="1:3">
      <c r="A213" t="s">
        <v>975</v>
      </c>
      <c r="B213" t="s">
        <v>978</v>
      </c>
      <c r="C213" t="s">
        <v>979</v>
      </c>
    </row>
    <row r="214" spans="1:3">
      <c r="A214" t="s">
        <v>980</v>
      </c>
      <c r="B214" t="s">
        <v>982</v>
      </c>
      <c r="C214" t="s">
        <v>983</v>
      </c>
    </row>
    <row r="215" spans="1:3">
      <c r="A215" t="s">
        <v>984</v>
      </c>
      <c r="B215" t="s">
        <v>987</v>
      </c>
      <c r="C215" t="s">
        <v>988</v>
      </c>
    </row>
    <row r="216" spans="1:3">
      <c r="A216" t="s">
        <v>989</v>
      </c>
      <c r="B216" t="s">
        <v>992</v>
      </c>
      <c r="C216" t="s">
        <v>993</v>
      </c>
    </row>
    <row r="217" spans="1:3">
      <c r="A217" t="s">
        <v>994</v>
      </c>
      <c r="B217" t="s">
        <v>997</v>
      </c>
      <c r="C217" t="s">
        <v>998</v>
      </c>
    </row>
    <row r="218" spans="1:3">
      <c r="A218" t="s">
        <v>999</v>
      </c>
      <c r="B218" t="s">
        <v>1002</v>
      </c>
      <c r="C218" t="s">
        <v>1003</v>
      </c>
    </row>
    <row r="219" spans="1:3">
      <c r="A219" t="s">
        <v>1004</v>
      </c>
      <c r="B219" t="s">
        <v>1007</v>
      </c>
      <c r="C219" t="s">
        <v>1008</v>
      </c>
    </row>
    <row r="220" spans="1:3">
      <c r="A220" t="s">
        <v>1009</v>
      </c>
      <c r="B220" t="s">
        <v>1011</v>
      </c>
      <c r="C220" t="s">
        <v>1012</v>
      </c>
    </row>
    <row r="221" spans="1:3">
      <c r="A221" t="s">
        <v>1013</v>
      </c>
      <c r="B221" t="s">
        <v>1016</v>
      </c>
      <c r="C221" t="s">
        <v>1017</v>
      </c>
    </row>
    <row r="222" spans="1:3">
      <c r="A222" t="s">
        <v>1018</v>
      </c>
      <c r="B222" t="s">
        <v>1020</v>
      </c>
      <c r="C222" t="s">
        <v>1021</v>
      </c>
    </row>
    <row r="223" spans="1:3">
      <c r="A223" t="s">
        <v>1022</v>
      </c>
      <c r="B223" t="s">
        <v>1024</v>
      </c>
      <c r="C223" t="s">
        <v>1025</v>
      </c>
    </row>
    <row r="224" spans="1:3">
      <c r="A224" t="s">
        <v>1026</v>
      </c>
      <c r="B224" t="s">
        <v>1028</v>
      </c>
      <c r="C224" t="s">
        <v>1029</v>
      </c>
    </row>
    <row r="225" spans="1:3">
      <c r="A225" t="s">
        <v>1030</v>
      </c>
      <c r="B225" t="s">
        <v>1032</v>
      </c>
      <c r="C225" t="s">
        <v>1033</v>
      </c>
    </row>
    <row r="226" spans="1:3">
      <c r="A226" t="s">
        <v>1034</v>
      </c>
      <c r="B226" t="s">
        <v>1037</v>
      </c>
      <c r="C226" t="s">
        <v>1038</v>
      </c>
    </row>
    <row r="227" spans="1:3">
      <c r="A227" t="s">
        <v>1039</v>
      </c>
      <c r="B227" t="s">
        <v>1042</v>
      </c>
      <c r="C227" t="s">
        <v>1043</v>
      </c>
    </row>
    <row r="228" spans="1:3">
      <c r="A228" t="s">
        <v>1044</v>
      </c>
      <c r="B228" t="s">
        <v>1047</v>
      </c>
      <c r="C228" t="s">
        <v>1048</v>
      </c>
    </row>
    <row r="229" spans="1:3">
      <c r="A229" t="s">
        <v>1049</v>
      </c>
      <c r="B229" t="s">
        <v>1051</v>
      </c>
      <c r="C229" t="s">
        <v>1052</v>
      </c>
    </row>
    <row r="230" spans="1:3">
      <c r="A230" t="s">
        <v>1053</v>
      </c>
      <c r="B230" t="s">
        <v>13</v>
      </c>
      <c r="C230" t="s">
        <v>1054</v>
      </c>
    </row>
    <row r="231" spans="1:3">
      <c r="A231" t="s">
        <v>1055</v>
      </c>
      <c r="B231" t="s">
        <v>1058</v>
      </c>
      <c r="C231" t="s">
        <v>1059</v>
      </c>
    </row>
    <row r="232" spans="1:3">
      <c r="A232" t="s">
        <v>1060</v>
      </c>
      <c r="B232" t="s">
        <v>1063</v>
      </c>
      <c r="C232" t="s">
        <v>1064</v>
      </c>
    </row>
    <row r="233" spans="1:3">
      <c r="A233" t="s">
        <v>1065</v>
      </c>
      <c r="B233" t="s">
        <v>1067</v>
      </c>
      <c r="C233" t="s">
        <v>1068</v>
      </c>
    </row>
    <row r="234" spans="1:3">
      <c r="A234" t="s">
        <v>1069</v>
      </c>
      <c r="B234" t="s">
        <v>1072</v>
      </c>
      <c r="C234" t="s">
        <v>1073</v>
      </c>
    </row>
    <row r="235" spans="1:3">
      <c r="A235" t="s">
        <v>1074</v>
      </c>
      <c r="B235" t="s">
        <v>1077</v>
      </c>
      <c r="C235" t="s">
        <v>1078</v>
      </c>
    </row>
    <row r="236" spans="1:3">
      <c r="A236" t="s">
        <v>1079</v>
      </c>
      <c r="B236" t="s">
        <v>1082</v>
      </c>
      <c r="C236" t="s">
        <v>1083</v>
      </c>
    </row>
    <row r="237" spans="1:3">
      <c r="A237" t="s">
        <v>1084</v>
      </c>
      <c r="B237" t="s">
        <v>1087</v>
      </c>
      <c r="C237" t="s">
        <v>1088</v>
      </c>
    </row>
    <row r="238" spans="1:3">
      <c r="A238" t="s">
        <v>1089</v>
      </c>
      <c r="B238" t="s">
        <v>1092</v>
      </c>
      <c r="C238" t="s">
        <v>1093</v>
      </c>
    </row>
    <row r="239" spans="1:3">
      <c r="A239" t="s">
        <v>1094</v>
      </c>
      <c r="B239" t="s">
        <v>1097</v>
      </c>
      <c r="C239" t="s">
        <v>1098</v>
      </c>
    </row>
    <row r="240" spans="1:3">
      <c r="A240" t="s">
        <v>1099</v>
      </c>
      <c r="B240" t="s">
        <v>1102</v>
      </c>
      <c r="C240" t="s">
        <v>1103</v>
      </c>
    </row>
    <row r="241" spans="1:3">
      <c r="A241" t="s">
        <v>1104</v>
      </c>
      <c r="B241" t="s">
        <v>1107</v>
      </c>
      <c r="C241" t="s">
        <v>1108</v>
      </c>
    </row>
    <row r="242" spans="1:3">
      <c r="A242" t="s">
        <v>1109</v>
      </c>
      <c r="B242" t="s">
        <v>1112</v>
      </c>
      <c r="C242" t="s">
        <v>1113</v>
      </c>
    </row>
    <row r="243" spans="1:3">
      <c r="A243" t="s">
        <v>1114</v>
      </c>
      <c r="B243" t="s">
        <v>1117</v>
      </c>
      <c r="C243" t="s">
        <v>1118</v>
      </c>
    </row>
    <row r="244" spans="1:3">
      <c r="A244" t="s">
        <v>1119</v>
      </c>
      <c r="B244" t="s">
        <v>1122</v>
      </c>
      <c r="C244" t="s">
        <v>1123</v>
      </c>
    </row>
    <row r="245" spans="1:3">
      <c r="A245" t="s">
        <v>1124</v>
      </c>
      <c r="B245" t="s">
        <v>1127</v>
      </c>
      <c r="C245" t="s">
        <v>1128</v>
      </c>
    </row>
    <row r="246" spans="1:3">
      <c r="A246" t="s">
        <v>1129</v>
      </c>
      <c r="B246" t="s">
        <v>1132</v>
      </c>
      <c r="C246" t="s">
        <v>1133</v>
      </c>
    </row>
    <row r="247" spans="1:3">
      <c r="A247" t="s">
        <v>1134</v>
      </c>
      <c r="B247" t="s">
        <v>1137</v>
      </c>
      <c r="C247" t="s">
        <v>1138</v>
      </c>
    </row>
    <row r="248" spans="1:3">
      <c r="A248" t="s">
        <v>1139</v>
      </c>
      <c r="B248" t="s">
        <v>1141</v>
      </c>
      <c r="C248" t="s">
        <v>1142</v>
      </c>
    </row>
    <row r="249" spans="1:3">
      <c r="A249" t="s">
        <v>1143</v>
      </c>
      <c r="B249" t="s">
        <v>1146</v>
      </c>
      <c r="C249" t="s">
        <v>1147</v>
      </c>
    </row>
    <row r="250" spans="1:3">
      <c r="A250" t="s">
        <v>1148</v>
      </c>
      <c r="B250" t="s">
        <v>1151</v>
      </c>
      <c r="C250" t="s">
        <v>1152</v>
      </c>
    </row>
    <row r="251" spans="1:3">
      <c r="A251" t="s">
        <v>1153</v>
      </c>
      <c r="B251" t="s">
        <v>1156</v>
      </c>
      <c r="C251" t="s">
        <v>1157</v>
      </c>
    </row>
    <row r="252" spans="1:3">
      <c r="A252" t="s">
        <v>1158</v>
      </c>
      <c r="B252" t="s">
        <v>1161</v>
      </c>
      <c r="C252" t="s">
        <v>1162</v>
      </c>
    </row>
    <row r="253" spans="1:3">
      <c r="A253" t="s">
        <v>1163</v>
      </c>
      <c r="B253" t="s">
        <v>1166</v>
      </c>
      <c r="C253" t="s">
        <v>1167</v>
      </c>
    </row>
    <row r="254" spans="1:3">
      <c r="A254" t="s">
        <v>1168</v>
      </c>
      <c r="B254" t="s">
        <v>1171</v>
      </c>
      <c r="C254" t="s">
        <v>1172</v>
      </c>
    </row>
    <row r="255" spans="1:3">
      <c r="A255" t="s">
        <v>1173</v>
      </c>
      <c r="B255" t="s">
        <v>1176</v>
      </c>
      <c r="C255" t="s">
        <v>1177</v>
      </c>
    </row>
    <row r="256" spans="1:3">
      <c r="A256" t="s">
        <v>1178</v>
      </c>
      <c r="B256" t="s">
        <v>1180</v>
      </c>
      <c r="C256" t="s">
        <v>1181</v>
      </c>
    </row>
    <row r="257" spans="1:3">
      <c r="A257" t="s">
        <v>1182</v>
      </c>
      <c r="B257" t="s">
        <v>1185</v>
      </c>
      <c r="C257" t="s">
        <v>1186</v>
      </c>
    </row>
    <row r="258" spans="1:3">
      <c r="A258" t="s">
        <v>1187</v>
      </c>
      <c r="B258" t="s">
        <v>1190</v>
      </c>
      <c r="C258" t="s">
        <v>1191</v>
      </c>
    </row>
    <row r="259" spans="1:3">
      <c r="A259" t="s">
        <v>1192</v>
      </c>
      <c r="B259" t="s">
        <v>1195</v>
      </c>
      <c r="C259" t="s">
        <v>1196</v>
      </c>
    </row>
    <row r="260" spans="1:3">
      <c r="A260" t="s">
        <v>1197</v>
      </c>
      <c r="B260" t="s">
        <v>1200</v>
      </c>
      <c r="C260" t="s">
        <v>1201</v>
      </c>
    </row>
    <row r="261" spans="1:3">
      <c r="A261" t="s">
        <v>1202</v>
      </c>
      <c r="B261" t="s">
        <v>1205</v>
      </c>
      <c r="C261" t="s">
        <v>1206</v>
      </c>
    </row>
    <row r="262" spans="1:3">
      <c r="A262" t="s">
        <v>1207</v>
      </c>
      <c r="B262" t="s">
        <v>1209</v>
      </c>
      <c r="C262" t="s">
        <v>1210</v>
      </c>
    </row>
    <row r="263" spans="1:3">
      <c r="A263" t="s">
        <v>1211</v>
      </c>
      <c r="B263" t="s">
        <v>1214</v>
      </c>
      <c r="C263" t="s">
        <v>1215</v>
      </c>
    </row>
    <row r="264" spans="1:3">
      <c r="A264" t="s">
        <v>1216</v>
      </c>
      <c r="B264" t="s">
        <v>1219</v>
      </c>
      <c r="C264" t="s">
        <v>1220</v>
      </c>
    </row>
    <row r="265" spans="1:3">
      <c r="A265" t="s">
        <v>1221</v>
      </c>
      <c r="B265" t="s">
        <v>1224</v>
      </c>
      <c r="C265" t="s">
        <v>1225</v>
      </c>
    </row>
    <row r="266" spans="1:3">
      <c r="A266" t="s">
        <v>1226</v>
      </c>
      <c r="B266" t="s">
        <v>1229</v>
      </c>
      <c r="C266" t="s">
        <v>1230</v>
      </c>
    </row>
    <row r="267" spans="1:3">
      <c r="A267" t="s">
        <v>1231</v>
      </c>
      <c r="B267" t="s">
        <v>1234</v>
      </c>
      <c r="C267" t="s">
        <v>1235</v>
      </c>
    </row>
    <row r="268" spans="1:3">
      <c r="A268" t="s">
        <v>1236</v>
      </c>
      <c r="B268" t="s">
        <v>1237</v>
      </c>
      <c r="C268" t="s">
        <v>1238</v>
      </c>
    </row>
    <row r="269" spans="1:3">
      <c r="A269" t="s">
        <v>1239</v>
      </c>
      <c r="B269" t="s">
        <v>1242</v>
      </c>
      <c r="C269" t="s">
        <v>1243</v>
      </c>
    </row>
    <row r="270" spans="1:3">
      <c r="A270" t="s">
        <v>1244</v>
      </c>
      <c r="B270" t="s">
        <v>1246</v>
      </c>
      <c r="C270" t="s">
        <v>1247</v>
      </c>
    </row>
    <row r="271" spans="1:3">
      <c r="A271" t="s">
        <v>1248</v>
      </c>
      <c r="B271" t="s">
        <v>13</v>
      </c>
      <c r="C271" t="s">
        <v>1251</v>
      </c>
    </row>
    <row r="272" spans="1:3">
      <c r="A272" t="s">
        <v>1252</v>
      </c>
      <c r="B272" t="s">
        <v>1255</v>
      </c>
      <c r="C272" t="s">
        <v>1256</v>
      </c>
    </row>
    <row r="273" spans="1:3">
      <c r="A273" t="s">
        <v>1257</v>
      </c>
      <c r="B273" t="s">
        <v>1259</v>
      </c>
      <c r="C273" t="s">
        <v>1260</v>
      </c>
    </row>
    <row r="274" spans="1:3">
      <c r="A274" t="s">
        <v>1261</v>
      </c>
      <c r="B274" t="s">
        <v>1264</v>
      </c>
      <c r="C274" t="s">
        <v>1265</v>
      </c>
    </row>
    <row r="275" spans="1:3">
      <c r="A275" t="s">
        <v>1266</v>
      </c>
      <c r="B275" t="s">
        <v>1269</v>
      </c>
      <c r="C275" t="s">
        <v>1270</v>
      </c>
    </row>
    <row r="276" spans="1:3">
      <c r="A276" t="s">
        <v>1271</v>
      </c>
      <c r="B276" t="s">
        <v>1274</v>
      </c>
      <c r="C276" t="s">
        <v>1275</v>
      </c>
    </row>
    <row r="277" spans="1:3">
      <c r="A277" t="s">
        <v>1276</v>
      </c>
      <c r="B277" t="s">
        <v>1278</v>
      </c>
      <c r="C277" t="s">
        <v>1279</v>
      </c>
    </row>
    <row r="278" spans="1:3">
      <c r="A278" t="s">
        <v>1280</v>
      </c>
      <c r="B278" t="s">
        <v>1283</v>
      </c>
      <c r="C278" t="s">
        <v>1284</v>
      </c>
    </row>
    <row r="279" spans="1:3">
      <c r="A279" t="s">
        <v>1285</v>
      </c>
      <c r="B279" t="s">
        <v>1288</v>
      </c>
      <c r="C279" t="s">
        <v>1289</v>
      </c>
    </row>
    <row r="280" spans="1:3">
      <c r="A280" t="s">
        <v>1290</v>
      </c>
      <c r="B280" t="s">
        <v>1293</v>
      </c>
      <c r="C280" t="s">
        <v>1294</v>
      </c>
    </row>
    <row r="281" spans="1:3">
      <c r="A281" t="s">
        <v>1295</v>
      </c>
      <c r="B281" t="s">
        <v>1298</v>
      </c>
      <c r="C281" t="s">
        <v>1299</v>
      </c>
    </row>
    <row r="282" spans="1:3">
      <c r="A282" t="s">
        <v>1300</v>
      </c>
      <c r="B282" t="s">
        <v>1303</v>
      </c>
      <c r="C282" t="s">
        <v>1304</v>
      </c>
    </row>
    <row r="283" spans="1:3">
      <c r="A283" t="s">
        <v>1305</v>
      </c>
      <c r="B283" t="s">
        <v>1308</v>
      </c>
      <c r="C283" t="s">
        <v>1309</v>
      </c>
    </row>
    <row r="284" spans="1:3">
      <c r="A284" t="s">
        <v>1310</v>
      </c>
      <c r="B284" t="s">
        <v>1312</v>
      </c>
      <c r="C284" t="s">
        <v>1313</v>
      </c>
    </row>
    <row r="285" spans="1:3">
      <c r="A285" t="s">
        <v>1314</v>
      </c>
      <c r="B285" t="s">
        <v>1316</v>
      </c>
      <c r="C285" t="s">
        <v>1317</v>
      </c>
    </row>
    <row r="286" spans="1:3">
      <c r="A286" t="s">
        <v>1318</v>
      </c>
      <c r="B286" t="s">
        <v>1321</v>
      </c>
      <c r="C286" t="s">
        <v>1322</v>
      </c>
    </row>
    <row r="287" spans="1:3">
      <c r="A287" t="s">
        <v>1323</v>
      </c>
      <c r="B287" t="s">
        <v>1326</v>
      </c>
      <c r="C287" t="s">
        <v>1327</v>
      </c>
    </row>
    <row r="288" spans="1:3">
      <c r="A288" t="s">
        <v>1328</v>
      </c>
      <c r="B288" t="s">
        <v>1331</v>
      </c>
      <c r="C288" t="s">
        <v>1332</v>
      </c>
    </row>
    <row r="289" spans="1:3">
      <c r="A289" t="s">
        <v>1333</v>
      </c>
      <c r="B289" t="s">
        <v>1336</v>
      </c>
      <c r="C289" t="s">
        <v>1337</v>
      </c>
    </row>
    <row r="290" spans="1:3">
      <c r="A290" t="s">
        <v>1338</v>
      </c>
      <c r="B290" t="s">
        <v>13</v>
      </c>
      <c r="C290" t="s">
        <v>1341</v>
      </c>
    </row>
    <row r="291" spans="1:3">
      <c r="A291" t="s">
        <v>1342</v>
      </c>
      <c r="B291" t="s">
        <v>1344</v>
      </c>
      <c r="C291" t="s">
        <v>1345</v>
      </c>
    </row>
    <row r="292" spans="1:3">
      <c r="A292" t="s">
        <v>1346</v>
      </c>
      <c r="B292" t="s">
        <v>1348</v>
      </c>
      <c r="C292" t="s">
        <v>1349</v>
      </c>
    </row>
    <row r="293" spans="1:3">
      <c r="A293" t="s">
        <v>1350</v>
      </c>
      <c r="B293" t="s">
        <v>1352</v>
      </c>
      <c r="C293" t="s">
        <v>1353</v>
      </c>
    </row>
    <row r="294" spans="1:3">
      <c r="A294" t="s">
        <v>1354</v>
      </c>
      <c r="B294" t="s">
        <v>1357</v>
      </c>
      <c r="C294" t="s">
        <v>1358</v>
      </c>
    </row>
    <row r="295" spans="1:3">
      <c r="A295" t="s">
        <v>1359</v>
      </c>
      <c r="B295" t="s">
        <v>1362</v>
      </c>
      <c r="C295" t="s">
        <v>1363</v>
      </c>
    </row>
    <row r="296" spans="1:3">
      <c r="A296" t="s">
        <v>1364</v>
      </c>
      <c r="B296" t="s">
        <v>1367</v>
      </c>
      <c r="C296" t="s">
        <v>1368</v>
      </c>
    </row>
    <row r="297" spans="1:3">
      <c r="A297" t="s">
        <v>1369</v>
      </c>
      <c r="B297" t="s">
        <v>1371</v>
      </c>
      <c r="C297" t="s">
        <v>1372</v>
      </c>
    </row>
    <row r="298" spans="1:3">
      <c r="A298" t="s">
        <v>1373</v>
      </c>
      <c r="B298" t="s">
        <v>1375</v>
      </c>
      <c r="C298" t="s">
        <v>1376</v>
      </c>
    </row>
    <row r="299" spans="1:3">
      <c r="A299" t="s">
        <v>1377</v>
      </c>
      <c r="B299" t="s">
        <v>1380</v>
      </c>
      <c r="C299" t="s">
        <v>1381</v>
      </c>
    </row>
    <row r="300" spans="1:3">
      <c r="A300" t="s">
        <v>1382</v>
      </c>
      <c r="B300" t="s">
        <v>1385</v>
      </c>
      <c r="C300" t="s">
        <v>1386</v>
      </c>
    </row>
    <row r="301" spans="1:3">
      <c r="A301" t="s">
        <v>1387</v>
      </c>
      <c r="B301" t="s">
        <v>1390</v>
      </c>
      <c r="C301" t="s">
        <v>1391</v>
      </c>
    </row>
    <row r="302" spans="1:3">
      <c r="A302" t="s">
        <v>1392</v>
      </c>
      <c r="B302" t="s">
        <v>1395</v>
      </c>
      <c r="C302" t="s">
        <v>1396</v>
      </c>
    </row>
    <row r="303" spans="1:3">
      <c r="A303" t="s">
        <v>1397</v>
      </c>
      <c r="B303" t="s">
        <v>1400</v>
      </c>
      <c r="C303" t="s">
        <v>1401</v>
      </c>
    </row>
    <row r="304" spans="1:3">
      <c r="A304" t="s">
        <v>1402</v>
      </c>
      <c r="B304" t="s">
        <v>1405</v>
      </c>
      <c r="C304" t="s">
        <v>1406</v>
      </c>
    </row>
    <row r="305" spans="1:3">
      <c r="A305" t="s">
        <v>1407</v>
      </c>
      <c r="B305" t="s">
        <v>1410</v>
      </c>
      <c r="C305" t="s">
        <v>1411</v>
      </c>
    </row>
    <row r="306" spans="1:3">
      <c r="A306" t="s">
        <v>1412</v>
      </c>
      <c r="B306" t="s">
        <v>1414</v>
      </c>
      <c r="C306" t="s">
        <v>1415</v>
      </c>
    </row>
    <row r="307" spans="1:3">
      <c r="A307" t="s">
        <v>1416</v>
      </c>
      <c r="B307" t="s">
        <v>1419</v>
      </c>
      <c r="C307" t="s">
        <v>1420</v>
      </c>
    </row>
    <row r="308" spans="1:3">
      <c r="A308" t="s">
        <v>1421</v>
      </c>
      <c r="B308" t="s">
        <v>1424</v>
      </c>
      <c r="C308" t="s">
        <v>1425</v>
      </c>
    </row>
    <row r="309" spans="1:3">
      <c r="A309" t="s">
        <v>1426</v>
      </c>
      <c r="B309" t="s">
        <v>1428</v>
      </c>
      <c r="C309" t="s">
        <v>1429</v>
      </c>
    </row>
    <row r="310" spans="1:3">
      <c r="A310" t="s">
        <v>1430</v>
      </c>
      <c r="B310" t="s">
        <v>1433</v>
      </c>
      <c r="C310" t="s">
        <v>1434</v>
      </c>
    </row>
    <row r="311" spans="1:3">
      <c r="A311" t="s">
        <v>1435</v>
      </c>
      <c r="B311" t="s">
        <v>1437</v>
      </c>
      <c r="C311" t="s">
        <v>1438</v>
      </c>
    </row>
    <row r="312" spans="1:3">
      <c r="A312" t="s">
        <v>1439</v>
      </c>
      <c r="B312" t="s">
        <v>1441</v>
      </c>
      <c r="C312" t="s">
        <v>1442</v>
      </c>
    </row>
    <row r="313" spans="1:3">
      <c r="A313" t="s">
        <v>1443</v>
      </c>
      <c r="B313" t="s">
        <v>1446</v>
      </c>
      <c r="C313" t="s">
        <v>1447</v>
      </c>
    </row>
    <row r="314" spans="1:3">
      <c r="A314" t="s">
        <v>1448</v>
      </c>
      <c r="B314" t="s">
        <v>1451</v>
      </c>
      <c r="C314" t="s">
        <v>1452</v>
      </c>
    </row>
    <row r="315" spans="1:3">
      <c r="A315" t="s">
        <v>1453</v>
      </c>
      <c r="B315" t="s">
        <v>1456</v>
      </c>
      <c r="C315" t="s">
        <v>1457</v>
      </c>
    </row>
    <row r="316" spans="1:3">
      <c r="A316" t="s">
        <v>1458</v>
      </c>
      <c r="B316" t="s">
        <v>1460</v>
      </c>
      <c r="C316" t="s">
        <v>1461</v>
      </c>
    </row>
    <row r="317" spans="1:3">
      <c r="A317" t="s">
        <v>1462</v>
      </c>
      <c r="B317" t="s">
        <v>1465</v>
      </c>
      <c r="C317" t="s">
        <v>1466</v>
      </c>
    </row>
    <row r="318" spans="1:3">
      <c r="A318" t="s">
        <v>1467</v>
      </c>
      <c r="B318" t="s">
        <v>1470</v>
      </c>
      <c r="C318" t="s">
        <v>1471</v>
      </c>
    </row>
    <row r="319" spans="1:3">
      <c r="A319" t="s">
        <v>1472</v>
      </c>
      <c r="B319" t="s">
        <v>1475</v>
      </c>
      <c r="C319" t="s">
        <v>1476</v>
      </c>
    </row>
    <row r="320" spans="1:3">
      <c r="A320" t="s">
        <v>1477</v>
      </c>
      <c r="B320" t="s">
        <v>1479</v>
      </c>
      <c r="C320" t="s">
        <v>1480</v>
      </c>
    </row>
    <row r="321" spans="1:3">
      <c r="A321" t="s">
        <v>1481</v>
      </c>
      <c r="B321" t="s">
        <v>1484</v>
      </c>
      <c r="C321" t="s">
        <v>1485</v>
      </c>
    </row>
    <row r="322" spans="1:3">
      <c r="A322" t="s">
        <v>1486</v>
      </c>
      <c r="B322" t="s">
        <v>1487</v>
      </c>
      <c r="C322" t="s">
        <v>1488</v>
      </c>
    </row>
    <row r="323" spans="1:3">
      <c r="A323" t="s">
        <v>1489</v>
      </c>
      <c r="B323" t="s">
        <v>1492</v>
      </c>
      <c r="C323" t="s">
        <v>1493</v>
      </c>
    </row>
    <row r="324" spans="1:3">
      <c r="A324" t="s">
        <v>1494</v>
      </c>
      <c r="B324" t="s">
        <v>1496</v>
      </c>
      <c r="C324" t="s">
        <v>1497</v>
      </c>
    </row>
    <row r="325" spans="1:3">
      <c r="A325" t="s">
        <v>1498</v>
      </c>
      <c r="B325" t="s">
        <v>1501</v>
      </c>
      <c r="C325" t="s">
        <v>1502</v>
      </c>
    </row>
    <row r="326" spans="1:3">
      <c r="A326" t="s">
        <v>1503</v>
      </c>
      <c r="B326" t="s">
        <v>1506</v>
      </c>
      <c r="C326" t="s">
        <v>1507</v>
      </c>
    </row>
    <row r="327" spans="1:3">
      <c r="A327" t="s">
        <v>1508</v>
      </c>
      <c r="B327" t="s">
        <v>13</v>
      </c>
      <c r="C327" t="s">
        <v>1510</v>
      </c>
    </row>
    <row r="328" spans="1:3">
      <c r="A328" t="s">
        <v>1511</v>
      </c>
      <c r="B328" t="s">
        <v>13</v>
      </c>
      <c r="C328" t="s">
        <v>1513</v>
      </c>
    </row>
    <row r="329" spans="1:3">
      <c r="A329" t="s">
        <v>1514</v>
      </c>
      <c r="B329" t="s">
        <v>1517</v>
      </c>
      <c r="C329" t="s">
        <v>1518</v>
      </c>
    </row>
    <row r="330" spans="1:3">
      <c r="A330" t="s">
        <v>1519</v>
      </c>
      <c r="B330" t="s">
        <v>1522</v>
      </c>
      <c r="C330" t="s">
        <v>1523</v>
      </c>
    </row>
    <row r="331" spans="1:3">
      <c r="A331" t="s">
        <v>1524</v>
      </c>
      <c r="B331" t="s">
        <v>1527</v>
      </c>
      <c r="C331" t="s">
        <v>1528</v>
      </c>
    </row>
    <row r="332" spans="1:3">
      <c r="A332" t="s">
        <v>1529</v>
      </c>
      <c r="B332" t="s">
        <v>1532</v>
      </c>
      <c r="C332" t="s">
        <v>1533</v>
      </c>
    </row>
    <row r="333" spans="1:3">
      <c r="A333" t="s">
        <v>1534</v>
      </c>
      <c r="B333" t="s">
        <v>1537</v>
      </c>
      <c r="C333" t="s">
        <v>1538</v>
      </c>
    </row>
    <row r="334" spans="1:3">
      <c r="A334" t="s">
        <v>1539</v>
      </c>
      <c r="B334" t="s">
        <v>1542</v>
      </c>
      <c r="C334" t="s">
        <v>1543</v>
      </c>
    </row>
    <row r="335" spans="1:3">
      <c r="A335" t="s">
        <v>1544</v>
      </c>
      <c r="B335" t="s">
        <v>1546</v>
      </c>
      <c r="C335" t="s">
        <v>1547</v>
      </c>
    </row>
    <row r="336" spans="1:3">
      <c r="A336" t="s">
        <v>1548</v>
      </c>
      <c r="B336" t="s">
        <v>1551</v>
      </c>
      <c r="C336" t="s">
        <v>1552</v>
      </c>
    </row>
    <row r="337" spans="1:3">
      <c r="A337" t="s">
        <v>1553</v>
      </c>
      <c r="B337" t="s">
        <v>1555</v>
      </c>
      <c r="C337" t="s">
        <v>1556</v>
      </c>
    </row>
    <row r="338" spans="1:3">
      <c r="A338" t="s">
        <v>1557</v>
      </c>
      <c r="B338" t="s">
        <v>1560</v>
      </c>
      <c r="C338" t="s">
        <v>1561</v>
      </c>
    </row>
    <row r="339" spans="1:3">
      <c r="A339" t="s">
        <v>1562</v>
      </c>
      <c r="B339" t="s">
        <v>1565</v>
      </c>
      <c r="C339" t="s">
        <v>1566</v>
      </c>
    </row>
    <row r="340" spans="1:3">
      <c r="A340" t="s">
        <v>1567</v>
      </c>
      <c r="B340" t="s">
        <v>1570</v>
      </c>
      <c r="C340" t="s">
        <v>1571</v>
      </c>
    </row>
    <row r="341" spans="1:3">
      <c r="A341" t="s">
        <v>1572</v>
      </c>
      <c r="B341" t="s">
        <v>1575</v>
      </c>
      <c r="C341" t="s">
        <v>1576</v>
      </c>
    </row>
    <row r="342" spans="1:3">
      <c r="A342" t="s">
        <v>1577</v>
      </c>
      <c r="B342" t="s">
        <v>1579</v>
      </c>
      <c r="C342" t="s">
        <v>1580</v>
      </c>
    </row>
    <row r="343" spans="1:3">
      <c r="A343" t="s">
        <v>1581</v>
      </c>
      <c r="B343" t="s">
        <v>1584</v>
      </c>
      <c r="C343" t="s">
        <v>1585</v>
      </c>
    </row>
    <row r="344" spans="1:3">
      <c r="A344" t="s">
        <v>1586</v>
      </c>
      <c r="B344" t="s">
        <v>1589</v>
      </c>
      <c r="C344" t="s">
        <v>1590</v>
      </c>
    </row>
    <row r="345" spans="1:3">
      <c r="A345" t="s">
        <v>1591</v>
      </c>
      <c r="B345" t="s">
        <v>1594</v>
      </c>
      <c r="C345" t="s">
        <v>1595</v>
      </c>
    </row>
    <row r="346" spans="1:3">
      <c r="A346" t="s">
        <v>1596</v>
      </c>
      <c r="B346" t="s">
        <v>1599</v>
      </c>
      <c r="C346" t="s">
        <v>1600</v>
      </c>
    </row>
    <row r="347" spans="1:3">
      <c r="A347" t="s">
        <v>1601</v>
      </c>
      <c r="B347" t="s">
        <v>1603</v>
      </c>
      <c r="C347" t="s">
        <v>1604</v>
      </c>
    </row>
    <row r="348" spans="1:3">
      <c r="A348" t="s">
        <v>1605</v>
      </c>
      <c r="B348" t="s">
        <v>1607</v>
      </c>
      <c r="C348" t="s">
        <v>1608</v>
      </c>
    </row>
    <row r="349" spans="1:3">
      <c r="A349" t="s">
        <v>1609</v>
      </c>
      <c r="B349" t="s">
        <v>1612</v>
      </c>
      <c r="C349" t="s">
        <v>1613</v>
      </c>
    </row>
    <row r="350" spans="1:3">
      <c r="A350" t="s">
        <v>1614</v>
      </c>
      <c r="B350" t="s">
        <v>1617</v>
      </c>
      <c r="C350" t="s">
        <v>1618</v>
      </c>
    </row>
    <row r="351" spans="1:3">
      <c r="A351" t="s">
        <v>1619</v>
      </c>
      <c r="B351" t="s">
        <v>1622</v>
      </c>
      <c r="C351" t="s">
        <v>1623</v>
      </c>
    </row>
    <row r="352" spans="1:3">
      <c r="A352" t="s">
        <v>1624</v>
      </c>
      <c r="B352" t="s">
        <v>1626</v>
      </c>
      <c r="C352" t="s">
        <v>1627</v>
      </c>
    </row>
    <row r="353" spans="1:3">
      <c r="A353" t="s">
        <v>1628</v>
      </c>
      <c r="B353" t="s">
        <v>1630</v>
      </c>
      <c r="C353" t="s">
        <v>1631</v>
      </c>
    </row>
    <row r="354" spans="1:3">
      <c r="A354" t="s">
        <v>1632</v>
      </c>
      <c r="B354" t="s">
        <v>1635</v>
      </c>
      <c r="C354" t="s">
        <v>1636</v>
      </c>
    </row>
    <row r="355" spans="1:3">
      <c r="A355" t="s">
        <v>1637</v>
      </c>
      <c r="B355" t="s">
        <v>1640</v>
      </c>
      <c r="C355" t="s">
        <v>1641</v>
      </c>
    </row>
    <row r="356" spans="1:3">
      <c r="A356" t="s">
        <v>1642</v>
      </c>
      <c r="B356" t="s">
        <v>1645</v>
      </c>
      <c r="C356" t="s">
        <v>1646</v>
      </c>
    </row>
    <row r="357" spans="1:3">
      <c r="A357" t="s">
        <v>1647</v>
      </c>
      <c r="B357" t="s">
        <v>1650</v>
      </c>
      <c r="C357" t="s">
        <v>1651</v>
      </c>
    </row>
    <row r="358" spans="1:3">
      <c r="A358" t="s">
        <v>1652</v>
      </c>
      <c r="B358" t="s">
        <v>1655</v>
      </c>
      <c r="C358" t="s">
        <v>1656</v>
      </c>
    </row>
    <row r="359" spans="1:3">
      <c r="A359" t="s">
        <v>1657</v>
      </c>
      <c r="B359" t="s">
        <v>1659</v>
      </c>
      <c r="C359" t="s">
        <v>1660</v>
      </c>
    </row>
    <row r="360" spans="1:3">
      <c r="A360" t="s">
        <v>1661</v>
      </c>
      <c r="B360" t="s">
        <v>1664</v>
      </c>
      <c r="C360" t="s">
        <v>1665</v>
      </c>
    </row>
    <row r="361" spans="1:3">
      <c r="A361" t="s">
        <v>1666</v>
      </c>
      <c r="B361" t="s">
        <v>1668</v>
      </c>
      <c r="C361" t="s">
        <v>1669</v>
      </c>
    </row>
    <row r="362" spans="1:3">
      <c r="A362" t="s">
        <v>1670</v>
      </c>
      <c r="B362" t="s">
        <v>1673</v>
      </c>
      <c r="C362" t="s">
        <v>1674</v>
      </c>
    </row>
    <row r="363" spans="1:3">
      <c r="A363" t="s">
        <v>1675</v>
      </c>
      <c r="B363" t="s">
        <v>1678</v>
      </c>
      <c r="C363" t="s">
        <v>1679</v>
      </c>
    </row>
    <row r="364" spans="1:3">
      <c r="A364" t="s">
        <v>1680</v>
      </c>
      <c r="B364" t="s">
        <v>1683</v>
      </c>
      <c r="C364" t="s">
        <v>1684</v>
      </c>
    </row>
    <row r="365" spans="1:3">
      <c r="A365" t="s">
        <v>1685</v>
      </c>
      <c r="B365" t="s">
        <v>13</v>
      </c>
      <c r="C365" t="s">
        <v>1688</v>
      </c>
    </row>
    <row r="366" spans="1:3">
      <c r="A366" t="s">
        <v>1689</v>
      </c>
      <c r="B366" t="s">
        <v>1691</v>
      </c>
      <c r="C366" t="s">
        <v>1692</v>
      </c>
    </row>
    <row r="367" spans="1:3">
      <c r="A367" t="s">
        <v>1693</v>
      </c>
      <c r="B367" t="s">
        <v>1695</v>
      </c>
      <c r="C367" t="s">
        <v>1696</v>
      </c>
    </row>
    <row r="368" spans="1:3">
      <c r="A368" t="s">
        <v>1697</v>
      </c>
      <c r="B368" t="s">
        <v>1700</v>
      </c>
      <c r="C368" t="s">
        <v>1701</v>
      </c>
    </row>
    <row r="369" spans="1:3">
      <c r="A369" t="s">
        <v>1702</v>
      </c>
      <c r="B369" t="s">
        <v>1705</v>
      </c>
      <c r="C369" t="s">
        <v>1706</v>
      </c>
    </row>
    <row r="370" spans="1:3">
      <c r="A370" t="s">
        <v>1707</v>
      </c>
      <c r="B370" t="s">
        <v>1710</v>
      </c>
      <c r="C370" t="s">
        <v>1711</v>
      </c>
    </row>
    <row r="371" spans="1:3">
      <c r="A371" t="s">
        <v>1712</v>
      </c>
      <c r="B371" t="s">
        <v>1715</v>
      </c>
      <c r="C371" t="s">
        <v>1716</v>
      </c>
    </row>
    <row r="372" spans="1:3">
      <c r="A372" t="s">
        <v>1717</v>
      </c>
      <c r="B372" t="s">
        <v>1720</v>
      </c>
      <c r="C372" t="s">
        <v>1721</v>
      </c>
    </row>
    <row r="373" spans="1:3">
      <c r="A373" t="s">
        <v>1722</v>
      </c>
      <c r="B373" t="s">
        <v>1725</v>
      </c>
      <c r="C373" t="s">
        <v>1726</v>
      </c>
    </row>
    <row r="374" spans="1:3">
      <c r="A374" t="s">
        <v>1727</v>
      </c>
      <c r="B374" t="s">
        <v>13</v>
      </c>
      <c r="C374" t="s">
        <v>1730</v>
      </c>
    </row>
    <row r="375" spans="1:3">
      <c r="A375" t="s">
        <v>1731</v>
      </c>
      <c r="B375" t="s">
        <v>1734</v>
      </c>
      <c r="C375" t="s">
        <v>1735</v>
      </c>
    </row>
    <row r="376" spans="1:3">
      <c r="A376" t="s">
        <v>1736</v>
      </c>
      <c r="B376" t="s">
        <v>13</v>
      </c>
      <c r="C376" t="s">
        <v>1739</v>
      </c>
    </row>
    <row r="377" spans="1:3">
      <c r="A377" t="s">
        <v>1740</v>
      </c>
      <c r="B377" t="s">
        <v>1743</v>
      </c>
      <c r="C377" t="s">
        <v>1744</v>
      </c>
    </row>
    <row r="378" spans="1:3">
      <c r="A378" t="s">
        <v>1745</v>
      </c>
      <c r="B378" t="s">
        <v>1748</v>
      </c>
      <c r="C378" t="s">
        <v>1749</v>
      </c>
    </row>
    <row r="379" spans="1:3">
      <c r="A379" t="s">
        <v>1750</v>
      </c>
      <c r="B379" t="s">
        <v>1752</v>
      </c>
      <c r="C379" t="s">
        <v>1753</v>
      </c>
    </row>
    <row r="380" spans="1:3">
      <c r="A380" t="s">
        <v>1754</v>
      </c>
      <c r="B380" t="s">
        <v>1756</v>
      </c>
      <c r="C380" t="s">
        <v>1757</v>
      </c>
    </row>
    <row r="381" spans="1:3">
      <c r="A381" t="s">
        <v>1758</v>
      </c>
      <c r="B381" t="s">
        <v>1760</v>
      </c>
      <c r="C381" t="s">
        <v>1761</v>
      </c>
    </row>
    <row r="382" spans="1:3">
      <c r="A382" t="s">
        <v>1762</v>
      </c>
      <c r="B382" t="s">
        <v>1765</v>
      </c>
      <c r="C382" t="s">
        <v>1766</v>
      </c>
    </row>
    <row r="383" spans="1:3">
      <c r="A383" t="s">
        <v>1767</v>
      </c>
      <c r="B383" t="s">
        <v>1770</v>
      </c>
      <c r="C383" t="s">
        <v>1771</v>
      </c>
    </row>
    <row r="384" spans="1:3">
      <c r="A384" t="s">
        <v>1772</v>
      </c>
      <c r="B384" t="s">
        <v>1775</v>
      </c>
      <c r="C384" t="s">
        <v>1776</v>
      </c>
    </row>
    <row r="385" spans="1:3">
      <c r="A385" t="s">
        <v>1777</v>
      </c>
      <c r="B385" t="s">
        <v>1780</v>
      </c>
      <c r="C385" t="s">
        <v>1781</v>
      </c>
    </row>
    <row r="386" spans="1:3">
      <c r="A386" t="s">
        <v>1782</v>
      </c>
      <c r="B386" t="s">
        <v>1784</v>
      </c>
      <c r="C386" t="s">
        <v>1785</v>
      </c>
    </row>
    <row r="387" spans="1:3">
      <c r="A387" t="s">
        <v>1786</v>
      </c>
      <c r="B387" t="s">
        <v>1789</v>
      </c>
      <c r="C387" t="s">
        <v>3354</v>
      </c>
    </row>
    <row r="388" spans="1:3">
      <c r="A388" s="4" t="s">
        <v>1790</v>
      </c>
      <c r="B388" s="4" t="s">
        <v>1793</v>
      </c>
      <c r="C388" s="4" t="s">
        <v>3360</v>
      </c>
    </row>
    <row r="389" spans="1:3">
      <c r="A389" t="s">
        <v>1794</v>
      </c>
      <c r="B389" t="s">
        <v>1796</v>
      </c>
      <c r="C389" t="s">
        <v>1797</v>
      </c>
    </row>
    <row r="390" spans="1:3">
      <c r="A390" t="s">
        <v>1798</v>
      </c>
      <c r="B390" t="s">
        <v>1800</v>
      </c>
      <c r="C390" t="s">
        <v>1801</v>
      </c>
    </row>
    <row r="391" spans="1:3">
      <c r="A391" t="s">
        <v>1802</v>
      </c>
      <c r="B391" t="s">
        <v>1805</v>
      </c>
      <c r="C391" t="s">
        <v>1806</v>
      </c>
    </row>
    <row r="392" spans="1:3">
      <c r="A392" t="s">
        <v>1807</v>
      </c>
      <c r="B392" t="s">
        <v>1809</v>
      </c>
      <c r="C392" t="s">
        <v>1810</v>
      </c>
    </row>
    <row r="393" spans="1:3">
      <c r="A393" t="s">
        <v>1811</v>
      </c>
      <c r="B393" t="s">
        <v>1813</v>
      </c>
      <c r="C393" t="s">
        <v>1814</v>
      </c>
    </row>
    <row r="394" spans="1:3">
      <c r="A394" t="s">
        <v>1815</v>
      </c>
      <c r="B394" t="s">
        <v>13</v>
      </c>
      <c r="C394" t="s">
        <v>1818</v>
      </c>
    </row>
    <row r="395" spans="1:3">
      <c r="A395" t="s">
        <v>1819</v>
      </c>
      <c r="B395" t="s">
        <v>13</v>
      </c>
      <c r="C395" t="s">
        <v>1822</v>
      </c>
    </row>
    <row r="396" spans="1:3">
      <c r="A396" t="s">
        <v>1823</v>
      </c>
      <c r="B396" t="s">
        <v>1826</v>
      </c>
      <c r="C396" t="s">
        <v>1827</v>
      </c>
    </row>
    <row r="397" spans="1:3">
      <c r="A397" t="s">
        <v>1828</v>
      </c>
      <c r="B397" t="s">
        <v>1831</v>
      </c>
      <c r="C397" t="s">
        <v>1832</v>
      </c>
    </row>
    <row r="398" spans="1:3">
      <c r="A398" t="s">
        <v>1833</v>
      </c>
      <c r="B398" t="s">
        <v>13</v>
      </c>
      <c r="C398" t="s">
        <v>1836</v>
      </c>
    </row>
    <row r="399" spans="1:3">
      <c r="A399" t="s">
        <v>1837</v>
      </c>
      <c r="B399" t="s">
        <v>13</v>
      </c>
      <c r="C399" t="s">
        <v>1840</v>
      </c>
    </row>
    <row r="400" spans="1:3">
      <c r="A400" t="s">
        <v>1841</v>
      </c>
      <c r="B400" t="s">
        <v>13</v>
      </c>
      <c r="C400" t="s">
        <v>1843</v>
      </c>
    </row>
    <row r="401" spans="1:3">
      <c r="A401" t="s">
        <v>1844</v>
      </c>
      <c r="B401" t="s">
        <v>13</v>
      </c>
      <c r="C401" t="s">
        <v>1847</v>
      </c>
    </row>
    <row r="402" spans="1:3">
      <c r="A402" t="s">
        <v>1848</v>
      </c>
      <c r="B402" t="s">
        <v>13</v>
      </c>
      <c r="C402" t="s">
        <v>1851</v>
      </c>
    </row>
    <row r="403" spans="1:3">
      <c r="A403" t="s">
        <v>1852</v>
      </c>
      <c r="B403" t="s">
        <v>13</v>
      </c>
      <c r="C403" t="s">
        <v>1854</v>
      </c>
    </row>
    <row r="404" spans="1:3">
      <c r="A404" t="s">
        <v>1855</v>
      </c>
      <c r="B404" t="s">
        <v>13</v>
      </c>
      <c r="C404" t="s">
        <v>1857</v>
      </c>
    </row>
    <row r="405" spans="1:3">
      <c r="A405" t="s">
        <v>1858</v>
      </c>
      <c r="B405" t="s">
        <v>13</v>
      </c>
      <c r="C405" t="s">
        <v>1860</v>
      </c>
    </row>
    <row r="406" spans="1:3">
      <c r="A406" t="s">
        <v>1861</v>
      </c>
      <c r="B406" t="s">
        <v>13</v>
      </c>
      <c r="C406" t="s">
        <v>1863</v>
      </c>
    </row>
    <row r="407" spans="1:3">
      <c r="A407" t="s">
        <v>1864</v>
      </c>
      <c r="B407" t="s">
        <v>1867</v>
      </c>
      <c r="C407" t="s">
        <v>1868</v>
      </c>
    </row>
    <row r="408" spans="1:3">
      <c r="A408" t="s">
        <v>1869</v>
      </c>
      <c r="B408" t="s">
        <v>1872</v>
      </c>
      <c r="C408" t="s">
        <v>1873</v>
      </c>
    </row>
    <row r="409" spans="1:3">
      <c r="A409" t="s">
        <v>1874</v>
      </c>
      <c r="B409" t="s">
        <v>1876</v>
      </c>
      <c r="C409" t="s">
        <v>1877</v>
      </c>
    </row>
    <row r="410" spans="1:3">
      <c r="A410" t="s">
        <v>1878</v>
      </c>
      <c r="B410" t="s">
        <v>1881</v>
      </c>
      <c r="C410" t="s">
        <v>1882</v>
      </c>
    </row>
    <row r="411" spans="1:3">
      <c r="A411" t="s">
        <v>1883</v>
      </c>
      <c r="B411" t="s">
        <v>1886</v>
      </c>
      <c r="C411" t="s">
        <v>1887</v>
      </c>
    </row>
    <row r="412" spans="1:3">
      <c r="A412" t="s">
        <v>1888</v>
      </c>
      <c r="B412" t="s">
        <v>1891</v>
      </c>
      <c r="C412" t="s">
        <v>1892</v>
      </c>
    </row>
    <row r="413" spans="1:3">
      <c r="A413" t="s">
        <v>1893</v>
      </c>
      <c r="B413" t="s">
        <v>1896</v>
      </c>
      <c r="C413" t="s">
        <v>1897</v>
      </c>
    </row>
    <row r="414" spans="1:3">
      <c r="A414" t="s">
        <v>1898</v>
      </c>
      <c r="B414" t="s">
        <v>1901</v>
      </c>
      <c r="C414" t="s">
        <v>1902</v>
      </c>
    </row>
    <row r="415" spans="1:3">
      <c r="A415" t="s">
        <v>1903</v>
      </c>
      <c r="B415" t="s">
        <v>1906</v>
      </c>
      <c r="C415" t="s">
        <v>1907</v>
      </c>
    </row>
    <row r="416" spans="1:3">
      <c r="A416" t="s">
        <v>1908</v>
      </c>
      <c r="B416" t="s">
        <v>1911</v>
      </c>
      <c r="C416" t="s">
        <v>1912</v>
      </c>
    </row>
    <row r="417" spans="1:3">
      <c r="A417" t="s">
        <v>1913</v>
      </c>
      <c r="B417" t="s">
        <v>1916</v>
      </c>
      <c r="C417" t="s">
        <v>1917</v>
      </c>
    </row>
    <row r="418" spans="1:3">
      <c r="A418" t="s">
        <v>1918</v>
      </c>
      <c r="B418" t="s">
        <v>1916</v>
      </c>
      <c r="C418" t="s">
        <v>1917</v>
      </c>
    </row>
    <row r="419" spans="1:3">
      <c r="A419" t="s">
        <v>1921</v>
      </c>
      <c r="B419" t="s">
        <v>1924</v>
      </c>
      <c r="C419" t="s">
        <v>1925</v>
      </c>
    </row>
    <row r="420" spans="1:3">
      <c r="A420" t="s">
        <v>1926</v>
      </c>
      <c r="B420" t="s">
        <v>1929</v>
      </c>
      <c r="C420" t="s">
        <v>1930</v>
      </c>
    </row>
    <row r="421" spans="1:3">
      <c r="A421" t="s">
        <v>1931</v>
      </c>
      <c r="B421" t="s">
        <v>1934</v>
      </c>
      <c r="C421" t="s">
        <v>1935</v>
      </c>
    </row>
    <row r="422" spans="1:3">
      <c r="A422" t="s">
        <v>1936</v>
      </c>
      <c r="B422" t="s">
        <v>1939</v>
      </c>
      <c r="C422" t="s">
        <v>13</v>
      </c>
    </row>
    <row r="423" spans="1:3">
      <c r="A423" t="s">
        <v>1940</v>
      </c>
      <c r="B423" t="s">
        <v>1943</v>
      </c>
      <c r="C423" t="s">
        <v>1944</v>
      </c>
    </row>
    <row r="424" spans="1:3">
      <c r="A424" t="s">
        <v>1945</v>
      </c>
      <c r="B424" t="s">
        <v>1948</v>
      </c>
      <c r="C424" t="s">
        <v>1949</v>
      </c>
    </row>
    <row r="425" spans="1:3">
      <c r="A425" t="s">
        <v>1950</v>
      </c>
      <c r="B425" t="s">
        <v>1952</v>
      </c>
      <c r="C425" t="s">
        <v>1953</v>
      </c>
    </row>
    <row r="426" spans="1:3">
      <c r="A426" t="s">
        <v>1954</v>
      </c>
      <c r="B426" t="s">
        <v>1956</v>
      </c>
      <c r="C426" t="s">
        <v>13</v>
      </c>
    </row>
    <row r="427" spans="1:3">
      <c r="A427" t="s">
        <v>1957</v>
      </c>
      <c r="B427" t="s">
        <v>1960</v>
      </c>
      <c r="C427" t="s">
        <v>1961</v>
      </c>
    </row>
    <row r="428" spans="1:3">
      <c r="A428" t="s">
        <v>1962</v>
      </c>
      <c r="B428" t="s">
        <v>1964</v>
      </c>
      <c r="C428" t="s">
        <v>1965</v>
      </c>
    </row>
    <row r="429" spans="1:3">
      <c r="A429" t="s">
        <v>1966</v>
      </c>
      <c r="B429" t="s">
        <v>1969</v>
      </c>
      <c r="C429" t="s">
        <v>1970</v>
      </c>
    </row>
    <row r="430" spans="1:3">
      <c r="A430" t="s">
        <v>1971</v>
      </c>
      <c r="B430" t="s">
        <v>1974</v>
      </c>
      <c r="C430" t="s">
        <v>1975</v>
      </c>
    </row>
    <row r="431" spans="1:3">
      <c r="A431" t="s">
        <v>1976</v>
      </c>
      <c r="B431" t="s">
        <v>1979</v>
      </c>
      <c r="C431" t="s">
        <v>1980</v>
      </c>
    </row>
    <row r="432" spans="1:3">
      <c r="A432" t="s">
        <v>1981</v>
      </c>
      <c r="B432" t="s">
        <v>1984</v>
      </c>
      <c r="C432" t="s">
        <v>1985</v>
      </c>
    </row>
    <row r="433" spans="1:3">
      <c r="A433" t="s">
        <v>1986</v>
      </c>
      <c r="B433" t="s">
        <v>1989</v>
      </c>
      <c r="C433" t="s">
        <v>1990</v>
      </c>
    </row>
    <row r="434" spans="1:3">
      <c r="A434" t="s">
        <v>1991</v>
      </c>
      <c r="B434" t="s">
        <v>1993</v>
      </c>
      <c r="C434" t="s">
        <v>1994</v>
      </c>
    </row>
    <row r="435" spans="1:3">
      <c r="A435" t="s">
        <v>1995</v>
      </c>
      <c r="B435" t="s">
        <v>1998</v>
      </c>
      <c r="C435" t="s">
        <v>1999</v>
      </c>
    </row>
    <row r="436" spans="1:3">
      <c r="A436" t="s">
        <v>2000</v>
      </c>
      <c r="B436" t="s">
        <v>2003</v>
      </c>
      <c r="C436" t="s">
        <v>2004</v>
      </c>
    </row>
    <row r="437" spans="1:3">
      <c r="A437" t="s">
        <v>2005</v>
      </c>
      <c r="B437" t="s">
        <v>2008</v>
      </c>
      <c r="C437" t="s">
        <v>2009</v>
      </c>
    </row>
    <row r="438" spans="1:3">
      <c r="A438" t="s">
        <v>2010</v>
      </c>
      <c r="B438" t="s">
        <v>2013</v>
      </c>
      <c r="C438" t="s">
        <v>2014</v>
      </c>
    </row>
    <row r="439" spans="1:3">
      <c r="A439" t="s">
        <v>2015</v>
      </c>
      <c r="B439" t="s">
        <v>13</v>
      </c>
      <c r="C439" t="s">
        <v>2018</v>
      </c>
    </row>
    <row r="440" spans="1:3">
      <c r="A440" t="s">
        <v>2019</v>
      </c>
      <c r="B440" t="s">
        <v>13</v>
      </c>
      <c r="C440" t="s">
        <v>2022</v>
      </c>
    </row>
    <row r="441" spans="1:3">
      <c r="A441" t="s">
        <v>2023</v>
      </c>
      <c r="B441" t="s">
        <v>13</v>
      </c>
      <c r="C441" t="s">
        <v>2026</v>
      </c>
    </row>
    <row r="442" spans="1:3">
      <c r="A442" t="s">
        <v>2027</v>
      </c>
      <c r="B442" t="s">
        <v>13</v>
      </c>
      <c r="C442" t="s">
        <v>2030</v>
      </c>
    </row>
    <row r="443" spans="1:3">
      <c r="A443" t="s">
        <v>2031</v>
      </c>
      <c r="B443" t="s">
        <v>13</v>
      </c>
      <c r="C443" t="s">
        <v>2034</v>
      </c>
    </row>
    <row r="444" spans="1:3">
      <c r="A444" t="s">
        <v>2035</v>
      </c>
      <c r="B444" t="s">
        <v>13</v>
      </c>
      <c r="C444" t="s">
        <v>2038</v>
      </c>
    </row>
    <row r="445" spans="1:3">
      <c r="A445" t="s">
        <v>2039</v>
      </c>
      <c r="B445" t="s">
        <v>13</v>
      </c>
      <c r="C445" t="s">
        <v>2042</v>
      </c>
    </row>
    <row r="446" spans="1:3">
      <c r="A446" t="s">
        <v>2043</v>
      </c>
      <c r="B446" t="s">
        <v>13</v>
      </c>
      <c r="C446" t="s">
        <v>2046</v>
      </c>
    </row>
    <row r="447" spans="1:3">
      <c r="A447" t="s">
        <v>2047</v>
      </c>
      <c r="B447" t="s">
        <v>2050</v>
      </c>
      <c r="C447" t="s">
        <v>2051</v>
      </c>
    </row>
    <row r="448" spans="1:3">
      <c r="A448" t="s">
        <v>2052</v>
      </c>
      <c r="B448" t="s">
        <v>2055</v>
      </c>
      <c r="C448" t="s">
        <v>2056</v>
      </c>
    </row>
    <row r="449" spans="1:3">
      <c r="A449" t="s">
        <v>2057</v>
      </c>
      <c r="B449" t="s">
        <v>2060</v>
      </c>
      <c r="C449" t="s">
        <v>2061</v>
      </c>
    </row>
    <row r="450" spans="1:3">
      <c r="A450" t="s">
        <v>2062</v>
      </c>
      <c r="B450" t="s">
        <v>2065</v>
      </c>
      <c r="C450" t="s">
        <v>2066</v>
      </c>
    </row>
    <row r="451" spans="1:3">
      <c r="A451" t="s">
        <v>2067</v>
      </c>
      <c r="B451" t="s">
        <v>2070</v>
      </c>
      <c r="C451" t="s">
        <v>2071</v>
      </c>
    </row>
    <row r="452" spans="1:3">
      <c r="A452" t="s">
        <v>2072</v>
      </c>
      <c r="B452" t="s">
        <v>2075</v>
      </c>
      <c r="C452" t="s">
        <v>2076</v>
      </c>
    </row>
    <row r="453" spans="1:3">
      <c r="A453" t="s">
        <v>2077</v>
      </c>
      <c r="B453" t="s">
        <v>2080</v>
      </c>
      <c r="C453" t="s">
        <v>2081</v>
      </c>
    </row>
    <row r="454" spans="1:3">
      <c r="A454" t="s">
        <v>2082</v>
      </c>
      <c r="B454" t="s">
        <v>13</v>
      </c>
      <c r="C454" t="s">
        <v>2085</v>
      </c>
    </row>
    <row r="455" spans="1:3">
      <c r="A455" t="s">
        <v>2086</v>
      </c>
      <c r="B455" t="s">
        <v>13</v>
      </c>
      <c r="C455" t="s">
        <v>2089</v>
      </c>
    </row>
    <row r="456" spans="1:3">
      <c r="A456" t="s">
        <v>2090</v>
      </c>
      <c r="B456" t="s">
        <v>13</v>
      </c>
      <c r="C456" t="s">
        <v>2093</v>
      </c>
    </row>
    <row r="457" spans="1:3">
      <c r="A457" t="s">
        <v>3340</v>
      </c>
      <c r="B457" t="s">
        <v>2096</v>
      </c>
      <c r="C457" t="s">
        <v>3341</v>
      </c>
    </row>
    <row r="458" spans="1:3">
      <c r="A458" t="s">
        <v>2097</v>
      </c>
      <c r="B458" t="s">
        <v>2100</v>
      </c>
      <c r="C458" t="s">
        <v>2101</v>
      </c>
    </row>
    <row r="459" spans="1:3">
      <c r="A459" t="s">
        <v>2102</v>
      </c>
      <c r="B459" t="s">
        <v>2105</v>
      </c>
      <c r="C459" t="s">
        <v>2106</v>
      </c>
    </row>
    <row r="460" spans="1:3">
      <c r="A460" t="s">
        <v>2107</v>
      </c>
      <c r="B460" t="s">
        <v>2110</v>
      </c>
      <c r="C460" t="s">
        <v>2111</v>
      </c>
    </row>
    <row r="461" spans="1:3">
      <c r="A461" t="s">
        <v>2112</v>
      </c>
      <c r="B461" t="s">
        <v>2115</v>
      </c>
      <c r="C461" t="s">
        <v>2116</v>
      </c>
    </row>
    <row r="462" spans="1:3">
      <c r="A462" t="s">
        <v>2117</v>
      </c>
      <c r="B462" t="s">
        <v>2120</v>
      </c>
      <c r="C462" t="s">
        <v>2121</v>
      </c>
    </row>
    <row r="463" spans="1:3">
      <c r="A463" t="s">
        <v>2122</v>
      </c>
      <c r="B463" t="s">
        <v>2125</v>
      </c>
      <c r="C463" t="s">
        <v>2126</v>
      </c>
    </row>
    <row r="464" spans="1:3">
      <c r="A464" t="s">
        <v>2127</v>
      </c>
      <c r="B464" t="s">
        <v>2130</v>
      </c>
      <c r="C464" t="s">
        <v>2131</v>
      </c>
    </row>
    <row r="465" spans="1:3">
      <c r="A465" t="s">
        <v>2132</v>
      </c>
      <c r="B465" t="s">
        <v>2135</v>
      </c>
      <c r="C465" t="s">
        <v>2136</v>
      </c>
    </row>
    <row r="466" spans="1:3">
      <c r="A466" t="s">
        <v>2137</v>
      </c>
      <c r="B466" t="s">
        <v>2140</v>
      </c>
      <c r="C466" t="s">
        <v>2141</v>
      </c>
    </row>
    <row r="467" spans="1:3">
      <c r="A467" t="s">
        <v>2142</v>
      </c>
      <c r="B467" t="s">
        <v>2144</v>
      </c>
      <c r="C467" t="s">
        <v>2145</v>
      </c>
    </row>
    <row r="468" spans="1:3">
      <c r="A468" t="s">
        <v>2146</v>
      </c>
      <c r="B468" t="s">
        <v>2149</v>
      </c>
      <c r="C468" t="s">
        <v>2150</v>
      </c>
    </row>
    <row r="469" spans="1:3">
      <c r="A469" t="s">
        <v>2151</v>
      </c>
      <c r="B469" t="s">
        <v>2154</v>
      </c>
      <c r="C469" t="s">
        <v>2155</v>
      </c>
    </row>
    <row r="470" spans="1:3">
      <c r="A470" t="s">
        <v>2156</v>
      </c>
      <c r="B470" t="s">
        <v>2159</v>
      </c>
      <c r="C470" t="s">
        <v>2160</v>
      </c>
    </row>
    <row r="471" spans="1:3">
      <c r="A471" t="s">
        <v>2161</v>
      </c>
      <c r="B471" t="s">
        <v>2164</v>
      </c>
      <c r="C471" t="s">
        <v>2165</v>
      </c>
    </row>
    <row r="472" spans="1:3">
      <c r="A472" t="s">
        <v>2166</v>
      </c>
      <c r="B472" t="s">
        <v>2169</v>
      </c>
      <c r="C472" t="s">
        <v>2170</v>
      </c>
    </row>
    <row r="473" spans="1:3">
      <c r="A473" t="s">
        <v>2171</v>
      </c>
      <c r="B473" t="s">
        <v>2174</v>
      </c>
      <c r="C473" t="s">
        <v>2175</v>
      </c>
    </row>
    <row r="474" spans="1:3">
      <c r="A474" t="s">
        <v>2176</v>
      </c>
      <c r="B474" t="s">
        <v>2178</v>
      </c>
      <c r="C474" t="s">
        <v>2179</v>
      </c>
    </row>
    <row r="475" spans="1:3">
      <c r="A475" t="s">
        <v>2180</v>
      </c>
      <c r="B475" t="s">
        <v>2183</v>
      </c>
      <c r="C475" t="s">
        <v>2184</v>
      </c>
    </row>
    <row r="476" spans="1:3">
      <c r="A476" t="s">
        <v>2185</v>
      </c>
      <c r="B476" t="s">
        <v>2188</v>
      </c>
      <c r="C476" t="s">
        <v>2189</v>
      </c>
    </row>
    <row r="477" spans="1:3">
      <c r="A477" t="s">
        <v>2190</v>
      </c>
      <c r="B477" t="s">
        <v>2193</v>
      </c>
      <c r="C477" t="s">
        <v>2194</v>
      </c>
    </row>
    <row r="478" spans="1:3">
      <c r="A478" t="s">
        <v>2195</v>
      </c>
      <c r="B478" t="s">
        <v>2197</v>
      </c>
      <c r="C478" t="s">
        <v>2198</v>
      </c>
    </row>
    <row r="479" spans="1:3">
      <c r="A479" t="s">
        <v>2199</v>
      </c>
      <c r="B479" t="s">
        <v>13</v>
      </c>
      <c r="C479" t="s">
        <v>2202</v>
      </c>
    </row>
    <row r="480" spans="1:3">
      <c r="A480" t="s">
        <v>2203</v>
      </c>
      <c r="B480" t="s">
        <v>2206</v>
      </c>
      <c r="C480" t="s">
        <v>2207</v>
      </c>
    </row>
    <row r="481" spans="1:3">
      <c r="A481" t="s">
        <v>2208</v>
      </c>
      <c r="B481" t="s">
        <v>2211</v>
      </c>
      <c r="C481" t="s">
        <v>2212</v>
      </c>
    </row>
    <row r="482" spans="1:3">
      <c r="A482" t="s">
        <v>2213</v>
      </c>
      <c r="B482" t="s">
        <v>2216</v>
      </c>
      <c r="C482" t="s">
        <v>2217</v>
      </c>
    </row>
    <row r="483" spans="1:3">
      <c r="A483" t="s">
        <v>2218</v>
      </c>
      <c r="B483" t="s">
        <v>2221</v>
      </c>
      <c r="C483" t="s">
        <v>2222</v>
      </c>
    </row>
    <row r="484" spans="1:3">
      <c r="A484" t="s">
        <v>2223</v>
      </c>
      <c r="B484" t="s">
        <v>2226</v>
      </c>
      <c r="C484" t="s">
        <v>2227</v>
      </c>
    </row>
    <row r="485" spans="1:3">
      <c r="A485" t="s">
        <v>2228</v>
      </c>
      <c r="B485" t="s">
        <v>2231</v>
      </c>
      <c r="C485" t="s">
        <v>2232</v>
      </c>
    </row>
    <row r="486" spans="1:3">
      <c r="A486" t="s">
        <v>2233</v>
      </c>
      <c r="B486" t="s">
        <v>2236</v>
      </c>
      <c r="C486" t="s">
        <v>2237</v>
      </c>
    </row>
    <row r="487" spans="1:3">
      <c r="A487" t="s">
        <v>2238</v>
      </c>
      <c r="B487" t="s">
        <v>2241</v>
      </c>
      <c r="C487" t="s">
        <v>2242</v>
      </c>
    </row>
    <row r="488" spans="1:3">
      <c r="A488" t="s">
        <v>2243</v>
      </c>
      <c r="B488" t="s">
        <v>2245</v>
      </c>
      <c r="C488" t="s">
        <v>2246</v>
      </c>
    </row>
    <row r="489" spans="1:3">
      <c r="A489" t="s">
        <v>2247</v>
      </c>
      <c r="B489" t="s">
        <v>2250</v>
      </c>
      <c r="C489" t="s">
        <v>2251</v>
      </c>
    </row>
    <row r="490" spans="1:3">
      <c r="A490" t="s">
        <v>2252</v>
      </c>
      <c r="B490" t="s">
        <v>13</v>
      </c>
      <c r="C490" t="s">
        <v>2255</v>
      </c>
    </row>
    <row r="491" spans="1:3">
      <c r="A491" t="s">
        <v>2256</v>
      </c>
      <c r="B491" t="s">
        <v>2259</v>
      </c>
      <c r="C491" t="s">
        <v>2260</v>
      </c>
    </row>
    <row r="492" spans="1:3">
      <c r="A492" t="s">
        <v>2261</v>
      </c>
      <c r="B492" t="s">
        <v>2264</v>
      </c>
      <c r="C492" t="s">
        <v>2265</v>
      </c>
    </row>
    <row r="493" spans="1:3">
      <c r="A493" t="s">
        <v>2266</v>
      </c>
      <c r="B493" t="s">
        <v>2268</v>
      </c>
      <c r="C493" t="s">
        <v>2269</v>
      </c>
    </row>
    <row r="494" spans="1:3">
      <c r="A494" t="s">
        <v>2270</v>
      </c>
      <c r="B494" t="s">
        <v>2273</v>
      </c>
      <c r="C494" t="s">
        <v>2274</v>
      </c>
    </row>
    <row r="495" spans="1:3">
      <c r="A495" t="s">
        <v>2275</v>
      </c>
      <c r="B495" t="s">
        <v>2278</v>
      </c>
      <c r="C495" t="s">
        <v>2279</v>
      </c>
    </row>
    <row r="496" spans="1:3">
      <c r="A496" t="s">
        <v>2280</v>
      </c>
      <c r="B496" t="s">
        <v>2283</v>
      </c>
      <c r="C496" t="s">
        <v>13</v>
      </c>
    </row>
    <row r="497" spans="1:3">
      <c r="A497" t="s">
        <v>2284</v>
      </c>
      <c r="B497" t="s">
        <v>2287</v>
      </c>
      <c r="C497" t="s">
        <v>2288</v>
      </c>
    </row>
    <row r="498" spans="1:3">
      <c r="A498" t="s">
        <v>2289</v>
      </c>
      <c r="B498" t="s">
        <v>2292</v>
      </c>
      <c r="C498" t="s">
        <v>2293</v>
      </c>
    </row>
    <row r="499" spans="1:3">
      <c r="A499" t="s">
        <v>2294</v>
      </c>
      <c r="B499" t="s">
        <v>2296</v>
      </c>
      <c r="C499" t="s">
        <v>2297</v>
      </c>
    </row>
    <row r="500" spans="1:3">
      <c r="A500" t="s">
        <v>2298</v>
      </c>
      <c r="B500" t="s">
        <v>2301</v>
      </c>
      <c r="C500" t="s">
        <v>2302</v>
      </c>
    </row>
    <row r="501" spans="1:3">
      <c r="A501" t="s">
        <v>2303</v>
      </c>
      <c r="B501" t="s">
        <v>2306</v>
      </c>
      <c r="C501" t="s">
        <v>2307</v>
      </c>
    </row>
    <row r="502" spans="1:3">
      <c r="A502" t="s">
        <v>2308</v>
      </c>
      <c r="B502" t="s">
        <v>2311</v>
      </c>
      <c r="C502" t="s">
        <v>2312</v>
      </c>
    </row>
    <row r="503" spans="1:3">
      <c r="A503" t="s">
        <v>2313</v>
      </c>
      <c r="B503" t="s">
        <v>2316</v>
      </c>
      <c r="C503" t="s">
        <v>2317</v>
      </c>
    </row>
    <row r="504" spans="1:3">
      <c r="A504" t="s">
        <v>2318</v>
      </c>
      <c r="B504" t="s">
        <v>2321</v>
      </c>
      <c r="C504" t="s">
        <v>2322</v>
      </c>
    </row>
    <row r="505" spans="1:3">
      <c r="A505" t="s">
        <v>2323</v>
      </c>
      <c r="B505" t="s">
        <v>2326</v>
      </c>
      <c r="C505" t="s">
        <v>2327</v>
      </c>
    </row>
    <row r="506" spans="1:3">
      <c r="A506" t="s">
        <v>2328</v>
      </c>
      <c r="B506" t="s">
        <v>2331</v>
      </c>
      <c r="C506" t="s">
        <v>2332</v>
      </c>
    </row>
    <row r="507" spans="1:3">
      <c r="A507" t="s">
        <v>2333</v>
      </c>
      <c r="B507" t="s">
        <v>2336</v>
      </c>
      <c r="C507" t="s">
        <v>2337</v>
      </c>
    </row>
    <row r="508" spans="1:3">
      <c r="A508" t="s">
        <v>2338</v>
      </c>
      <c r="B508" t="s">
        <v>2341</v>
      </c>
      <c r="C508" t="s">
        <v>2342</v>
      </c>
    </row>
    <row r="509" spans="1:3">
      <c r="A509" t="s">
        <v>2343</v>
      </c>
      <c r="B509" t="s">
        <v>2346</v>
      </c>
      <c r="C509" t="s">
        <v>2347</v>
      </c>
    </row>
    <row r="510" spans="1:3">
      <c r="A510" t="s">
        <v>2348</v>
      </c>
      <c r="B510" t="s">
        <v>2350</v>
      </c>
      <c r="C510" t="s">
        <v>2351</v>
      </c>
    </row>
    <row r="511" spans="1:3">
      <c r="A511" t="s">
        <v>2352</v>
      </c>
      <c r="B511" t="s">
        <v>2355</v>
      </c>
      <c r="C511" t="s">
        <v>2356</v>
      </c>
    </row>
    <row r="512" spans="1:3">
      <c r="A512" t="s">
        <v>2357</v>
      </c>
      <c r="B512" t="s">
        <v>2360</v>
      </c>
      <c r="C512" t="s">
        <v>2361</v>
      </c>
    </row>
    <row r="513" spans="1:3">
      <c r="A513" t="s">
        <v>2362</v>
      </c>
      <c r="B513" t="s">
        <v>2365</v>
      </c>
      <c r="C513" t="s">
        <v>2366</v>
      </c>
    </row>
    <row r="514" spans="1:3">
      <c r="A514" t="s">
        <v>2367</v>
      </c>
      <c r="B514" t="s">
        <v>2369</v>
      </c>
      <c r="C514" t="s">
        <v>2370</v>
      </c>
    </row>
    <row r="515" spans="1:3">
      <c r="A515" t="s">
        <v>2371</v>
      </c>
      <c r="B515" t="s">
        <v>2373</v>
      </c>
      <c r="C515" t="s">
        <v>2374</v>
      </c>
    </row>
    <row r="516" spans="1:3">
      <c r="A516" t="s">
        <v>2375</v>
      </c>
      <c r="B516" t="s">
        <v>2377</v>
      </c>
      <c r="C516" t="s">
        <v>2378</v>
      </c>
    </row>
    <row r="517" spans="1:3">
      <c r="A517" t="s">
        <v>2379</v>
      </c>
      <c r="B517" t="s">
        <v>13</v>
      </c>
      <c r="C517" t="s">
        <v>2382</v>
      </c>
    </row>
    <row r="518" spans="1:3">
      <c r="A518" t="s">
        <v>2383</v>
      </c>
      <c r="B518" t="s">
        <v>13</v>
      </c>
      <c r="C518" t="s">
        <v>2386</v>
      </c>
    </row>
    <row r="519" spans="1:3">
      <c r="A519" t="s">
        <v>2387</v>
      </c>
      <c r="B519" t="s">
        <v>13</v>
      </c>
      <c r="C519" t="s">
        <v>2390</v>
      </c>
    </row>
    <row r="520" spans="1:3">
      <c r="A520" t="s">
        <v>2391</v>
      </c>
      <c r="B520" t="s">
        <v>13</v>
      </c>
      <c r="C520" t="s">
        <v>2394</v>
      </c>
    </row>
    <row r="521" spans="1:3">
      <c r="A521" t="s">
        <v>2395</v>
      </c>
      <c r="B521" t="s">
        <v>2398</v>
      </c>
      <c r="C521" t="s">
        <v>2399</v>
      </c>
    </row>
    <row r="522" spans="1:3">
      <c r="A522" t="s">
        <v>2400</v>
      </c>
      <c r="B522" t="s">
        <v>2402</v>
      </c>
      <c r="C522" t="s">
        <v>2403</v>
      </c>
    </row>
    <row r="523" spans="1:3">
      <c r="A523" t="s">
        <v>2404</v>
      </c>
      <c r="B523" t="s">
        <v>2407</v>
      </c>
      <c r="C523" t="s">
        <v>2408</v>
      </c>
    </row>
    <row r="524" spans="1:3">
      <c r="A524" t="s">
        <v>2409</v>
      </c>
      <c r="B524" t="s">
        <v>2412</v>
      </c>
      <c r="C524" t="s">
        <v>2413</v>
      </c>
    </row>
    <row r="525" spans="1:3">
      <c r="A525" t="s">
        <v>2414</v>
      </c>
      <c r="B525" t="s">
        <v>2417</v>
      </c>
      <c r="C525" t="s">
        <v>2418</v>
      </c>
    </row>
    <row r="526" spans="1:3">
      <c r="A526" t="s">
        <v>2419</v>
      </c>
      <c r="B526" t="s">
        <v>2422</v>
      </c>
      <c r="C526" t="s">
        <v>2423</v>
      </c>
    </row>
    <row r="527" spans="1:3">
      <c r="A527" t="s">
        <v>2424</v>
      </c>
      <c r="B527" t="s">
        <v>2427</v>
      </c>
      <c r="C527" t="s">
        <v>2428</v>
      </c>
    </row>
    <row r="528" spans="1:3">
      <c r="A528" t="s">
        <v>2429</v>
      </c>
      <c r="B528" t="s">
        <v>2432</v>
      </c>
      <c r="C528" t="s">
        <v>2433</v>
      </c>
    </row>
    <row r="529" spans="1:3">
      <c r="A529" t="s">
        <v>2434</v>
      </c>
      <c r="B529" t="s">
        <v>13</v>
      </c>
      <c r="C529" t="s">
        <v>2437</v>
      </c>
    </row>
    <row r="530" spans="1:3">
      <c r="A530" t="s">
        <v>2438</v>
      </c>
      <c r="B530" t="s">
        <v>2441</v>
      </c>
      <c r="C530" t="s">
        <v>2442</v>
      </c>
    </row>
    <row r="531" spans="1:3">
      <c r="A531" t="s">
        <v>2443</v>
      </c>
      <c r="B531" t="s">
        <v>2446</v>
      </c>
      <c r="C531" t="s">
        <v>2447</v>
      </c>
    </row>
    <row r="532" spans="1:3">
      <c r="A532" t="s">
        <v>2448</v>
      </c>
      <c r="B532" t="s">
        <v>2450</v>
      </c>
      <c r="C532" t="s">
        <v>2451</v>
      </c>
    </row>
    <row r="533" spans="1:3">
      <c r="A533" t="s">
        <v>2452</v>
      </c>
      <c r="B533" t="s">
        <v>2455</v>
      </c>
      <c r="C533" t="s">
        <v>2456</v>
      </c>
    </row>
    <row r="534" spans="1:3">
      <c r="A534" t="s">
        <v>2457</v>
      </c>
      <c r="B534" t="s">
        <v>2460</v>
      </c>
      <c r="C534" t="s">
        <v>2461</v>
      </c>
    </row>
    <row r="535" spans="1:3">
      <c r="A535" t="s">
        <v>2462</v>
      </c>
      <c r="B535" t="s">
        <v>2465</v>
      </c>
      <c r="C535" t="s">
        <v>2466</v>
      </c>
    </row>
    <row r="536" spans="1:3">
      <c r="A536" t="s">
        <v>2467</v>
      </c>
      <c r="B536" t="s">
        <v>2470</v>
      </c>
      <c r="C536" t="s">
        <v>2471</v>
      </c>
    </row>
    <row r="537" spans="1:3">
      <c r="A537" t="s">
        <v>2472</v>
      </c>
      <c r="B537" t="s">
        <v>2475</v>
      </c>
      <c r="C537" t="s">
        <v>2476</v>
      </c>
    </row>
    <row r="538" spans="1:3">
      <c r="A538" t="s">
        <v>2477</v>
      </c>
      <c r="B538" t="s">
        <v>2480</v>
      </c>
      <c r="C538" t="s">
        <v>2481</v>
      </c>
    </row>
    <row r="539" spans="1:3">
      <c r="A539" t="s">
        <v>2482</v>
      </c>
      <c r="B539" t="s">
        <v>2485</v>
      </c>
      <c r="C539" t="s">
        <v>2486</v>
      </c>
    </row>
    <row r="540" spans="1:3">
      <c r="A540" t="s">
        <v>2487</v>
      </c>
      <c r="B540" t="s">
        <v>2490</v>
      </c>
      <c r="C540" t="s">
        <v>2491</v>
      </c>
    </row>
    <row r="541" spans="1:3">
      <c r="A541" t="s">
        <v>2492</v>
      </c>
      <c r="B541" t="s">
        <v>2494</v>
      </c>
      <c r="C541" t="s">
        <v>2495</v>
      </c>
    </row>
    <row r="542" spans="1:3">
      <c r="A542" t="s">
        <v>2496</v>
      </c>
      <c r="B542" t="s">
        <v>2498</v>
      </c>
      <c r="C542" t="s">
        <v>2499</v>
      </c>
    </row>
    <row r="543" spans="1:3">
      <c r="A543" t="s">
        <v>2500</v>
      </c>
      <c r="B543" t="s">
        <v>2502</v>
      </c>
      <c r="C543" t="s">
        <v>2503</v>
      </c>
    </row>
    <row r="544" spans="1:3">
      <c r="A544" t="s">
        <v>2504</v>
      </c>
      <c r="B544" t="s">
        <v>2506</v>
      </c>
      <c r="C544" t="s">
        <v>2507</v>
      </c>
    </row>
    <row r="545" spans="1:3">
      <c r="A545" t="s">
        <v>2508</v>
      </c>
      <c r="B545" t="s">
        <v>2511</v>
      </c>
      <c r="C545" t="s">
        <v>2512</v>
      </c>
    </row>
    <row r="546" spans="1:3">
      <c r="A546" t="s">
        <v>2513</v>
      </c>
      <c r="B546" t="s">
        <v>2515</v>
      </c>
      <c r="C546" t="s">
        <v>2516</v>
      </c>
    </row>
    <row r="547" spans="1:3">
      <c r="A547" t="s">
        <v>2517</v>
      </c>
      <c r="B547" t="s">
        <v>2520</v>
      </c>
      <c r="C547" t="s">
        <v>2521</v>
      </c>
    </row>
    <row r="548" spans="1:3">
      <c r="A548" t="s">
        <v>2522</v>
      </c>
      <c r="B548" t="s">
        <v>2524</v>
      </c>
      <c r="C548" t="s">
        <v>2525</v>
      </c>
    </row>
    <row r="549" spans="1:3">
      <c r="A549" t="s">
        <v>2526</v>
      </c>
      <c r="B549" t="s">
        <v>2528</v>
      </c>
      <c r="C549" t="s">
        <v>2529</v>
      </c>
    </row>
    <row r="550" spans="1:3">
      <c r="A550" t="s">
        <v>2530</v>
      </c>
      <c r="B550" t="s">
        <v>2532</v>
      </c>
      <c r="C550" t="s">
        <v>2533</v>
      </c>
    </row>
    <row r="551" spans="1:3">
      <c r="A551" t="s">
        <v>2534</v>
      </c>
      <c r="B551" t="s">
        <v>2536</v>
      </c>
      <c r="C551" t="s">
        <v>2537</v>
      </c>
    </row>
    <row r="552" spans="1:3">
      <c r="A552" t="s">
        <v>2538</v>
      </c>
      <c r="B552" t="s">
        <v>2540</v>
      </c>
      <c r="C552" t="s">
        <v>2541</v>
      </c>
    </row>
    <row r="553" spans="1:3">
      <c r="A553" t="s">
        <v>2542</v>
      </c>
      <c r="B553" t="s">
        <v>2544</v>
      </c>
      <c r="C553" t="s">
        <v>2545</v>
      </c>
    </row>
    <row r="554" spans="1:3">
      <c r="A554" t="s">
        <v>2546</v>
      </c>
      <c r="B554" t="s">
        <v>2548</v>
      </c>
      <c r="C554" t="s">
        <v>2549</v>
      </c>
    </row>
    <row r="555" spans="1:3">
      <c r="A555" t="s">
        <v>2550</v>
      </c>
      <c r="B555" t="s">
        <v>2552</v>
      </c>
      <c r="C555" t="s">
        <v>2553</v>
      </c>
    </row>
    <row r="556" spans="1:3">
      <c r="A556" t="s">
        <v>2554</v>
      </c>
      <c r="B556" t="s">
        <v>2556</v>
      </c>
      <c r="C556" t="s">
        <v>2557</v>
      </c>
    </row>
    <row r="557" spans="1:3">
      <c r="A557" t="s">
        <v>2558</v>
      </c>
      <c r="B557" t="s">
        <v>2560</v>
      </c>
      <c r="C557" t="s">
        <v>2561</v>
      </c>
    </row>
    <row r="558" spans="1:3">
      <c r="A558" t="s">
        <v>2562</v>
      </c>
      <c r="B558" t="s">
        <v>2564</v>
      </c>
      <c r="C558" t="s">
        <v>2565</v>
      </c>
    </row>
    <row r="559" spans="1:3">
      <c r="A559" t="s">
        <v>2566</v>
      </c>
      <c r="B559" t="s">
        <v>2568</v>
      </c>
      <c r="C559" t="s">
        <v>2569</v>
      </c>
    </row>
    <row r="560" spans="1:3">
      <c r="A560" t="s">
        <v>2570</v>
      </c>
      <c r="B560" t="s">
        <v>13</v>
      </c>
      <c r="C560" t="s">
        <v>2572</v>
      </c>
    </row>
    <row r="561" spans="1:3">
      <c r="A561" t="s">
        <v>2573</v>
      </c>
      <c r="B561" t="s">
        <v>2575</v>
      </c>
      <c r="C561" t="s">
        <v>2576</v>
      </c>
    </row>
    <row r="562" spans="1:3">
      <c r="A562" t="s">
        <v>2577</v>
      </c>
      <c r="B562" t="s">
        <v>2579</v>
      </c>
      <c r="C562" t="s">
        <v>2580</v>
      </c>
    </row>
    <row r="563" spans="1:3">
      <c r="A563" t="s">
        <v>2581</v>
      </c>
      <c r="B563" t="s">
        <v>2583</v>
      </c>
      <c r="C563" t="s">
        <v>2584</v>
      </c>
    </row>
    <row r="564" spans="1:3">
      <c r="A564" t="s">
        <v>2585</v>
      </c>
      <c r="B564" t="s">
        <v>2587</v>
      </c>
      <c r="C564" t="s">
        <v>2588</v>
      </c>
    </row>
    <row r="565" spans="1:3">
      <c r="A565" t="s">
        <v>2589</v>
      </c>
      <c r="B565" t="s">
        <v>2591</v>
      </c>
      <c r="C565" t="s">
        <v>2592</v>
      </c>
    </row>
    <row r="566" spans="1:3">
      <c r="A566" t="s">
        <v>2593</v>
      </c>
      <c r="B566" t="s">
        <v>2596</v>
      </c>
      <c r="C566" t="s">
        <v>2597</v>
      </c>
    </row>
    <row r="567" spans="1:3">
      <c r="A567" t="s">
        <v>2598</v>
      </c>
      <c r="B567" t="s">
        <v>2601</v>
      </c>
      <c r="C567" t="s">
        <v>2602</v>
      </c>
    </row>
    <row r="568" spans="1:3">
      <c r="A568" t="s">
        <v>2603</v>
      </c>
      <c r="B568" t="s">
        <v>2606</v>
      </c>
      <c r="C568" t="s">
        <v>2607</v>
      </c>
    </row>
    <row r="569" spans="1:3">
      <c r="A569" t="s">
        <v>2608</v>
      </c>
      <c r="B569" t="s">
        <v>2611</v>
      </c>
      <c r="C569" t="s">
        <v>2612</v>
      </c>
    </row>
    <row r="570" spans="1:3">
      <c r="A570" t="s">
        <v>2613</v>
      </c>
      <c r="B570" t="s">
        <v>2616</v>
      </c>
      <c r="C570" t="s">
        <v>2617</v>
      </c>
    </row>
    <row r="571" spans="1:3">
      <c r="A571" t="s">
        <v>2618</v>
      </c>
      <c r="B571" t="s">
        <v>2621</v>
      </c>
      <c r="C571" t="s">
        <v>2622</v>
      </c>
    </row>
    <row r="572" spans="1:3">
      <c r="A572" t="s">
        <v>2623</v>
      </c>
      <c r="B572" t="s">
        <v>2626</v>
      </c>
      <c r="C572" t="s">
        <v>2627</v>
      </c>
    </row>
    <row r="573" spans="1:3">
      <c r="A573" t="s">
        <v>2628</v>
      </c>
      <c r="B573" t="s">
        <v>2631</v>
      </c>
      <c r="C573" t="s">
        <v>2632</v>
      </c>
    </row>
    <row r="574" spans="1:3">
      <c r="A574" t="s">
        <v>2633</v>
      </c>
      <c r="B574" t="s">
        <v>2635</v>
      </c>
      <c r="C574" t="s">
        <v>2636</v>
      </c>
    </row>
    <row r="575" spans="1:3">
      <c r="A575" t="s">
        <v>2637</v>
      </c>
      <c r="B575" t="s">
        <v>2640</v>
      </c>
      <c r="C575" t="s">
        <v>2641</v>
      </c>
    </row>
    <row r="576" spans="1:3">
      <c r="A576" t="s">
        <v>2642</v>
      </c>
      <c r="B576" t="s">
        <v>2644</v>
      </c>
      <c r="C576" t="s">
        <v>2645</v>
      </c>
    </row>
    <row r="577" spans="1:3">
      <c r="A577" t="s">
        <v>2646</v>
      </c>
      <c r="B577" t="s">
        <v>2649</v>
      </c>
      <c r="C577" t="s">
        <v>2650</v>
      </c>
    </row>
    <row r="578" spans="1:3">
      <c r="A578" t="s">
        <v>2651</v>
      </c>
      <c r="B578" t="s">
        <v>2654</v>
      </c>
      <c r="C578" t="s">
        <v>2655</v>
      </c>
    </row>
    <row r="579" spans="1:3">
      <c r="A579" t="s">
        <v>2656</v>
      </c>
      <c r="B579" t="s">
        <v>2659</v>
      </c>
      <c r="C579" t="s">
        <v>2660</v>
      </c>
    </row>
    <row r="580" spans="1:3">
      <c r="A580" t="s">
        <v>2661</v>
      </c>
      <c r="B580" t="s">
        <v>13</v>
      </c>
      <c r="C580" t="s">
        <v>2664</v>
      </c>
    </row>
    <row r="581" spans="1:3">
      <c r="A581" t="s">
        <v>2665</v>
      </c>
      <c r="B581" t="s">
        <v>2668</v>
      </c>
      <c r="C581" t="s">
        <v>2669</v>
      </c>
    </row>
    <row r="582" spans="1:3">
      <c r="A582" t="s">
        <v>2670</v>
      </c>
      <c r="B582" t="s">
        <v>2673</v>
      </c>
      <c r="C582" t="s">
        <v>2674</v>
      </c>
    </row>
    <row r="583" spans="1:3">
      <c r="A583" t="s">
        <v>2675</v>
      </c>
      <c r="B583" t="s">
        <v>2678</v>
      </c>
      <c r="C583" t="s">
        <v>2679</v>
      </c>
    </row>
    <row r="584" spans="1:3">
      <c r="A584" t="s">
        <v>2680</v>
      </c>
      <c r="B584" t="s">
        <v>2682</v>
      </c>
      <c r="C584" t="s">
        <v>2683</v>
      </c>
    </row>
    <row r="585" spans="1:3">
      <c r="A585" t="s">
        <v>2684</v>
      </c>
      <c r="B585" t="s">
        <v>2686</v>
      </c>
      <c r="C585" t="s">
        <v>2687</v>
      </c>
    </row>
    <row r="586" spans="1:3">
      <c r="A586" t="s">
        <v>2688</v>
      </c>
      <c r="B586" t="s">
        <v>2691</v>
      </c>
      <c r="C586" t="s">
        <v>2692</v>
      </c>
    </row>
    <row r="587" spans="1:3">
      <c r="A587" t="s">
        <v>2693</v>
      </c>
      <c r="B587" t="s">
        <v>2696</v>
      </c>
      <c r="C587" t="s">
        <v>2697</v>
      </c>
    </row>
    <row r="588" spans="1:3">
      <c r="A588" t="s">
        <v>2698</v>
      </c>
      <c r="B588" t="s">
        <v>2700</v>
      </c>
      <c r="C588" t="s">
        <v>2701</v>
      </c>
    </row>
    <row r="589" spans="1:3">
      <c r="A589" t="s">
        <v>2702</v>
      </c>
      <c r="B589" t="s">
        <v>2705</v>
      </c>
      <c r="C589" t="s">
        <v>2706</v>
      </c>
    </row>
    <row r="590" spans="1:3">
      <c r="A590" t="s">
        <v>2707</v>
      </c>
      <c r="B590" t="s">
        <v>2710</v>
      </c>
      <c r="C590" t="s">
        <v>2711</v>
      </c>
    </row>
    <row r="591" spans="1:3">
      <c r="A591" t="s">
        <v>2712</v>
      </c>
      <c r="B591" t="s">
        <v>2715</v>
      </c>
      <c r="C591" t="s">
        <v>2716</v>
      </c>
    </row>
    <row r="592" spans="1:3">
      <c r="A592" t="s">
        <v>2717</v>
      </c>
      <c r="B592" t="s">
        <v>2720</v>
      </c>
      <c r="C592" t="s">
        <v>2721</v>
      </c>
    </row>
    <row r="593" spans="1:3">
      <c r="A593" t="s">
        <v>2722</v>
      </c>
      <c r="B593" t="s">
        <v>2725</v>
      </c>
      <c r="C593" t="s">
        <v>2726</v>
      </c>
    </row>
    <row r="594" spans="1:3">
      <c r="A594" t="s">
        <v>2727</v>
      </c>
      <c r="B594" t="s">
        <v>2730</v>
      </c>
      <c r="C594" t="s">
        <v>2731</v>
      </c>
    </row>
    <row r="595" spans="1:3">
      <c r="A595" t="s">
        <v>2732</v>
      </c>
      <c r="B595" t="s">
        <v>2735</v>
      </c>
      <c r="C595" t="s">
        <v>2736</v>
      </c>
    </row>
    <row r="596" spans="1:3">
      <c r="A596" t="s">
        <v>2737</v>
      </c>
      <c r="B596" t="s">
        <v>2740</v>
      </c>
      <c r="C596" t="s">
        <v>2741</v>
      </c>
    </row>
    <row r="597" spans="1:3">
      <c r="A597" t="s">
        <v>2742</v>
      </c>
      <c r="B597" t="s">
        <v>2745</v>
      </c>
      <c r="C597" t="s">
        <v>2746</v>
      </c>
    </row>
    <row r="598" spans="1:3">
      <c r="A598" t="s">
        <v>2747</v>
      </c>
      <c r="B598" t="s">
        <v>2750</v>
      </c>
      <c r="C598" t="s">
        <v>2751</v>
      </c>
    </row>
    <row r="599" spans="1:3">
      <c r="A599" t="s">
        <v>2752</v>
      </c>
      <c r="B599" t="s">
        <v>2755</v>
      </c>
      <c r="C599" t="s">
        <v>2756</v>
      </c>
    </row>
    <row r="600" spans="1:3">
      <c r="A600" t="s">
        <v>2768</v>
      </c>
    </row>
    <row r="601" spans="1:3">
      <c r="A601" t="s">
        <v>2770</v>
      </c>
      <c r="B601" t="s">
        <v>3074</v>
      </c>
      <c r="C601" t="s">
        <v>3075</v>
      </c>
    </row>
    <row r="602" spans="1:3">
      <c r="A602" t="s">
        <v>2772</v>
      </c>
      <c r="C602" t="s">
        <v>3077</v>
      </c>
    </row>
    <row r="603" spans="1:3">
      <c r="A603" t="s">
        <v>2774</v>
      </c>
      <c r="B603" t="s">
        <v>3079</v>
      </c>
      <c r="C603" t="s">
        <v>3078</v>
      </c>
    </row>
    <row r="604" spans="1:3">
      <c r="A604" t="s">
        <v>3080</v>
      </c>
      <c r="B604" t="s">
        <v>3081</v>
      </c>
      <c r="C604" t="s">
        <v>3082</v>
      </c>
    </row>
    <row r="605" spans="1:3">
      <c r="A605" t="s">
        <v>2778</v>
      </c>
      <c r="C605" s="4" t="s">
        <v>3083</v>
      </c>
    </row>
    <row r="606" spans="1:3">
      <c r="A606" t="s">
        <v>3084</v>
      </c>
      <c r="B606" s="1" t="s">
        <v>3085</v>
      </c>
      <c r="C606" t="s">
        <v>3086</v>
      </c>
    </row>
    <row r="607" spans="1:3">
      <c r="A607" t="s">
        <v>3087</v>
      </c>
      <c r="B607" t="s">
        <v>3089</v>
      </c>
      <c r="C607" t="s">
        <v>3088</v>
      </c>
    </row>
    <row r="608" spans="1:3">
      <c r="A608" t="s">
        <v>2783</v>
      </c>
      <c r="B608" t="s">
        <v>3091</v>
      </c>
      <c r="C608" t="s">
        <v>3090</v>
      </c>
    </row>
    <row r="609" spans="1:3">
      <c r="A609" t="s">
        <v>3092</v>
      </c>
      <c r="B609" t="s">
        <v>3093</v>
      </c>
      <c r="C609" t="s">
        <v>3094</v>
      </c>
    </row>
    <row r="610" spans="1:3">
      <c r="A610" t="s">
        <v>2788</v>
      </c>
      <c r="B610" t="s">
        <v>3096</v>
      </c>
      <c r="C610" t="s">
        <v>3095</v>
      </c>
    </row>
    <row r="611" spans="1:3">
      <c r="A611" t="s">
        <v>2790</v>
      </c>
      <c r="B611" t="s">
        <v>3098</v>
      </c>
      <c r="C611" t="s">
        <v>3097</v>
      </c>
    </row>
    <row r="612" spans="1:3">
      <c r="A612" t="s">
        <v>2793</v>
      </c>
      <c r="B612" t="s">
        <v>3100</v>
      </c>
      <c r="C612" t="s">
        <v>3099</v>
      </c>
    </row>
    <row r="613" spans="1:3">
      <c r="A613" t="s">
        <v>2795</v>
      </c>
      <c r="B613" t="s">
        <v>3102</v>
      </c>
      <c r="C613" t="s">
        <v>3101</v>
      </c>
    </row>
    <row r="614" spans="1:3">
      <c r="A614" t="s">
        <v>2797</v>
      </c>
    </row>
    <row r="615" spans="1:3">
      <c r="A615" t="s">
        <v>2799</v>
      </c>
      <c r="B615" s="5" t="s">
        <v>3103</v>
      </c>
      <c r="C615" t="s">
        <v>3104</v>
      </c>
    </row>
    <row r="616" spans="1:3">
      <c r="A616" t="s">
        <v>3105</v>
      </c>
    </row>
    <row r="617" spans="1:3">
      <c r="A617" t="s">
        <v>2804</v>
      </c>
      <c r="B617" t="s">
        <v>3106</v>
      </c>
      <c r="C617" t="s">
        <v>3107</v>
      </c>
    </row>
    <row r="618" spans="1:3" ht="15">
      <c r="A618" t="s">
        <v>2807</v>
      </c>
      <c r="B618" s="6" t="s">
        <v>3109</v>
      </c>
      <c r="C618" t="s">
        <v>3108</v>
      </c>
    </row>
    <row r="619" spans="1:3">
      <c r="A619" t="s">
        <v>3110</v>
      </c>
      <c r="B619" t="s">
        <v>3112</v>
      </c>
      <c r="C619" t="s">
        <v>3111</v>
      </c>
    </row>
    <row r="620" spans="1:3">
      <c r="A620" t="s">
        <v>2812</v>
      </c>
      <c r="B620" t="s">
        <v>3114</v>
      </c>
      <c r="C620" t="s">
        <v>3113</v>
      </c>
    </row>
    <row r="621" spans="1:3">
      <c r="A621" t="s">
        <v>3115</v>
      </c>
      <c r="B621" t="s">
        <v>3117</v>
      </c>
      <c r="C621" t="s">
        <v>3116</v>
      </c>
    </row>
    <row r="622" spans="1:3">
      <c r="A622" t="s">
        <v>2817</v>
      </c>
      <c r="B622" t="s">
        <v>3119</v>
      </c>
      <c r="C622" t="s">
        <v>3120</v>
      </c>
    </row>
    <row r="623" spans="1:3">
      <c r="A623" t="s">
        <v>2819</v>
      </c>
    </row>
    <row r="624" spans="1:3">
      <c r="A624" t="s">
        <v>3121</v>
      </c>
    </row>
    <row r="625" spans="1:3">
      <c r="A625" t="s">
        <v>2822</v>
      </c>
      <c r="B625" t="s">
        <v>3123</v>
      </c>
      <c r="C625" t="s">
        <v>3124</v>
      </c>
    </row>
    <row r="626" spans="1:3">
      <c r="A626" t="s">
        <v>2825</v>
      </c>
      <c r="B626" t="s">
        <v>3126</v>
      </c>
      <c r="C626" t="s">
        <v>3125</v>
      </c>
    </row>
    <row r="627" spans="1:3">
      <c r="A627" t="s">
        <v>2828</v>
      </c>
    </row>
    <row r="628" spans="1:3" ht="15">
      <c r="A628" t="s">
        <v>2830</v>
      </c>
      <c r="B628" s="6" t="s">
        <v>3122</v>
      </c>
      <c r="C628" t="s">
        <v>3128</v>
      </c>
    </row>
    <row r="629" spans="1:3">
      <c r="A629" t="s">
        <v>2832</v>
      </c>
    </row>
    <row r="630" spans="1:3">
      <c r="A630" t="s">
        <v>3129</v>
      </c>
      <c r="C630" t="s">
        <v>3130</v>
      </c>
    </row>
    <row r="631" spans="1:3">
      <c r="A631" t="s">
        <v>2834</v>
      </c>
    </row>
    <row r="632" spans="1:3">
      <c r="A632" t="s">
        <v>3132</v>
      </c>
      <c r="B632" s="1" t="s">
        <v>3134</v>
      </c>
      <c r="C632" t="s">
        <v>3133</v>
      </c>
    </row>
    <row r="633" spans="1:3">
      <c r="A633" t="s">
        <v>2839</v>
      </c>
      <c r="B633" t="s">
        <v>3135</v>
      </c>
      <c r="C633" t="s">
        <v>3136</v>
      </c>
    </row>
    <row r="634" spans="1:3">
      <c r="A634" t="s">
        <v>3137</v>
      </c>
    </row>
    <row r="635" spans="1:3">
      <c r="A635" t="s">
        <v>2844</v>
      </c>
      <c r="B635" t="s">
        <v>3139</v>
      </c>
      <c r="C635" t="s">
        <v>3138</v>
      </c>
    </row>
    <row r="636" spans="1:3" ht="15">
      <c r="A636" t="s">
        <v>3140</v>
      </c>
      <c r="B636" s="6" t="s">
        <v>3142</v>
      </c>
      <c r="C636" t="s">
        <v>3141</v>
      </c>
    </row>
    <row r="637" spans="1:3">
      <c r="A637" t="s">
        <v>3143</v>
      </c>
      <c r="B637" t="s">
        <v>3144</v>
      </c>
      <c r="C637" t="s">
        <v>3145</v>
      </c>
    </row>
    <row r="638" spans="1:3">
      <c r="A638" t="s">
        <v>2850</v>
      </c>
      <c r="B638" t="s">
        <v>3146</v>
      </c>
      <c r="C638" t="s">
        <v>3147</v>
      </c>
    </row>
    <row r="639" spans="1:3">
      <c r="A639" t="s">
        <v>3148</v>
      </c>
      <c r="B639" t="s">
        <v>3150</v>
      </c>
      <c r="C639" t="s">
        <v>3151</v>
      </c>
    </row>
    <row r="640" spans="1:3">
      <c r="A640" t="s">
        <v>3152</v>
      </c>
      <c r="B640" t="s">
        <v>3154</v>
      </c>
      <c r="C640" t="s">
        <v>3155</v>
      </c>
    </row>
    <row r="641" spans="1:3">
      <c r="A641" t="s">
        <v>2853</v>
      </c>
      <c r="B641" t="s">
        <v>3156</v>
      </c>
      <c r="C641" t="s">
        <v>3157</v>
      </c>
    </row>
    <row r="642" spans="1:3">
      <c r="A642" t="s">
        <v>3158</v>
      </c>
      <c r="B642" t="s">
        <v>3160</v>
      </c>
      <c r="C642" t="s">
        <v>3159</v>
      </c>
    </row>
    <row r="643" spans="1:3">
      <c r="A643" t="s">
        <v>2857</v>
      </c>
      <c r="B643" t="s">
        <v>3162</v>
      </c>
      <c r="C643" t="s">
        <v>3163</v>
      </c>
    </row>
    <row r="644" spans="1:3" ht="15" thickBot="1">
      <c r="A644" t="s">
        <v>2859</v>
      </c>
      <c r="B644" s="2" t="s">
        <v>3070</v>
      </c>
      <c r="C644" t="s">
        <v>3164</v>
      </c>
    </row>
    <row r="645" spans="1:3">
      <c r="A645" t="s">
        <v>2862</v>
      </c>
      <c r="B645" t="s">
        <v>3165</v>
      </c>
      <c r="C645" t="s">
        <v>3166</v>
      </c>
    </row>
    <row r="646" spans="1:3">
      <c r="A646" t="s">
        <v>3167</v>
      </c>
      <c r="B646" t="s">
        <v>3168</v>
      </c>
      <c r="C646" t="s">
        <v>3169</v>
      </c>
    </row>
    <row r="647" spans="1:3">
      <c r="A647" t="s">
        <v>2867</v>
      </c>
      <c r="B647" t="s">
        <v>3170</v>
      </c>
      <c r="C647" t="s">
        <v>3171</v>
      </c>
    </row>
    <row r="648" spans="1:3">
      <c r="A648" t="s">
        <v>3172</v>
      </c>
    </row>
    <row r="649" spans="1:3">
      <c r="A649" t="s">
        <v>3175</v>
      </c>
      <c r="B649" t="s">
        <v>3178</v>
      </c>
      <c r="C649" t="s">
        <v>3177</v>
      </c>
    </row>
    <row r="650" spans="1:3">
      <c r="A650" t="s">
        <v>3179</v>
      </c>
      <c r="B650" t="s">
        <v>3181</v>
      </c>
      <c r="C650" t="s">
        <v>3180</v>
      </c>
    </row>
    <row r="651" spans="1:3">
      <c r="A651" t="s">
        <v>2873</v>
      </c>
      <c r="B651" t="s">
        <v>3183</v>
      </c>
      <c r="C651" t="s">
        <v>3182</v>
      </c>
    </row>
    <row r="652" spans="1:3">
      <c r="A652" t="s">
        <v>2876</v>
      </c>
    </row>
    <row r="653" spans="1:3">
      <c r="A653" t="s">
        <v>2878</v>
      </c>
      <c r="B653" t="s">
        <v>3185</v>
      </c>
      <c r="C653" t="s">
        <v>3184</v>
      </c>
    </row>
    <row r="654" spans="1:3">
      <c r="A654" t="s">
        <v>2880</v>
      </c>
      <c r="B654" t="s">
        <v>3187</v>
      </c>
      <c r="C654" t="s">
        <v>3356</v>
      </c>
    </row>
    <row r="655" spans="1:3">
      <c r="A655" t="s">
        <v>3355</v>
      </c>
      <c r="B655" t="s">
        <v>3358</v>
      </c>
      <c r="C655" t="s">
        <v>3359</v>
      </c>
    </row>
    <row r="656" spans="1:3">
      <c r="A656" t="s">
        <v>2885</v>
      </c>
      <c r="B656" t="s">
        <v>3187</v>
      </c>
      <c r="C656" t="s">
        <v>3186</v>
      </c>
    </row>
    <row r="657" spans="1:3">
      <c r="A657" t="s">
        <v>3188</v>
      </c>
      <c r="B657" t="s">
        <v>3189</v>
      </c>
      <c r="C657" t="s">
        <v>3190</v>
      </c>
    </row>
    <row r="658" spans="1:3">
      <c r="A658" t="s">
        <v>3191</v>
      </c>
    </row>
    <row r="659" spans="1:3">
      <c r="A659" t="s">
        <v>2891</v>
      </c>
      <c r="B659" t="s">
        <v>3192</v>
      </c>
      <c r="C659" t="s">
        <v>3193</v>
      </c>
    </row>
    <row r="660" spans="1:3">
      <c r="A660" t="s">
        <v>3194</v>
      </c>
      <c r="C660" t="s">
        <v>3197</v>
      </c>
    </row>
    <row r="661" spans="1:3">
      <c r="A661" t="s">
        <v>3196</v>
      </c>
      <c r="C661" s="3"/>
    </row>
    <row r="662" spans="1:3">
      <c r="A662" t="s">
        <v>2897</v>
      </c>
    </row>
    <row r="663" spans="1:3">
      <c r="A663" t="s">
        <v>3199</v>
      </c>
      <c r="C663" t="s">
        <v>3200</v>
      </c>
    </row>
    <row r="664" spans="1:3">
      <c r="A664" t="s">
        <v>3201</v>
      </c>
      <c r="C664" t="s">
        <v>3203</v>
      </c>
    </row>
    <row r="665" spans="1:3">
      <c r="A665" t="s">
        <v>3204</v>
      </c>
      <c r="B665" t="s">
        <v>3206</v>
      </c>
      <c r="C665" t="s">
        <v>3205</v>
      </c>
    </row>
    <row r="666" spans="1:3">
      <c r="A666" t="s">
        <v>3207</v>
      </c>
      <c r="B666" t="s">
        <v>3209</v>
      </c>
      <c r="C666" t="s">
        <v>3208</v>
      </c>
    </row>
    <row r="667" spans="1:3">
      <c r="A667" t="s">
        <v>3210</v>
      </c>
      <c r="B667" t="s">
        <v>3212</v>
      </c>
      <c r="C667" t="s">
        <v>3211</v>
      </c>
    </row>
    <row r="668" spans="1:3">
      <c r="A668" t="s">
        <v>2906</v>
      </c>
      <c r="B668" t="s">
        <v>3213</v>
      </c>
      <c r="C668" t="s">
        <v>3214</v>
      </c>
    </row>
    <row r="669" spans="1:3">
      <c r="A669" t="s">
        <v>3215</v>
      </c>
      <c r="B669" t="s">
        <v>3216</v>
      </c>
      <c r="C669" t="s">
        <v>3217</v>
      </c>
    </row>
    <row r="670" spans="1:3">
      <c r="A670" t="s">
        <v>2911</v>
      </c>
    </row>
    <row r="671" spans="1:3">
      <c r="A671" t="s">
        <v>2913</v>
      </c>
      <c r="B671" t="s">
        <v>3219</v>
      </c>
      <c r="C671" t="s">
        <v>3218</v>
      </c>
    </row>
    <row r="672" spans="1:3">
      <c r="A672" t="s">
        <v>2916</v>
      </c>
      <c r="B672" t="s">
        <v>3220</v>
      </c>
      <c r="C672" t="s">
        <v>3221</v>
      </c>
    </row>
    <row r="673" spans="1:3">
      <c r="A673" t="s">
        <v>2918</v>
      </c>
      <c r="B673" t="s">
        <v>3222</v>
      </c>
      <c r="C673" t="s">
        <v>3223</v>
      </c>
    </row>
    <row r="674" spans="1:3">
      <c r="A674" t="s">
        <v>2920</v>
      </c>
      <c r="B674" t="s">
        <v>3224</v>
      </c>
      <c r="C674" t="s">
        <v>3225</v>
      </c>
    </row>
    <row r="675" spans="1:3">
      <c r="A675" t="s">
        <v>2923</v>
      </c>
    </row>
    <row r="676" spans="1:3">
      <c r="A676" t="s">
        <v>2925</v>
      </c>
      <c r="B676" t="s">
        <v>3226</v>
      </c>
      <c r="C676" t="s">
        <v>3227</v>
      </c>
    </row>
    <row r="677" spans="1:3">
      <c r="A677" t="s">
        <v>2928</v>
      </c>
      <c r="B677" t="s">
        <v>3228</v>
      </c>
      <c r="C677" t="s">
        <v>3228</v>
      </c>
    </row>
    <row r="678" spans="1:3">
      <c r="A678" t="s">
        <v>3236</v>
      </c>
      <c r="B678" t="s">
        <v>3229</v>
      </c>
      <c r="C678" t="s">
        <v>3230</v>
      </c>
    </row>
    <row r="679" spans="1:3">
      <c r="A679" t="s">
        <v>2932</v>
      </c>
      <c r="B679" t="s">
        <v>3234</v>
      </c>
      <c r="C679" t="s">
        <v>3235</v>
      </c>
    </row>
    <row r="680" spans="1:3">
      <c r="A680" t="s">
        <v>2935</v>
      </c>
      <c r="B680" t="s">
        <v>3231</v>
      </c>
      <c r="C680" t="s">
        <v>3232</v>
      </c>
    </row>
    <row r="681" spans="1:3" ht="15" thickBot="1">
      <c r="A681" t="s">
        <v>3071</v>
      </c>
      <c r="B681" s="2" t="s">
        <v>3072</v>
      </c>
      <c r="C681" t="s">
        <v>3237</v>
      </c>
    </row>
    <row r="682" spans="1:3">
      <c r="A682" t="s">
        <v>2939</v>
      </c>
      <c r="B682" t="s">
        <v>3238</v>
      </c>
      <c r="C682" t="s">
        <v>3239</v>
      </c>
    </row>
    <row r="683" spans="1:3">
      <c r="A683" t="s">
        <v>2941</v>
      </c>
      <c r="B683" t="s">
        <v>3240</v>
      </c>
      <c r="C683" t="s">
        <v>3241</v>
      </c>
    </row>
    <row r="684" spans="1:3">
      <c r="A684" t="s">
        <v>3242</v>
      </c>
      <c r="B684" t="s">
        <v>3243</v>
      </c>
      <c r="C684" t="s">
        <v>3244</v>
      </c>
    </row>
    <row r="685" spans="1:3">
      <c r="A685" t="s">
        <v>3245</v>
      </c>
    </row>
    <row r="686" spans="1:3">
      <c r="A686" t="s">
        <v>2946</v>
      </c>
    </row>
    <row r="687" spans="1:3">
      <c r="A687" t="s">
        <v>3246</v>
      </c>
    </row>
    <row r="688" spans="1:3">
      <c r="A688" t="s">
        <v>2950</v>
      </c>
    </row>
    <row r="689" spans="1:3">
      <c r="A689" t="s">
        <v>2952</v>
      </c>
    </row>
    <row r="690" spans="1:3">
      <c r="A690" t="s">
        <v>2954</v>
      </c>
      <c r="B690" t="s">
        <v>3247</v>
      </c>
      <c r="C690" t="s">
        <v>3248</v>
      </c>
    </row>
    <row r="691" spans="1:3">
      <c r="A691" t="s">
        <v>3249</v>
      </c>
      <c r="B691" t="s">
        <v>3250</v>
      </c>
      <c r="C691" t="s">
        <v>3251</v>
      </c>
    </row>
    <row r="692" spans="1:3">
      <c r="A692" t="s">
        <v>2959</v>
      </c>
      <c r="B692" t="s">
        <v>3069</v>
      </c>
      <c r="C692" t="s">
        <v>3252</v>
      </c>
    </row>
    <row r="693" spans="1:3">
      <c r="A693" t="s">
        <v>3253</v>
      </c>
      <c r="C693" t="s">
        <v>3254</v>
      </c>
    </row>
    <row r="694" spans="1:3">
      <c r="A694" t="s">
        <v>2964</v>
      </c>
    </row>
    <row r="695" spans="1:3">
      <c r="A695" t="s">
        <v>2966</v>
      </c>
    </row>
    <row r="696" spans="1:3">
      <c r="A696" t="s">
        <v>3073</v>
      </c>
    </row>
    <row r="697" spans="1:3">
      <c r="A697" t="s">
        <v>3262</v>
      </c>
      <c r="C697" t="s">
        <v>3263</v>
      </c>
    </row>
    <row r="698" spans="1:3">
      <c r="A698" t="s">
        <v>3260</v>
      </c>
      <c r="C698" t="s">
        <v>3261</v>
      </c>
    </row>
    <row r="699" spans="1:3">
      <c r="A699" t="s">
        <v>2969</v>
      </c>
      <c r="B699" t="s">
        <v>3265</v>
      </c>
      <c r="C699" t="s">
        <v>3264</v>
      </c>
    </row>
    <row r="700" spans="1:3">
      <c r="A700" t="s">
        <v>3267</v>
      </c>
      <c r="B700" t="s">
        <v>3269</v>
      </c>
      <c r="C700" t="s">
        <v>3268</v>
      </c>
    </row>
    <row r="701" spans="1:3">
      <c r="A701" t="s">
        <v>2972</v>
      </c>
    </row>
    <row r="702" spans="1:3">
      <c r="A702" t="s">
        <v>3271</v>
      </c>
      <c r="C702" t="s">
        <v>3272</v>
      </c>
    </row>
    <row r="703" spans="1:3">
      <c r="A703" t="s">
        <v>2975</v>
      </c>
      <c r="C703" t="s">
        <v>3273</v>
      </c>
    </row>
    <row r="704" spans="1:3">
      <c r="A704" t="s">
        <v>2978</v>
      </c>
      <c r="C704" t="s">
        <v>3274</v>
      </c>
    </row>
    <row r="705" spans="1:3">
      <c r="A705" t="s">
        <v>2981</v>
      </c>
      <c r="C705" t="s">
        <v>3275</v>
      </c>
    </row>
    <row r="706" spans="1:3">
      <c r="A706" t="s">
        <v>2984</v>
      </c>
      <c r="B706" t="s">
        <v>3276</v>
      </c>
      <c r="C706" t="s">
        <v>3277</v>
      </c>
    </row>
    <row r="707" spans="1:3">
      <c r="A707" t="s">
        <v>3278</v>
      </c>
    </row>
    <row r="708" spans="1:3">
      <c r="A708" t="s">
        <v>2989</v>
      </c>
    </row>
    <row r="709" spans="1:3">
      <c r="A709" t="s">
        <v>2991</v>
      </c>
    </row>
    <row r="710" spans="1:3">
      <c r="A710" t="s">
        <v>2992</v>
      </c>
      <c r="B710" t="s">
        <v>3279</v>
      </c>
      <c r="C710" t="s">
        <v>3280</v>
      </c>
    </row>
    <row r="711" spans="1:3">
      <c r="A711" t="s">
        <v>2995</v>
      </c>
      <c r="B711" t="s">
        <v>3281</v>
      </c>
      <c r="C711" t="s">
        <v>3282</v>
      </c>
    </row>
    <row r="712" spans="1:3">
      <c r="A712" t="s">
        <v>2998</v>
      </c>
      <c r="B712" t="s">
        <v>3283</v>
      </c>
      <c r="C712" t="s">
        <v>3284</v>
      </c>
    </row>
    <row r="713" spans="1:3">
      <c r="A713" t="s">
        <v>3001</v>
      </c>
    </row>
    <row r="714" spans="1:3">
      <c r="A714" t="s">
        <v>3003</v>
      </c>
      <c r="B714" t="s">
        <v>3285</v>
      </c>
      <c r="C714" t="s">
        <v>3286</v>
      </c>
    </row>
    <row r="715" spans="1:3">
      <c r="A715" t="s">
        <v>3287</v>
      </c>
      <c r="B715" t="s">
        <v>3288</v>
      </c>
      <c r="C715" t="s">
        <v>3289</v>
      </c>
    </row>
    <row r="716" spans="1:3">
      <c r="A716" t="s">
        <v>3290</v>
      </c>
      <c r="B716" t="s">
        <v>3291</v>
      </c>
      <c r="C716" t="s">
        <v>3292</v>
      </c>
    </row>
    <row r="717" spans="1:3">
      <c r="A717" t="s">
        <v>3008</v>
      </c>
      <c r="B717" s="1" t="s">
        <v>3068</v>
      </c>
    </row>
    <row r="718" spans="1:3">
      <c r="A718" t="s">
        <v>3293</v>
      </c>
      <c r="B718" t="s">
        <v>3295</v>
      </c>
      <c r="C718" t="s">
        <v>3294</v>
      </c>
    </row>
    <row r="719" spans="1:3">
      <c r="A719" t="s">
        <v>3011</v>
      </c>
      <c r="B719" t="s">
        <v>3296</v>
      </c>
      <c r="C719" t="s">
        <v>3297</v>
      </c>
    </row>
    <row r="720" spans="1:3">
      <c r="A720" t="s">
        <v>3298</v>
      </c>
      <c r="B720" t="s">
        <v>3299</v>
      </c>
      <c r="C720" t="s">
        <v>3300</v>
      </c>
    </row>
    <row r="721" spans="1:3">
      <c r="A721" t="s">
        <v>3015</v>
      </c>
      <c r="B721" t="s">
        <v>3301</v>
      </c>
      <c r="C721" t="s">
        <v>3302</v>
      </c>
    </row>
    <row r="722" spans="1:3">
      <c r="A722" t="s">
        <v>3303</v>
      </c>
    </row>
    <row r="723" spans="1:3">
      <c r="A723" t="s">
        <v>3019</v>
      </c>
      <c r="B723" t="s">
        <v>3304</v>
      </c>
      <c r="C723" t="s">
        <v>3305</v>
      </c>
    </row>
    <row r="724" spans="1:3">
      <c r="A724" t="s">
        <v>3021</v>
      </c>
      <c r="B724" t="s">
        <v>3306</v>
      </c>
      <c r="C724" t="s">
        <v>3307</v>
      </c>
    </row>
    <row r="725" spans="1:3">
      <c r="A725" t="s">
        <v>3308</v>
      </c>
      <c r="B725" t="s">
        <v>3309</v>
      </c>
      <c r="C725" t="s">
        <v>3310</v>
      </c>
    </row>
    <row r="726" spans="1:3">
      <c r="A726" t="s">
        <v>3024</v>
      </c>
    </row>
    <row r="727" spans="1:3">
      <c r="A727" t="s">
        <v>3026</v>
      </c>
      <c r="C727" t="s">
        <v>3311</v>
      </c>
    </row>
    <row r="728" spans="1:3">
      <c r="A728" t="s">
        <v>3028</v>
      </c>
      <c r="C728" t="s">
        <v>3312</v>
      </c>
    </row>
    <row r="729" spans="1:3">
      <c r="A729" t="s">
        <v>3030</v>
      </c>
    </row>
    <row r="730" spans="1:3">
      <c r="A730" t="s">
        <v>3031</v>
      </c>
      <c r="B730" t="s">
        <v>3315</v>
      </c>
      <c r="C730" t="s">
        <v>3316</v>
      </c>
    </row>
    <row r="731" spans="1:3">
      <c r="A731" t="s">
        <v>3033</v>
      </c>
    </row>
    <row r="732" spans="1:3">
      <c r="A732" t="s">
        <v>3035</v>
      </c>
      <c r="B732" t="s">
        <v>3317</v>
      </c>
      <c r="C732" t="s">
        <v>3318</v>
      </c>
    </row>
    <row r="733" spans="1:3">
      <c r="A733" t="s">
        <v>3038</v>
      </c>
      <c r="B733" t="s">
        <v>3319</v>
      </c>
      <c r="C733" t="s">
        <v>3320</v>
      </c>
    </row>
    <row r="734" spans="1:3">
      <c r="A734" t="s">
        <v>3041</v>
      </c>
    </row>
    <row r="735" spans="1:3">
      <c r="A735" t="s">
        <v>3043</v>
      </c>
      <c r="C735" t="s">
        <v>3322</v>
      </c>
    </row>
    <row r="736" spans="1:3">
      <c r="A736" t="s">
        <v>3046</v>
      </c>
    </row>
    <row r="737" spans="1:3">
      <c r="A737" t="s">
        <v>3049</v>
      </c>
      <c r="B737" t="s">
        <v>3323</v>
      </c>
      <c r="C737" t="s">
        <v>3324</v>
      </c>
    </row>
    <row r="738" spans="1:3">
      <c r="A738" t="s">
        <v>3052</v>
      </c>
      <c r="B738" t="s">
        <v>3325</v>
      </c>
      <c r="C738" t="s">
        <v>3326</v>
      </c>
    </row>
    <row r="739" spans="1:3">
      <c r="A739" t="s">
        <v>3054</v>
      </c>
      <c r="B739" t="s">
        <v>3327</v>
      </c>
      <c r="C739" t="s">
        <v>3328</v>
      </c>
    </row>
    <row r="740" spans="1:3">
      <c r="A740" t="s">
        <v>3329</v>
      </c>
      <c r="B740" t="s">
        <v>3330</v>
      </c>
      <c r="C740" t="s">
        <v>3331</v>
      </c>
    </row>
    <row r="741" spans="1:3">
      <c r="A741" t="s">
        <v>3058</v>
      </c>
    </row>
    <row r="742" spans="1:3">
      <c r="A742" t="s">
        <v>3060</v>
      </c>
      <c r="B742" t="s">
        <v>3332</v>
      </c>
      <c r="C742" t="s">
        <v>3333</v>
      </c>
    </row>
    <row r="743" spans="1:3">
      <c r="A743" t="s">
        <v>3062</v>
      </c>
      <c r="B743" t="s">
        <v>3334</v>
      </c>
      <c r="C743" t="s">
        <v>3335</v>
      </c>
    </row>
    <row r="744" spans="1:3">
      <c r="A744" t="s">
        <v>3064</v>
      </c>
      <c r="B744" t="s">
        <v>3288</v>
      </c>
      <c r="C744" t="s">
        <v>3289</v>
      </c>
    </row>
    <row r="745" spans="1:3">
      <c r="A745" t="s">
        <v>3066</v>
      </c>
      <c r="B745" t="s">
        <v>3338</v>
      </c>
      <c r="C745" t="s">
        <v>3339</v>
      </c>
    </row>
    <row r="746" spans="1:3">
      <c r="A746" s="8" t="s">
        <v>3361</v>
      </c>
      <c r="B746" t="s">
        <v>3363</v>
      </c>
      <c r="C746" t="s">
        <v>3364</v>
      </c>
    </row>
    <row r="747" spans="1:3">
      <c r="A747" s="8" t="s">
        <v>3362</v>
      </c>
      <c r="B747" t="s">
        <v>3369</v>
      </c>
      <c r="C747" t="s">
        <v>3370</v>
      </c>
    </row>
  </sheetData>
  <phoneticPr fontId="1" type="noConversion"/>
  <conditionalFormatting sqref="A746:A74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14192-F457-4C03-8927-7123F846D03F}">
  <dimension ref="A1:C618"/>
  <sheetViews>
    <sheetView topLeftCell="A607" workbookViewId="0">
      <selection sqref="A1:C618"/>
    </sheetView>
  </sheetViews>
  <sheetFormatPr defaultRowHeight="14.25"/>
  <cols>
    <col min="2" max="2" width="29.625" customWidth="1"/>
    <col min="3" max="3" width="28.375" customWidth="1"/>
  </cols>
  <sheetData>
    <row r="1" spans="1:3">
      <c r="A1" t="s">
        <v>0</v>
      </c>
      <c r="B1" t="s">
        <v>3</v>
      </c>
      <c r="C1" t="s">
        <v>4</v>
      </c>
    </row>
    <row r="2" spans="1:3">
      <c r="A2" t="s">
        <v>5</v>
      </c>
      <c r="B2" t="s">
        <v>8</v>
      </c>
      <c r="C2" t="s">
        <v>9</v>
      </c>
    </row>
    <row r="3" spans="1:3" s="4" customFormat="1">
      <c r="A3" s="4" t="s">
        <v>31</v>
      </c>
      <c r="B3" s="4" t="s">
        <v>3619</v>
      </c>
      <c r="C3" s="4" t="s">
        <v>35</v>
      </c>
    </row>
    <row r="4" spans="1:3">
      <c r="A4" t="s">
        <v>44</v>
      </c>
      <c r="B4" t="s">
        <v>47</v>
      </c>
      <c r="C4" t="s">
        <v>48</v>
      </c>
    </row>
    <row r="5" spans="1:3">
      <c r="A5" t="s">
        <v>49</v>
      </c>
      <c r="B5" t="s">
        <v>52</v>
      </c>
      <c r="C5" t="s">
        <v>53</v>
      </c>
    </row>
    <row r="6" spans="1:3">
      <c r="A6" t="s">
        <v>54</v>
      </c>
      <c r="B6" t="s">
        <v>57</v>
      </c>
      <c r="C6" t="s">
        <v>58</v>
      </c>
    </row>
    <row r="7" spans="1:3">
      <c r="A7" t="s">
        <v>59</v>
      </c>
      <c r="B7" t="s">
        <v>62</v>
      </c>
      <c r="C7" t="s">
        <v>63</v>
      </c>
    </row>
    <row r="8" spans="1:3">
      <c r="A8" t="s">
        <v>3400</v>
      </c>
      <c r="B8" t="s">
        <v>66</v>
      </c>
      <c r="C8" t="s">
        <v>3401</v>
      </c>
    </row>
    <row r="9" spans="1:3">
      <c r="A9" t="s">
        <v>3402</v>
      </c>
      <c r="B9" t="s">
        <v>69</v>
      </c>
      <c r="C9" t="s">
        <v>70</v>
      </c>
    </row>
    <row r="10" spans="1:3">
      <c r="A10" t="s">
        <v>71</v>
      </c>
      <c r="B10" t="s">
        <v>74</v>
      </c>
      <c r="C10" t="s">
        <v>75</v>
      </c>
    </row>
    <row r="11" spans="1:3">
      <c r="A11" t="s">
        <v>76</v>
      </c>
      <c r="B11" t="s">
        <v>79</v>
      </c>
      <c r="C11" t="s">
        <v>80</v>
      </c>
    </row>
    <row r="12" spans="1:3">
      <c r="A12" t="s">
        <v>81</v>
      </c>
      <c r="B12" t="s">
        <v>83</v>
      </c>
      <c r="C12" t="s">
        <v>84</v>
      </c>
    </row>
    <row r="13" spans="1:3">
      <c r="A13" t="s">
        <v>93</v>
      </c>
      <c r="B13" t="s">
        <v>96</v>
      </c>
      <c r="C13" t="s">
        <v>97</v>
      </c>
    </row>
    <row r="14" spans="1:3">
      <c r="A14" t="s">
        <v>101</v>
      </c>
      <c r="B14" t="s">
        <v>104</v>
      </c>
      <c r="C14" t="s">
        <v>105</v>
      </c>
    </row>
    <row r="15" spans="1:3">
      <c r="A15" t="s">
        <v>106</v>
      </c>
      <c r="B15" t="s">
        <v>109</v>
      </c>
      <c r="C15" t="s">
        <v>110</v>
      </c>
    </row>
    <row r="16" spans="1:3">
      <c r="A16" t="s">
        <v>111</v>
      </c>
      <c r="B16" t="s">
        <v>114</v>
      </c>
      <c r="C16" t="s">
        <v>115</v>
      </c>
    </row>
    <row r="17" spans="1:3">
      <c r="A17" t="s">
        <v>116</v>
      </c>
      <c r="B17" t="s">
        <v>119</v>
      </c>
      <c r="C17" t="s">
        <v>120</v>
      </c>
    </row>
    <row r="18" spans="1:3">
      <c r="A18" t="s">
        <v>121</v>
      </c>
      <c r="B18" t="s">
        <v>124</v>
      </c>
      <c r="C18" t="s">
        <v>125</v>
      </c>
    </row>
    <row r="19" spans="1:3">
      <c r="A19" t="s">
        <v>126</v>
      </c>
      <c r="B19" t="s">
        <v>129</v>
      </c>
      <c r="C19" t="s">
        <v>130</v>
      </c>
    </row>
    <row r="20" spans="1:3">
      <c r="A20" t="s">
        <v>131</v>
      </c>
      <c r="B20" t="s">
        <v>134</v>
      </c>
      <c r="C20" t="s">
        <v>135</v>
      </c>
    </row>
    <row r="21" spans="1:3">
      <c r="A21" t="s">
        <v>136</v>
      </c>
      <c r="B21" t="s">
        <v>139</v>
      </c>
      <c r="C21" t="s">
        <v>140</v>
      </c>
    </row>
    <row r="22" spans="1:3">
      <c r="A22" t="s">
        <v>141</v>
      </c>
      <c r="B22" t="s">
        <v>144</v>
      </c>
      <c r="C22" t="s">
        <v>145</v>
      </c>
    </row>
    <row r="23" spans="1:3">
      <c r="A23" t="s">
        <v>146</v>
      </c>
      <c r="B23" t="s">
        <v>148</v>
      </c>
      <c r="C23" t="s">
        <v>149</v>
      </c>
    </row>
    <row r="24" spans="1:3">
      <c r="A24" t="s">
        <v>156</v>
      </c>
      <c r="B24" t="s">
        <v>159</v>
      </c>
      <c r="C24" t="s">
        <v>160</v>
      </c>
    </row>
    <row r="25" spans="1:3">
      <c r="A25" t="s">
        <v>161</v>
      </c>
      <c r="B25" t="s">
        <v>164</v>
      </c>
      <c r="C25" t="s">
        <v>165</v>
      </c>
    </row>
    <row r="26" spans="1:3">
      <c r="A26" t="s">
        <v>166</v>
      </c>
      <c r="B26" t="s">
        <v>169</v>
      </c>
      <c r="C26" t="s">
        <v>170</v>
      </c>
    </row>
    <row r="27" spans="1:3">
      <c r="A27" t="s">
        <v>171</v>
      </c>
      <c r="B27" t="s">
        <v>174</v>
      </c>
      <c r="C27" t="s">
        <v>175</v>
      </c>
    </row>
    <row r="28" spans="1:3">
      <c r="A28" t="s">
        <v>176</v>
      </c>
      <c r="B28" t="s">
        <v>178</v>
      </c>
      <c r="C28" t="s">
        <v>179</v>
      </c>
    </row>
    <row r="29" spans="1:3">
      <c r="A29" t="s">
        <v>180</v>
      </c>
      <c r="B29" t="s">
        <v>183</v>
      </c>
      <c r="C29" t="s">
        <v>184</v>
      </c>
    </row>
    <row r="30" spans="1:3">
      <c r="A30" t="s">
        <v>185</v>
      </c>
      <c r="B30" t="s">
        <v>188</v>
      </c>
      <c r="C30" t="s">
        <v>189</v>
      </c>
    </row>
    <row r="31" spans="1:3">
      <c r="A31" t="s">
        <v>190</v>
      </c>
      <c r="B31" t="s">
        <v>193</v>
      </c>
      <c r="C31" t="s">
        <v>194</v>
      </c>
    </row>
    <row r="32" spans="1:3">
      <c r="A32" t="s">
        <v>195</v>
      </c>
      <c r="B32" t="s">
        <v>197</v>
      </c>
      <c r="C32" t="s">
        <v>198</v>
      </c>
    </row>
    <row r="33" spans="1:3">
      <c r="A33" t="s">
        <v>199</v>
      </c>
      <c r="B33" t="s">
        <v>202</v>
      </c>
      <c r="C33" t="s">
        <v>203</v>
      </c>
    </row>
    <row r="34" spans="1:3">
      <c r="A34" t="s">
        <v>204</v>
      </c>
      <c r="B34" t="s">
        <v>207</v>
      </c>
      <c r="C34" t="s">
        <v>208</v>
      </c>
    </row>
    <row r="35" spans="1:3">
      <c r="A35" t="s">
        <v>209</v>
      </c>
      <c r="B35" t="s">
        <v>212</v>
      </c>
      <c r="C35" t="s">
        <v>213</v>
      </c>
    </row>
    <row r="36" spans="1:3">
      <c r="A36" t="s">
        <v>214</v>
      </c>
      <c r="B36" t="s">
        <v>217</v>
      </c>
      <c r="C36" t="s">
        <v>218</v>
      </c>
    </row>
    <row r="37" spans="1:3">
      <c r="A37" t="s">
        <v>219</v>
      </c>
      <c r="B37" t="s">
        <v>222</v>
      </c>
      <c r="C37" t="s">
        <v>223</v>
      </c>
    </row>
    <row r="38" spans="1:3">
      <c r="A38" t="s">
        <v>224</v>
      </c>
      <c r="B38" t="s">
        <v>227</v>
      </c>
      <c r="C38" t="s">
        <v>228</v>
      </c>
    </row>
    <row r="39" spans="1:3">
      <c r="A39" t="s">
        <v>229</v>
      </c>
      <c r="B39" t="s">
        <v>231</v>
      </c>
      <c r="C39" t="s">
        <v>232</v>
      </c>
    </row>
    <row r="40" spans="1:3">
      <c r="A40" t="s">
        <v>3403</v>
      </c>
      <c r="B40" t="s">
        <v>251</v>
      </c>
      <c r="C40" t="s">
        <v>252</v>
      </c>
    </row>
    <row r="41" spans="1:3">
      <c r="A41" t="s">
        <v>253</v>
      </c>
      <c r="B41" t="s">
        <v>256</v>
      </c>
      <c r="C41" t="s">
        <v>257</v>
      </c>
    </row>
    <row r="42" spans="1:3">
      <c r="A42" t="s">
        <v>258</v>
      </c>
      <c r="B42" t="s">
        <v>261</v>
      </c>
      <c r="C42" t="s">
        <v>262</v>
      </c>
    </row>
    <row r="43" spans="1:3">
      <c r="A43" t="s">
        <v>3404</v>
      </c>
      <c r="B43" t="s">
        <v>265</v>
      </c>
      <c r="C43" t="s">
        <v>3405</v>
      </c>
    </row>
    <row r="44" spans="1:3">
      <c r="A44" t="s">
        <v>266</v>
      </c>
      <c r="B44" t="s">
        <v>269</v>
      </c>
      <c r="C44" t="s">
        <v>270</v>
      </c>
    </row>
    <row r="45" spans="1:3">
      <c r="A45" t="s">
        <v>271</v>
      </c>
      <c r="B45" t="s">
        <v>274</v>
      </c>
      <c r="C45" t="s">
        <v>275</v>
      </c>
    </row>
    <row r="46" spans="1:3">
      <c r="A46" t="s">
        <v>3406</v>
      </c>
      <c r="B46" t="s">
        <v>278</v>
      </c>
      <c r="C46" t="s">
        <v>3407</v>
      </c>
    </row>
    <row r="47" spans="1:3">
      <c r="A47" t="s">
        <v>279</v>
      </c>
      <c r="B47" t="s">
        <v>282</v>
      </c>
      <c r="C47" t="s">
        <v>283</v>
      </c>
    </row>
    <row r="48" spans="1:3">
      <c r="A48" t="s">
        <v>284</v>
      </c>
      <c r="B48" t="s">
        <v>287</v>
      </c>
      <c r="C48" t="s">
        <v>288</v>
      </c>
    </row>
    <row r="49" spans="1:3">
      <c r="A49" t="s">
        <v>289</v>
      </c>
      <c r="B49" t="s">
        <v>292</v>
      </c>
      <c r="C49" t="s">
        <v>293</v>
      </c>
    </row>
    <row r="50" spans="1:3">
      <c r="A50" t="s">
        <v>309</v>
      </c>
      <c r="B50" t="s">
        <v>311</v>
      </c>
      <c r="C50" t="s">
        <v>3408</v>
      </c>
    </row>
    <row r="51" spans="1:3">
      <c r="A51" t="s">
        <v>312</v>
      </c>
      <c r="B51" t="s">
        <v>315</v>
      </c>
      <c r="C51" t="s">
        <v>316</v>
      </c>
    </row>
    <row r="52" spans="1:3">
      <c r="A52" t="s">
        <v>317</v>
      </c>
      <c r="B52" t="s">
        <v>320</v>
      </c>
      <c r="C52" t="s">
        <v>321</v>
      </c>
    </row>
    <row r="53" spans="1:3">
      <c r="A53" t="s">
        <v>322</v>
      </c>
      <c r="B53" t="s">
        <v>324</v>
      </c>
      <c r="C53" t="s">
        <v>325</v>
      </c>
    </row>
    <row r="54" spans="1:3">
      <c r="A54" t="s">
        <v>326</v>
      </c>
      <c r="B54" t="s">
        <v>329</v>
      </c>
      <c r="C54" t="s">
        <v>330</v>
      </c>
    </row>
    <row r="55" spans="1:3">
      <c r="A55" t="s">
        <v>334</v>
      </c>
      <c r="B55" t="s">
        <v>336</v>
      </c>
      <c r="C55" t="s">
        <v>337</v>
      </c>
    </row>
    <row r="56" spans="1:3">
      <c r="A56" t="s">
        <v>338</v>
      </c>
      <c r="B56" t="s">
        <v>340</v>
      </c>
      <c r="C56" t="s">
        <v>341</v>
      </c>
    </row>
    <row r="57" spans="1:3">
      <c r="A57" t="s">
        <v>342</v>
      </c>
      <c r="B57" t="s">
        <v>345</v>
      </c>
      <c r="C57" t="s">
        <v>346</v>
      </c>
    </row>
    <row r="58" spans="1:3">
      <c r="A58" t="s">
        <v>347</v>
      </c>
      <c r="B58" t="s">
        <v>350</v>
      </c>
      <c r="C58" t="s">
        <v>351</v>
      </c>
    </row>
    <row r="59" spans="1:3">
      <c r="A59" t="s">
        <v>352</v>
      </c>
      <c r="B59" t="s">
        <v>355</v>
      </c>
      <c r="C59" t="s">
        <v>356</v>
      </c>
    </row>
    <row r="60" spans="1:3">
      <c r="A60" t="s">
        <v>357</v>
      </c>
      <c r="B60" t="s">
        <v>360</v>
      </c>
      <c r="C60" t="s">
        <v>361</v>
      </c>
    </row>
    <row r="61" spans="1:3">
      <c r="A61" t="s">
        <v>362</v>
      </c>
      <c r="B61" t="s">
        <v>365</v>
      </c>
      <c r="C61" t="s">
        <v>366</v>
      </c>
    </row>
    <row r="62" spans="1:3">
      <c r="A62" t="s">
        <v>367</v>
      </c>
      <c r="B62" t="s">
        <v>370</v>
      </c>
      <c r="C62" t="s">
        <v>371</v>
      </c>
    </row>
    <row r="63" spans="1:3">
      <c r="A63" t="s">
        <v>376</v>
      </c>
      <c r="B63" t="s">
        <v>379</v>
      </c>
      <c r="C63" t="s">
        <v>380</v>
      </c>
    </row>
    <row r="64" spans="1:3">
      <c r="A64" t="s">
        <v>381</v>
      </c>
      <c r="B64" t="s">
        <v>383</v>
      </c>
      <c r="C64" t="s">
        <v>384</v>
      </c>
    </row>
    <row r="65" spans="1:3">
      <c r="A65" t="s">
        <v>385</v>
      </c>
      <c r="B65" t="s">
        <v>388</v>
      </c>
      <c r="C65" t="s">
        <v>389</v>
      </c>
    </row>
    <row r="66" spans="1:3">
      <c r="A66" t="s">
        <v>390</v>
      </c>
      <c r="B66" t="s">
        <v>392</v>
      </c>
      <c r="C66" t="s">
        <v>393</v>
      </c>
    </row>
    <row r="67" spans="1:3">
      <c r="A67" t="s">
        <v>394</v>
      </c>
      <c r="B67" t="s">
        <v>397</v>
      </c>
      <c r="C67" t="s">
        <v>398</v>
      </c>
    </row>
    <row r="68" spans="1:3">
      <c r="A68" t="s">
        <v>399</v>
      </c>
      <c r="B68" t="s">
        <v>402</v>
      </c>
      <c r="C68" t="s">
        <v>403</v>
      </c>
    </row>
    <row r="69" spans="1:3">
      <c r="A69" t="s">
        <v>404</v>
      </c>
      <c r="B69" t="s">
        <v>407</v>
      </c>
      <c r="C69" t="s">
        <v>408</v>
      </c>
    </row>
    <row r="70" spans="1:3">
      <c r="A70" t="s">
        <v>409</v>
      </c>
      <c r="B70" t="s">
        <v>412</v>
      </c>
      <c r="C70" t="s">
        <v>413</v>
      </c>
    </row>
    <row r="71" spans="1:3">
      <c r="A71" t="s">
        <v>414</v>
      </c>
      <c r="B71" t="s">
        <v>417</v>
      </c>
      <c r="C71" t="s">
        <v>418</v>
      </c>
    </row>
    <row r="72" spans="1:3">
      <c r="A72" t="s">
        <v>419</v>
      </c>
      <c r="B72" t="s">
        <v>422</v>
      </c>
      <c r="C72" t="s">
        <v>423</v>
      </c>
    </row>
    <row r="73" spans="1:3">
      <c r="A73" t="s">
        <v>424</v>
      </c>
      <c r="B73" t="s">
        <v>427</v>
      </c>
      <c r="C73" t="s">
        <v>428</v>
      </c>
    </row>
    <row r="74" spans="1:3">
      <c r="A74" t="s">
        <v>429</v>
      </c>
      <c r="B74" t="s">
        <v>432</v>
      </c>
      <c r="C74" t="s">
        <v>433</v>
      </c>
    </row>
    <row r="75" spans="1:3">
      <c r="A75" t="s">
        <v>434</v>
      </c>
      <c r="B75" t="s">
        <v>436</v>
      </c>
      <c r="C75" t="s">
        <v>437</v>
      </c>
    </row>
    <row r="76" spans="1:3">
      <c r="A76" t="s">
        <v>438</v>
      </c>
      <c r="B76" t="s">
        <v>440</v>
      </c>
      <c r="C76" t="s">
        <v>441</v>
      </c>
    </row>
    <row r="77" spans="1:3">
      <c r="A77" t="s">
        <v>442</v>
      </c>
      <c r="B77" t="s">
        <v>444</v>
      </c>
      <c r="C77" t="s">
        <v>445</v>
      </c>
    </row>
    <row r="78" spans="1:3">
      <c r="A78" t="s">
        <v>446</v>
      </c>
      <c r="B78" t="s">
        <v>449</v>
      </c>
      <c r="C78" t="s">
        <v>450</v>
      </c>
    </row>
    <row r="79" spans="1:3">
      <c r="A79" t="s">
        <v>451</v>
      </c>
      <c r="B79" t="s">
        <v>454</v>
      </c>
      <c r="C79" t="s">
        <v>455</v>
      </c>
    </row>
    <row r="80" spans="1:3">
      <c r="A80" t="s">
        <v>456</v>
      </c>
      <c r="B80" t="s">
        <v>459</v>
      </c>
      <c r="C80" t="s">
        <v>460</v>
      </c>
    </row>
    <row r="81" spans="1:3">
      <c r="A81" t="s">
        <v>461</v>
      </c>
      <c r="B81" t="s">
        <v>464</v>
      </c>
      <c r="C81" t="s">
        <v>465</v>
      </c>
    </row>
    <row r="82" spans="1:3">
      <c r="A82" t="s">
        <v>466</v>
      </c>
      <c r="B82" t="s">
        <v>469</v>
      </c>
      <c r="C82" t="s">
        <v>470</v>
      </c>
    </row>
    <row r="83" spans="1:3">
      <c r="A83" t="s">
        <v>471</v>
      </c>
      <c r="B83" t="s">
        <v>474</v>
      </c>
      <c r="C83" t="s">
        <v>475</v>
      </c>
    </row>
    <row r="84" spans="1:3">
      <c r="A84" t="s">
        <v>476</v>
      </c>
      <c r="B84" t="s">
        <v>479</v>
      </c>
      <c r="C84" t="s">
        <v>480</v>
      </c>
    </row>
    <row r="85" spans="1:3">
      <c r="A85" t="s">
        <v>481</v>
      </c>
      <c r="B85" t="s">
        <v>484</v>
      </c>
      <c r="C85" t="s">
        <v>485</v>
      </c>
    </row>
    <row r="86" spans="1:3">
      <c r="A86" t="s">
        <v>486</v>
      </c>
      <c r="B86" t="s">
        <v>489</v>
      </c>
      <c r="C86" t="s">
        <v>490</v>
      </c>
    </row>
    <row r="87" spans="1:3">
      <c r="A87" t="s">
        <v>491</v>
      </c>
      <c r="B87" t="s">
        <v>494</v>
      </c>
      <c r="C87" t="s">
        <v>495</v>
      </c>
    </row>
    <row r="88" spans="1:3">
      <c r="A88" t="s">
        <v>496</v>
      </c>
      <c r="B88" t="s">
        <v>498</v>
      </c>
      <c r="C88" t="s">
        <v>499</v>
      </c>
    </row>
    <row r="89" spans="1:3">
      <c r="A89" t="s">
        <v>500</v>
      </c>
      <c r="B89" t="s">
        <v>503</v>
      </c>
      <c r="C89" t="s">
        <v>504</v>
      </c>
    </row>
    <row r="90" spans="1:3">
      <c r="A90" t="s">
        <v>505</v>
      </c>
      <c r="B90" t="s">
        <v>508</v>
      </c>
      <c r="C90" t="s">
        <v>509</v>
      </c>
    </row>
    <row r="91" spans="1:3">
      <c r="A91" t="s">
        <v>510</v>
      </c>
      <c r="B91" t="s">
        <v>513</v>
      </c>
      <c r="C91" t="s">
        <v>514</v>
      </c>
    </row>
    <row r="92" spans="1:3">
      <c r="A92" t="s">
        <v>515</v>
      </c>
      <c r="B92" t="s">
        <v>518</v>
      </c>
      <c r="C92" t="s">
        <v>519</v>
      </c>
    </row>
    <row r="93" spans="1:3">
      <c r="A93" t="s">
        <v>520</v>
      </c>
      <c r="B93" t="s">
        <v>523</v>
      </c>
      <c r="C93" t="s">
        <v>524</v>
      </c>
    </row>
    <row r="94" spans="1:3">
      <c r="A94" t="s">
        <v>525</v>
      </c>
      <c r="B94" t="s">
        <v>528</v>
      </c>
      <c r="C94" t="s">
        <v>529</v>
      </c>
    </row>
    <row r="95" spans="1:3">
      <c r="A95" t="s">
        <v>530</v>
      </c>
      <c r="B95" t="s">
        <v>533</v>
      </c>
      <c r="C95" t="s">
        <v>534</v>
      </c>
    </row>
    <row r="96" spans="1:3">
      <c r="A96" t="s">
        <v>535</v>
      </c>
      <c r="B96" t="s">
        <v>537</v>
      </c>
      <c r="C96" t="s">
        <v>538</v>
      </c>
    </row>
    <row r="97" spans="1:3">
      <c r="A97" t="s">
        <v>539</v>
      </c>
      <c r="B97" t="s">
        <v>542</v>
      </c>
      <c r="C97" t="s">
        <v>543</v>
      </c>
    </row>
    <row r="98" spans="1:3">
      <c r="A98" t="s">
        <v>544</v>
      </c>
      <c r="B98" t="s">
        <v>547</v>
      </c>
      <c r="C98" t="s">
        <v>548</v>
      </c>
    </row>
    <row r="99" spans="1:3">
      <c r="A99" t="s">
        <v>549</v>
      </c>
      <c r="B99" t="s">
        <v>551</v>
      </c>
      <c r="C99" t="s">
        <v>552</v>
      </c>
    </row>
    <row r="100" spans="1:3">
      <c r="A100" t="s">
        <v>553</v>
      </c>
      <c r="B100" t="s">
        <v>555</v>
      </c>
      <c r="C100" t="s">
        <v>556</v>
      </c>
    </row>
    <row r="101" spans="1:3">
      <c r="A101" t="s">
        <v>557</v>
      </c>
      <c r="B101" t="s">
        <v>559</v>
      </c>
      <c r="C101" t="s">
        <v>560</v>
      </c>
    </row>
    <row r="102" spans="1:3">
      <c r="A102" t="s">
        <v>561</v>
      </c>
      <c r="B102" t="s">
        <v>564</v>
      </c>
      <c r="C102" t="s">
        <v>565</v>
      </c>
    </row>
    <row r="103" spans="1:3">
      <c r="A103" t="s">
        <v>566</v>
      </c>
      <c r="B103" t="s">
        <v>569</v>
      </c>
      <c r="C103" t="s">
        <v>570</v>
      </c>
    </row>
    <row r="104" spans="1:3" s="4" customFormat="1">
      <c r="A104" s="4" t="s">
        <v>571</v>
      </c>
      <c r="B104" s="4" t="s">
        <v>3620</v>
      </c>
      <c r="C104" s="4" t="s">
        <v>575</v>
      </c>
    </row>
    <row r="105" spans="1:3">
      <c r="A105" t="s">
        <v>576</v>
      </c>
      <c r="B105" t="s">
        <v>579</v>
      </c>
      <c r="C105" t="s">
        <v>580</v>
      </c>
    </row>
    <row r="106" spans="1:3">
      <c r="A106" t="s">
        <v>581</v>
      </c>
      <c r="B106" t="s">
        <v>584</v>
      </c>
      <c r="C106" t="s">
        <v>585</v>
      </c>
    </row>
    <row r="107" spans="1:3">
      <c r="A107" t="s">
        <v>586</v>
      </c>
      <c r="B107" t="s">
        <v>589</v>
      </c>
      <c r="C107" t="s">
        <v>590</v>
      </c>
    </row>
    <row r="108" spans="1:3">
      <c r="A108" t="s">
        <v>591</v>
      </c>
      <c r="B108" t="s">
        <v>594</v>
      </c>
      <c r="C108" t="s">
        <v>595</v>
      </c>
    </row>
    <row r="109" spans="1:3">
      <c r="A109" t="s">
        <v>596</v>
      </c>
      <c r="B109" t="s">
        <v>599</v>
      </c>
      <c r="C109" t="s">
        <v>600</v>
      </c>
    </row>
    <row r="110" spans="1:3">
      <c r="A110" t="s">
        <v>601</v>
      </c>
      <c r="B110" t="s">
        <v>604</v>
      </c>
      <c r="C110" t="s">
        <v>605</v>
      </c>
    </row>
    <row r="111" spans="1:3">
      <c r="A111" t="s">
        <v>606</v>
      </c>
      <c r="B111" t="s">
        <v>609</v>
      </c>
      <c r="C111" t="s">
        <v>610</v>
      </c>
    </row>
    <row r="112" spans="1:3">
      <c r="A112" t="s">
        <v>611</v>
      </c>
      <c r="B112" t="s">
        <v>614</v>
      </c>
      <c r="C112" t="s">
        <v>615</v>
      </c>
    </row>
    <row r="113" spans="1:3">
      <c r="A113" t="s">
        <v>616</v>
      </c>
      <c r="B113" t="s">
        <v>619</v>
      </c>
      <c r="C113" t="s">
        <v>620</v>
      </c>
    </row>
    <row r="114" spans="1:3">
      <c r="A114" t="s">
        <v>621</v>
      </c>
      <c r="B114" t="s">
        <v>624</v>
      </c>
      <c r="C114" t="s">
        <v>625</v>
      </c>
    </row>
    <row r="115" spans="1:3">
      <c r="A115" t="s">
        <v>626</v>
      </c>
      <c r="B115" t="s">
        <v>629</v>
      </c>
      <c r="C115" t="s">
        <v>630</v>
      </c>
    </row>
    <row r="116" spans="1:3">
      <c r="A116" t="s">
        <v>631</v>
      </c>
      <c r="B116" t="s">
        <v>634</v>
      </c>
      <c r="C116" t="s">
        <v>635</v>
      </c>
    </row>
    <row r="117" spans="1:3" s="4" customFormat="1">
      <c r="A117" s="4" t="s">
        <v>636</v>
      </c>
      <c r="B117" s="4" t="s">
        <v>3621</v>
      </c>
      <c r="C117" s="4" t="s">
        <v>640</v>
      </c>
    </row>
    <row r="118" spans="1:3">
      <c r="A118" t="s">
        <v>641</v>
      </c>
      <c r="B118" t="s">
        <v>644</v>
      </c>
      <c r="C118" t="s">
        <v>645</v>
      </c>
    </row>
    <row r="119" spans="1:3">
      <c r="A119" t="s">
        <v>646</v>
      </c>
      <c r="B119" t="s">
        <v>649</v>
      </c>
      <c r="C119" t="s">
        <v>650</v>
      </c>
    </row>
    <row r="120" spans="1:3">
      <c r="A120" t="s">
        <v>651</v>
      </c>
      <c r="B120" t="s">
        <v>654</v>
      </c>
      <c r="C120" t="s">
        <v>655</v>
      </c>
    </row>
    <row r="121" spans="1:3">
      <c r="A121" t="s">
        <v>656</v>
      </c>
      <c r="B121" t="s">
        <v>659</v>
      </c>
      <c r="C121" t="s">
        <v>660</v>
      </c>
    </row>
    <row r="122" spans="1:3">
      <c r="A122" t="s">
        <v>661</v>
      </c>
      <c r="B122" t="s">
        <v>664</v>
      </c>
      <c r="C122" t="s">
        <v>665</v>
      </c>
    </row>
    <row r="123" spans="1:3">
      <c r="A123" t="s">
        <v>666</v>
      </c>
      <c r="B123" t="s">
        <v>669</v>
      </c>
      <c r="C123" t="s">
        <v>670</v>
      </c>
    </row>
    <row r="124" spans="1:3">
      <c r="A124" t="s">
        <v>675</v>
      </c>
      <c r="B124" t="s">
        <v>678</v>
      </c>
      <c r="C124" t="s">
        <v>679</v>
      </c>
    </row>
    <row r="125" spans="1:3">
      <c r="A125" t="s">
        <v>680</v>
      </c>
      <c r="B125" t="s">
        <v>683</v>
      </c>
      <c r="C125" t="s">
        <v>684</v>
      </c>
    </row>
    <row r="126" spans="1:3">
      <c r="A126" t="s">
        <v>685</v>
      </c>
      <c r="B126" t="s">
        <v>688</v>
      </c>
      <c r="C126" t="s">
        <v>689</v>
      </c>
    </row>
    <row r="127" spans="1:3">
      <c r="A127" t="s">
        <v>690</v>
      </c>
      <c r="B127" t="s">
        <v>692</v>
      </c>
      <c r="C127" t="s">
        <v>693</v>
      </c>
    </row>
    <row r="128" spans="1:3">
      <c r="A128" t="s">
        <v>701</v>
      </c>
      <c r="B128" t="s">
        <v>703</v>
      </c>
      <c r="C128" t="s">
        <v>704</v>
      </c>
    </row>
    <row r="129" spans="1:3">
      <c r="A129" t="s">
        <v>705</v>
      </c>
      <c r="B129" t="s">
        <v>708</v>
      </c>
      <c r="C129" t="s">
        <v>709</v>
      </c>
    </row>
    <row r="130" spans="1:3">
      <c r="A130" t="s">
        <v>714</v>
      </c>
      <c r="B130" t="s">
        <v>717</v>
      </c>
      <c r="C130" t="s">
        <v>718</v>
      </c>
    </row>
    <row r="131" spans="1:3">
      <c r="A131" t="s">
        <v>719</v>
      </c>
      <c r="B131" t="s">
        <v>722</v>
      </c>
      <c r="C131" t="s">
        <v>723</v>
      </c>
    </row>
    <row r="132" spans="1:3">
      <c r="A132" t="s">
        <v>724</v>
      </c>
      <c r="B132" t="s">
        <v>727</v>
      </c>
      <c r="C132" t="s">
        <v>728</v>
      </c>
    </row>
    <row r="133" spans="1:3">
      <c r="A133" t="s">
        <v>729</v>
      </c>
      <c r="B133" t="s">
        <v>732</v>
      </c>
      <c r="C133" t="s">
        <v>733</v>
      </c>
    </row>
    <row r="134" spans="1:3">
      <c r="A134" t="s">
        <v>734</v>
      </c>
      <c r="B134" t="s">
        <v>737</v>
      </c>
      <c r="C134" t="s">
        <v>738</v>
      </c>
    </row>
    <row r="135" spans="1:3">
      <c r="A135" t="s">
        <v>739</v>
      </c>
      <c r="B135" t="s">
        <v>742</v>
      </c>
      <c r="C135" t="s">
        <v>743</v>
      </c>
    </row>
    <row r="136" spans="1:3">
      <c r="A136" t="s">
        <v>744</v>
      </c>
      <c r="B136" t="s">
        <v>747</v>
      </c>
      <c r="C136" t="s">
        <v>748</v>
      </c>
    </row>
    <row r="137" spans="1:3">
      <c r="A137" t="s">
        <v>749</v>
      </c>
      <c r="B137" t="s">
        <v>752</v>
      </c>
      <c r="C137" t="s">
        <v>753</v>
      </c>
    </row>
    <row r="138" spans="1:3">
      <c r="A138" t="s">
        <v>754</v>
      </c>
      <c r="B138" t="s">
        <v>757</v>
      </c>
      <c r="C138" t="s">
        <v>758</v>
      </c>
    </row>
    <row r="139" spans="1:3">
      <c r="A139" t="s">
        <v>759</v>
      </c>
      <c r="B139" t="s">
        <v>762</v>
      </c>
      <c r="C139" t="s">
        <v>763</v>
      </c>
    </row>
    <row r="140" spans="1:3">
      <c r="A140" t="s">
        <v>764</v>
      </c>
      <c r="B140" t="s">
        <v>766</v>
      </c>
      <c r="C140" t="s">
        <v>767</v>
      </c>
    </row>
    <row r="141" spans="1:3">
      <c r="A141" t="s">
        <v>768</v>
      </c>
      <c r="B141" t="s">
        <v>770</v>
      </c>
      <c r="C141" t="s">
        <v>771</v>
      </c>
    </row>
    <row r="142" spans="1:3">
      <c r="A142" t="s">
        <v>780</v>
      </c>
      <c r="B142" t="s">
        <v>782</v>
      </c>
      <c r="C142" t="s">
        <v>783</v>
      </c>
    </row>
    <row r="143" spans="1:3">
      <c r="A143" t="s">
        <v>784</v>
      </c>
      <c r="B143" t="s">
        <v>787</v>
      </c>
      <c r="C143" t="s">
        <v>788</v>
      </c>
    </row>
    <row r="144" spans="1:3">
      <c r="A144" t="s">
        <v>789</v>
      </c>
      <c r="B144" t="s">
        <v>792</v>
      </c>
      <c r="C144" t="s">
        <v>793</v>
      </c>
    </row>
    <row r="145" spans="1:3">
      <c r="A145" t="s">
        <v>794</v>
      </c>
      <c r="B145" t="s">
        <v>797</v>
      </c>
      <c r="C145" t="s">
        <v>798</v>
      </c>
    </row>
    <row r="146" spans="1:3">
      <c r="A146" t="s">
        <v>799</v>
      </c>
      <c r="B146" t="s">
        <v>802</v>
      </c>
      <c r="C146" t="s">
        <v>803</v>
      </c>
    </row>
    <row r="147" spans="1:3">
      <c r="A147" t="s">
        <v>804</v>
      </c>
      <c r="B147" t="s">
        <v>807</v>
      </c>
      <c r="C147" t="s">
        <v>808</v>
      </c>
    </row>
    <row r="148" spans="1:3">
      <c r="A148" t="s">
        <v>809</v>
      </c>
      <c r="B148" t="s">
        <v>812</v>
      </c>
      <c r="C148" t="s">
        <v>813</v>
      </c>
    </row>
    <row r="149" spans="1:3">
      <c r="A149" t="s">
        <v>814</v>
      </c>
      <c r="B149" t="s">
        <v>817</v>
      </c>
      <c r="C149" t="s">
        <v>818</v>
      </c>
    </row>
    <row r="150" spans="1:3">
      <c r="A150" t="s">
        <v>819</v>
      </c>
      <c r="B150" t="s">
        <v>822</v>
      </c>
      <c r="C150" t="s">
        <v>823</v>
      </c>
    </row>
    <row r="151" spans="1:3">
      <c r="A151" t="s">
        <v>852</v>
      </c>
      <c r="B151" t="s">
        <v>855</v>
      </c>
      <c r="C151" t="s">
        <v>856</v>
      </c>
    </row>
    <row r="152" spans="1:3">
      <c r="A152" t="s">
        <v>857</v>
      </c>
      <c r="B152" t="s">
        <v>860</v>
      </c>
      <c r="C152" t="s">
        <v>861</v>
      </c>
    </row>
    <row r="153" spans="1:3">
      <c r="A153" t="s">
        <v>862</v>
      </c>
      <c r="B153" t="s">
        <v>865</v>
      </c>
      <c r="C153" t="s">
        <v>866</v>
      </c>
    </row>
    <row r="154" spans="1:3">
      <c r="A154" t="s">
        <v>867</v>
      </c>
      <c r="B154" t="s">
        <v>870</v>
      </c>
      <c r="C154" t="s">
        <v>871</v>
      </c>
    </row>
    <row r="155" spans="1:3">
      <c r="A155" t="s">
        <v>872</v>
      </c>
      <c r="B155" t="s">
        <v>875</v>
      </c>
      <c r="C155" t="s">
        <v>876</v>
      </c>
    </row>
    <row r="156" spans="1:3" s="10" customFormat="1">
      <c r="A156" s="10" t="s">
        <v>3622</v>
      </c>
      <c r="B156" s="10" t="s">
        <v>3624</v>
      </c>
      <c r="C156" s="10" t="s">
        <v>3623</v>
      </c>
    </row>
    <row r="157" spans="1:3">
      <c r="A157" t="s">
        <v>882</v>
      </c>
      <c r="B157" t="s">
        <v>884</v>
      </c>
      <c r="C157" t="s">
        <v>885</v>
      </c>
    </row>
    <row r="158" spans="1:3">
      <c r="A158" t="s">
        <v>886</v>
      </c>
      <c r="B158" t="s">
        <v>888</v>
      </c>
      <c r="C158" t="s">
        <v>889</v>
      </c>
    </row>
    <row r="159" spans="1:3">
      <c r="A159" t="s">
        <v>890</v>
      </c>
      <c r="B159" t="s">
        <v>893</v>
      </c>
      <c r="C159" t="s">
        <v>894</v>
      </c>
    </row>
    <row r="160" spans="1:3">
      <c r="A160" t="s">
        <v>895</v>
      </c>
      <c r="B160" t="s">
        <v>898</v>
      </c>
      <c r="C160" t="s">
        <v>899</v>
      </c>
    </row>
    <row r="161" spans="1:3">
      <c r="A161" t="s">
        <v>903</v>
      </c>
      <c r="B161" t="s">
        <v>906</v>
      </c>
      <c r="C161" t="s">
        <v>907</v>
      </c>
    </row>
    <row r="162" spans="1:3" s="4" customFormat="1">
      <c r="A162" s="4" t="s">
        <v>3625</v>
      </c>
      <c r="B162" s="4" t="s">
        <v>3626</v>
      </c>
      <c r="C162" s="4" t="s">
        <v>912</v>
      </c>
    </row>
    <row r="163" spans="1:3">
      <c r="A163" t="s">
        <v>913</v>
      </c>
      <c r="B163" t="s">
        <v>915</v>
      </c>
      <c r="C163" t="s">
        <v>3409</v>
      </c>
    </row>
    <row r="164" spans="1:3">
      <c r="A164" t="s">
        <v>918</v>
      </c>
      <c r="B164" t="s">
        <v>921</v>
      </c>
      <c r="C164" t="s">
        <v>922</v>
      </c>
    </row>
    <row r="165" spans="1:3">
      <c r="A165" t="s">
        <v>923</v>
      </c>
      <c r="B165" t="s">
        <v>925</v>
      </c>
      <c r="C165" t="s">
        <v>926</v>
      </c>
    </row>
    <row r="166" spans="1:3">
      <c r="A166" t="s">
        <v>927</v>
      </c>
      <c r="B166" t="s">
        <v>930</v>
      </c>
      <c r="C166" t="s">
        <v>931</v>
      </c>
    </row>
    <row r="167" spans="1:3">
      <c r="A167" t="s">
        <v>936</v>
      </c>
      <c r="B167" t="s">
        <v>938</v>
      </c>
      <c r="C167" t="s">
        <v>939</v>
      </c>
    </row>
    <row r="168" spans="1:3" s="4" customFormat="1">
      <c r="A168" s="4" t="s">
        <v>3627</v>
      </c>
      <c r="B168" s="4" t="s">
        <v>3628</v>
      </c>
      <c r="C168" s="4" t="s">
        <v>944</v>
      </c>
    </row>
    <row r="169" spans="1:3">
      <c r="A169" t="s">
        <v>945</v>
      </c>
      <c r="B169" t="s">
        <v>948</v>
      </c>
      <c r="C169" t="s">
        <v>949</v>
      </c>
    </row>
    <row r="170" spans="1:3">
      <c r="A170" t="s">
        <v>950</v>
      </c>
      <c r="B170" t="s">
        <v>953</v>
      </c>
      <c r="C170" t="s">
        <v>954</v>
      </c>
    </row>
    <row r="171" spans="1:3">
      <c r="A171" t="s">
        <v>955</v>
      </c>
      <c r="B171" t="s">
        <v>958</v>
      </c>
      <c r="C171" t="s">
        <v>959</v>
      </c>
    </row>
    <row r="172" spans="1:3">
      <c r="A172" t="s">
        <v>960</v>
      </c>
      <c r="B172" t="s">
        <v>963</v>
      </c>
      <c r="C172" t="s">
        <v>964</v>
      </c>
    </row>
    <row r="173" spans="1:3">
      <c r="A173" t="s">
        <v>965</v>
      </c>
      <c r="B173" t="s">
        <v>968</v>
      </c>
      <c r="C173" t="s">
        <v>969</v>
      </c>
    </row>
    <row r="174" spans="1:3">
      <c r="A174" t="s">
        <v>970</v>
      </c>
      <c r="B174" t="s">
        <v>973</v>
      </c>
      <c r="C174" t="s">
        <v>974</v>
      </c>
    </row>
    <row r="175" spans="1:3">
      <c r="A175" t="s">
        <v>975</v>
      </c>
      <c r="B175" t="s">
        <v>978</v>
      </c>
      <c r="C175" t="s">
        <v>979</v>
      </c>
    </row>
    <row r="176" spans="1:3">
      <c r="A176" t="s">
        <v>980</v>
      </c>
      <c r="B176" t="s">
        <v>982</v>
      </c>
      <c r="C176" t="s">
        <v>983</v>
      </c>
    </row>
    <row r="177" spans="1:3">
      <c r="A177" t="s">
        <v>984</v>
      </c>
      <c r="B177" t="s">
        <v>987</v>
      </c>
      <c r="C177" t="s">
        <v>988</v>
      </c>
    </row>
    <row r="178" spans="1:3">
      <c r="A178" t="s">
        <v>989</v>
      </c>
      <c r="B178" t="s">
        <v>992</v>
      </c>
      <c r="C178" t="s">
        <v>993</v>
      </c>
    </row>
    <row r="179" spans="1:3">
      <c r="A179" t="s">
        <v>994</v>
      </c>
      <c r="B179" t="s">
        <v>997</v>
      </c>
      <c r="C179" t="s">
        <v>998</v>
      </c>
    </row>
    <row r="180" spans="1:3">
      <c r="A180" t="s">
        <v>999</v>
      </c>
      <c r="B180" t="s">
        <v>1002</v>
      </c>
      <c r="C180" t="s">
        <v>1003</v>
      </c>
    </row>
    <row r="181" spans="1:3">
      <c r="A181" t="s">
        <v>1004</v>
      </c>
      <c r="B181" t="s">
        <v>1007</v>
      </c>
      <c r="C181" t="s">
        <v>1008</v>
      </c>
    </row>
    <row r="182" spans="1:3">
      <c r="A182" t="s">
        <v>1009</v>
      </c>
      <c r="B182" t="s">
        <v>1011</v>
      </c>
      <c r="C182" t="s">
        <v>1012</v>
      </c>
    </row>
    <row r="183" spans="1:3">
      <c r="A183" t="s">
        <v>1013</v>
      </c>
      <c r="B183" t="s">
        <v>1016</v>
      </c>
      <c r="C183" t="s">
        <v>1017</v>
      </c>
    </row>
    <row r="184" spans="1:3">
      <c r="A184" t="s">
        <v>1018</v>
      </c>
      <c r="B184" t="s">
        <v>1020</v>
      </c>
      <c r="C184" t="s">
        <v>1021</v>
      </c>
    </row>
    <row r="185" spans="1:3">
      <c r="A185" t="s">
        <v>1022</v>
      </c>
      <c r="B185" t="s">
        <v>1024</v>
      </c>
      <c r="C185" t="s">
        <v>1025</v>
      </c>
    </row>
    <row r="186" spans="1:3">
      <c r="A186" t="s">
        <v>1026</v>
      </c>
      <c r="B186" t="s">
        <v>1028</v>
      </c>
      <c r="C186" t="s">
        <v>1029</v>
      </c>
    </row>
    <row r="187" spans="1:3">
      <c r="A187" t="s">
        <v>1030</v>
      </c>
      <c r="B187" t="s">
        <v>1032</v>
      </c>
      <c r="C187" t="s">
        <v>1033</v>
      </c>
    </row>
    <row r="188" spans="1:3">
      <c r="A188" t="s">
        <v>1034</v>
      </c>
      <c r="B188" t="s">
        <v>1037</v>
      </c>
      <c r="C188" t="s">
        <v>1038</v>
      </c>
    </row>
    <row r="189" spans="1:3">
      <c r="A189" t="s">
        <v>1039</v>
      </c>
      <c r="B189" t="s">
        <v>1042</v>
      </c>
      <c r="C189" t="s">
        <v>1043</v>
      </c>
    </row>
    <row r="190" spans="1:3">
      <c r="A190" t="s">
        <v>1044</v>
      </c>
      <c r="B190" t="s">
        <v>1047</v>
      </c>
      <c r="C190" t="s">
        <v>1048</v>
      </c>
    </row>
    <row r="191" spans="1:3">
      <c r="A191" t="s">
        <v>1049</v>
      </c>
      <c r="B191" t="s">
        <v>1051</v>
      </c>
      <c r="C191" t="s">
        <v>1052</v>
      </c>
    </row>
    <row r="192" spans="1:3">
      <c r="A192" t="s">
        <v>1055</v>
      </c>
      <c r="B192" t="s">
        <v>1058</v>
      </c>
      <c r="C192" t="s">
        <v>1059</v>
      </c>
    </row>
    <row r="193" spans="1:3">
      <c r="A193" t="s">
        <v>1060</v>
      </c>
      <c r="B193" t="s">
        <v>1063</v>
      </c>
      <c r="C193" t="s">
        <v>1064</v>
      </c>
    </row>
    <row r="194" spans="1:3">
      <c r="A194" t="s">
        <v>1065</v>
      </c>
      <c r="B194" t="s">
        <v>1067</v>
      </c>
      <c r="C194" t="s">
        <v>1068</v>
      </c>
    </row>
    <row r="195" spans="1:3">
      <c r="A195" t="s">
        <v>1069</v>
      </c>
      <c r="B195" t="s">
        <v>1072</v>
      </c>
      <c r="C195" t="s">
        <v>1073</v>
      </c>
    </row>
    <row r="196" spans="1:3">
      <c r="A196" t="s">
        <v>1074</v>
      </c>
      <c r="B196" t="s">
        <v>1077</v>
      </c>
      <c r="C196" t="s">
        <v>1078</v>
      </c>
    </row>
    <row r="197" spans="1:3">
      <c r="A197" t="s">
        <v>1079</v>
      </c>
      <c r="B197" t="s">
        <v>1082</v>
      </c>
      <c r="C197" t="s">
        <v>1083</v>
      </c>
    </row>
    <row r="198" spans="1:3">
      <c r="A198" t="s">
        <v>1084</v>
      </c>
      <c r="B198" t="s">
        <v>1087</v>
      </c>
      <c r="C198" t="s">
        <v>1088</v>
      </c>
    </row>
    <row r="199" spans="1:3">
      <c r="A199" t="s">
        <v>1089</v>
      </c>
      <c r="B199" t="s">
        <v>1092</v>
      </c>
      <c r="C199" t="s">
        <v>1093</v>
      </c>
    </row>
    <row r="200" spans="1:3">
      <c r="A200" t="s">
        <v>1094</v>
      </c>
      <c r="B200" t="s">
        <v>1097</v>
      </c>
      <c r="C200" t="s">
        <v>1098</v>
      </c>
    </row>
    <row r="201" spans="1:3">
      <c r="A201" t="s">
        <v>1099</v>
      </c>
      <c r="B201" t="s">
        <v>1102</v>
      </c>
      <c r="C201" t="s">
        <v>1103</v>
      </c>
    </row>
    <row r="202" spans="1:3">
      <c r="A202" t="s">
        <v>1104</v>
      </c>
      <c r="B202" t="s">
        <v>1107</v>
      </c>
      <c r="C202" t="s">
        <v>1108</v>
      </c>
    </row>
    <row r="203" spans="1:3">
      <c r="A203" t="s">
        <v>1109</v>
      </c>
      <c r="B203" t="s">
        <v>1112</v>
      </c>
      <c r="C203" t="s">
        <v>1113</v>
      </c>
    </row>
    <row r="204" spans="1:3">
      <c r="A204" t="s">
        <v>1114</v>
      </c>
      <c r="B204" t="s">
        <v>1117</v>
      </c>
      <c r="C204" t="s">
        <v>1118</v>
      </c>
    </row>
    <row r="205" spans="1:3">
      <c r="A205" t="s">
        <v>1119</v>
      </c>
      <c r="B205" t="s">
        <v>1122</v>
      </c>
      <c r="C205" t="s">
        <v>1123</v>
      </c>
    </row>
    <row r="206" spans="1:3">
      <c r="A206" t="s">
        <v>1124</v>
      </c>
      <c r="B206" t="s">
        <v>1127</v>
      </c>
      <c r="C206" t="s">
        <v>1128</v>
      </c>
    </row>
    <row r="207" spans="1:3">
      <c r="A207" t="s">
        <v>1129</v>
      </c>
      <c r="B207" t="s">
        <v>1132</v>
      </c>
      <c r="C207" t="s">
        <v>1133</v>
      </c>
    </row>
    <row r="208" spans="1:3">
      <c r="A208" t="s">
        <v>1134</v>
      </c>
      <c r="B208" t="s">
        <v>1137</v>
      </c>
      <c r="C208" t="s">
        <v>1138</v>
      </c>
    </row>
    <row r="209" spans="1:3">
      <c r="A209" t="s">
        <v>1139</v>
      </c>
      <c r="B209" t="s">
        <v>1141</v>
      </c>
      <c r="C209" t="s">
        <v>1142</v>
      </c>
    </row>
    <row r="210" spans="1:3">
      <c r="A210" t="s">
        <v>1143</v>
      </c>
      <c r="B210" t="s">
        <v>1146</v>
      </c>
      <c r="C210" t="s">
        <v>1147</v>
      </c>
    </row>
    <row r="211" spans="1:3">
      <c r="A211" t="s">
        <v>1148</v>
      </c>
      <c r="B211" t="s">
        <v>1151</v>
      </c>
      <c r="C211" t="s">
        <v>1152</v>
      </c>
    </row>
    <row r="212" spans="1:3">
      <c r="A212" t="s">
        <v>1153</v>
      </c>
      <c r="B212" t="s">
        <v>1156</v>
      </c>
      <c r="C212" t="s">
        <v>1157</v>
      </c>
    </row>
    <row r="213" spans="1:3">
      <c r="A213" t="s">
        <v>1158</v>
      </c>
      <c r="B213" t="s">
        <v>1161</v>
      </c>
      <c r="C213" t="s">
        <v>1162</v>
      </c>
    </row>
    <row r="214" spans="1:3">
      <c r="A214" t="s">
        <v>1163</v>
      </c>
      <c r="B214" t="s">
        <v>1166</v>
      </c>
      <c r="C214" t="s">
        <v>1167</v>
      </c>
    </row>
    <row r="215" spans="1:3">
      <c r="A215" t="s">
        <v>1168</v>
      </c>
      <c r="B215" t="s">
        <v>1171</v>
      </c>
      <c r="C215" t="s">
        <v>1172</v>
      </c>
    </row>
    <row r="216" spans="1:3">
      <c r="A216" t="s">
        <v>1173</v>
      </c>
      <c r="B216" t="s">
        <v>1176</v>
      </c>
      <c r="C216" t="s">
        <v>1177</v>
      </c>
    </row>
    <row r="217" spans="1:3">
      <c r="A217" t="s">
        <v>1178</v>
      </c>
      <c r="B217" t="s">
        <v>1180</v>
      </c>
      <c r="C217" t="s">
        <v>1181</v>
      </c>
    </row>
    <row r="218" spans="1:3">
      <c r="A218" t="s">
        <v>1182</v>
      </c>
      <c r="B218" t="s">
        <v>1185</v>
      </c>
      <c r="C218" t="s">
        <v>1186</v>
      </c>
    </row>
    <row r="219" spans="1:3">
      <c r="A219" t="s">
        <v>1187</v>
      </c>
      <c r="B219" t="s">
        <v>1190</v>
      </c>
      <c r="C219" t="s">
        <v>1191</v>
      </c>
    </row>
    <row r="220" spans="1:3">
      <c r="A220" t="s">
        <v>1192</v>
      </c>
      <c r="B220" t="s">
        <v>1195</v>
      </c>
      <c r="C220" t="s">
        <v>1196</v>
      </c>
    </row>
    <row r="221" spans="1:3">
      <c r="A221" t="s">
        <v>1197</v>
      </c>
      <c r="B221" t="s">
        <v>1200</v>
      </c>
      <c r="C221" t="s">
        <v>1201</v>
      </c>
    </row>
    <row r="222" spans="1:3">
      <c r="A222" t="s">
        <v>1202</v>
      </c>
      <c r="B222" t="s">
        <v>1205</v>
      </c>
      <c r="C222" t="s">
        <v>1206</v>
      </c>
    </row>
    <row r="223" spans="1:3">
      <c r="A223" t="s">
        <v>1207</v>
      </c>
      <c r="B223" t="s">
        <v>1209</v>
      </c>
      <c r="C223" t="s">
        <v>1210</v>
      </c>
    </row>
    <row r="224" spans="1:3">
      <c r="A224" t="s">
        <v>1211</v>
      </c>
      <c r="B224" t="s">
        <v>1214</v>
      </c>
      <c r="C224" t="s">
        <v>1215</v>
      </c>
    </row>
    <row r="225" spans="1:3">
      <c r="A225" t="s">
        <v>1216</v>
      </c>
      <c r="B225" t="s">
        <v>1219</v>
      </c>
      <c r="C225" t="s">
        <v>1220</v>
      </c>
    </row>
    <row r="226" spans="1:3">
      <c r="A226" t="s">
        <v>1221</v>
      </c>
      <c r="B226" t="s">
        <v>1224</v>
      </c>
      <c r="C226" t="s">
        <v>1225</v>
      </c>
    </row>
    <row r="227" spans="1:3">
      <c r="A227" t="s">
        <v>1226</v>
      </c>
      <c r="B227" t="s">
        <v>1229</v>
      </c>
      <c r="C227" t="s">
        <v>1230</v>
      </c>
    </row>
    <row r="228" spans="1:3">
      <c r="A228" t="s">
        <v>1231</v>
      </c>
      <c r="B228" t="s">
        <v>1234</v>
      </c>
      <c r="C228" t="s">
        <v>1235</v>
      </c>
    </row>
    <row r="229" spans="1:3">
      <c r="A229" t="s">
        <v>1236</v>
      </c>
      <c r="B229" t="s">
        <v>1237</v>
      </c>
      <c r="C229" t="s">
        <v>1238</v>
      </c>
    </row>
    <row r="230" spans="1:3">
      <c r="A230" t="s">
        <v>1239</v>
      </c>
      <c r="B230" t="s">
        <v>1242</v>
      </c>
      <c r="C230" t="s">
        <v>1243</v>
      </c>
    </row>
    <row r="231" spans="1:3">
      <c r="A231" t="s">
        <v>1244</v>
      </c>
      <c r="B231" t="s">
        <v>1246</v>
      </c>
      <c r="C231" t="s">
        <v>1247</v>
      </c>
    </row>
    <row r="232" spans="1:3">
      <c r="A232" t="s">
        <v>1252</v>
      </c>
      <c r="B232" t="s">
        <v>1255</v>
      </c>
      <c r="C232" t="s">
        <v>1256</v>
      </c>
    </row>
    <row r="233" spans="1:3">
      <c r="A233" t="s">
        <v>1257</v>
      </c>
      <c r="B233" t="s">
        <v>1259</v>
      </c>
      <c r="C233" t="s">
        <v>1260</v>
      </c>
    </row>
    <row r="234" spans="1:3">
      <c r="A234" t="s">
        <v>1261</v>
      </c>
      <c r="B234" t="s">
        <v>1264</v>
      </c>
      <c r="C234" t="s">
        <v>1265</v>
      </c>
    </row>
    <row r="235" spans="1:3">
      <c r="A235" t="s">
        <v>1266</v>
      </c>
      <c r="B235" t="s">
        <v>1269</v>
      </c>
      <c r="C235" t="s">
        <v>1270</v>
      </c>
    </row>
    <row r="236" spans="1:3">
      <c r="A236" t="s">
        <v>1271</v>
      </c>
      <c r="B236" t="s">
        <v>1274</v>
      </c>
      <c r="C236" t="s">
        <v>1275</v>
      </c>
    </row>
    <row r="237" spans="1:3">
      <c r="A237" t="s">
        <v>1276</v>
      </c>
      <c r="B237" t="s">
        <v>1278</v>
      </c>
      <c r="C237" t="s">
        <v>1279</v>
      </c>
    </row>
    <row r="238" spans="1:3">
      <c r="A238" t="s">
        <v>1280</v>
      </c>
      <c r="B238" t="s">
        <v>1283</v>
      </c>
      <c r="C238" t="s">
        <v>1284</v>
      </c>
    </row>
    <row r="239" spans="1:3">
      <c r="A239" t="s">
        <v>1285</v>
      </c>
      <c r="B239" t="s">
        <v>1288</v>
      </c>
      <c r="C239" t="s">
        <v>1289</v>
      </c>
    </row>
    <row r="240" spans="1:3">
      <c r="A240" t="s">
        <v>1290</v>
      </c>
      <c r="B240" t="s">
        <v>1293</v>
      </c>
      <c r="C240" t="s">
        <v>1294</v>
      </c>
    </row>
    <row r="241" spans="1:3" s="4" customFormat="1">
      <c r="A241" s="4" t="s">
        <v>1295</v>
      </c>
      <c r="B241" s="4" t="s">
        <v>3629</v>
      </c>
      <c r="C241" s="4" t="s">
        <v>1299</v>
      </c>
    </row>
    <row r="242" spans="1:3">
      <c r="A242" t="s">
        <v>1300</v>
      </c>
      <c r="B242" t="s">
        <v>1303</v>
      </c>
      <c r="C242" t="s">
        <v>1304</v>
      </c>
    </row>
    <row r="243" spans="1:3">
      <c r="A243" t="s">
        <v>1305</v>
      </c>
      <c r="B243" t="s">
        <v>1308</v>
      </c>
      <c r="C243" t="s">
        <v>1309</v>
      </c>
    </row>
    <row r="244" spans="1:3">
      <c r="A244" t="s">
        <v>1310</v>
      </c>
      <c r="B244" t="s">
        <v>1312</v>
      </c>
      <c r="C244" t="s">
        <v>1313</v>
      </c>
    </row>
    <row r="245" spans="1:3" s="4" customFormat="1">
      <c r="A245" s="4" t="s">
        <v>1314</v>
      </c>
      <c r="B245" s="4" t="s">
        <v>3630</v>
      </c>
      <c r="C245" s="4" t="s">
        <v>1317</v>
      </c>
    </row>
    <row r="246" spans="1:3">
      <c r="A246" t="s">
        <v>1318</v>
      </c>
      <c r="B246" t="s">
        <v>1321</v>
      </c>
      <c r="C246" t="s">
        <v>1322</v>
      </c>
    </row>
    <row r="247" spans="1:3">
      <c r="A247" t="s">
        <v>1323</v>
      </c>
      <c r="B247" t="s">
        <v>1326</v>
      </c>
      <c r="C247" t="s">
        <v>1327</v>
      </c>
    </row>
    <row r="248" spans="1:3">
      <c r="A248" t="s">
        <v>1328</v>
      </c>
      <c r="B248" t="s">
        <v>1331</v>
      </c>
      <c r="C248" t="s">
        <v>1332</v>
      </c>
    </row>
    <row r="249" spans="1:3">
      <c r="A249" t="s">
        <v>1333</v>
      </c>
      <c r="B249" t="s">
        <v>1336</v>
      </c>
      <c r="C249" t="s">
        <v>1337</v>
      </c>
    </row>
    <row r="250" spans="1:3">
      <c r="A250" t="s">
        <v>1342</v>
      </c>
      <c r="B250" t="s">
        <v>1344</v>
      </c>
      <c r="C250" t="s">
        <v>1345</v>
      </c>
    </row>
    <row r="251" spans="1:3" s="4" customFormat="1">
      <c r="A251" s="4" t="s">
        <v>1346</v>
      </c>
      <c r="B251" s="4" t="s">
        <v>3631</v>
      </c>
      <c r="C251" s="4" t="s">
        <v>1349</v>
      </c>
    </row>
    <row r="252" spans="1:3" s="4" customFormat="1">
      <c r="A252" s="4" t="s">
        <v>1350</v>
      </c>
      <c r="B252" s="4" t="s">
        <v>3632</v>
      </c>
      <c r="C252" s="4" t="s">
        <v>1353</v>
      </c>
    </row>
    <row r="253" spans="1:3">
      <c r="A253" t="s">
        <v>1354</v>
      </c>
      <c r="B253" t="s">
        <v>1357</v>
      </c>
      <c r="C253" t="s">
        <v>1358</v>
      </c>
    </row>
    <row r="254" spans="1:3">
      <c r="A254" t="s">
        <v>1359</v>
      </c>
      <c r="B254" t="s">
        <v>1362</v>
      </c>
      <c r="C254" t="s">
        <v>1363</v>
      </c>
    </row>
    <row r="255" spans="1:3">
      <c r="A255" t="s">
        <v>1364</v>
      </c>
      <c r="B255" t="s">
        <v>1367</v>
      </c>
      <c r="C255" t="s">
        <v>1368</v>
      </c>
    </row>
    <row r="256" spans="1:3">
      <c r="A256" t="s">
        <v>1369</v>
      </c>
      <c r="B256" t="s">
        <v>1371</v>
      </c>
      <c r="C256" t="s">
        <v>1372</v>
      </c>
    </row>
    <row r="257" spans="1:3">
      <c r="A257" t="s">
        <v>1373</v>
      </c>
      <c r="B257" t="s">
        <v>1375</v>
      </c>
      <c r="C257" t="s">
        <v>1376</v>
      </c>
    </row>
    <row r="258" spans="1:3">
      <c r="A258" t="s">
        <v>1377</v>
      </c>
      <c r="B258" t="s">
        <v>1380</v>
      </c>
      <c r="C258" t="s">
        <v>1381</v>
      </c>
    </row>
    <row r="259" spans="1:3">
      <c r="A259" t="s">
        <v>1382</v>
      </c>
      <c r="B259" t="s">
        <v>1385</v>
      </c>
      <c r="C259" t="s">
        <v>1386</v>
      </c>
    </row>
    <row r="260" spans="1:3">
      <c r="A260" t="s">
        <v>1387</v>
      </c>
      <c r="B260" t="s">
        <v>1390</v>
      </c>
      <c r="C260" t="s">
        <v>1391</v>
      </c>
    </row>
    <row r="261" spans="1:3">
      <c r="A261" t="s">
        <v>1392</v>
      </c>
      <c r="B261" t="s">
        <v>1395</v>
      </c>
      <c r="C261" t="s">
        <v>1396</v>
      </c>
    </row>
    <row r="262" spans="1:3">
      <c r="A262" t="s">
        <v>1397</v>
      </c>
      <c r="B262" t="s">
        <v>1400</v>
      </c>
      <c r="C262" t="s">
        <v>1401</v>
      </c>
    </row>
    <row r="263" spans="1:3">
      <c r="A263" t="s">
        <v>1402</v>
      </c>
      <c r="B263" t="s">
        <v>1405</v>
      </c>
      <c r="C263" t="s">
        <v>1406</v>
      </c>
    </row>
    <row r="264" spans="1:3">
      <c r="A264" t="s">
        <v>1407</v>
      </c>
      <c r="B264" t="s">
        <v>1410</v>
      </c>
      <c r="C264" t="s">
        <v>1411</v>
      </c>
    </row>
    <row r="265" spans="1:3">
      <c r="A265" t="s">
        <v>1412</v>
      </c>
      <c r="B265" t="s">
        <v>1414</v>
      </c>
      <c r="C265" t="s">
        <v>1415</v>
      </c>
    </row>
    <row r="266" spans="1:3">
      <c r="A266" t="s">
        <v>1416</v>
      </c>
      <c r="B266" t="s">
        <v>1419</v>
      </c>
      <c r="C266" t="s">
        <v>1420</v>
      </c>
    </row>
    <row r="267" spans="1:3">
      <c r="A267" t="s">
        <v>1421</v>
      </c>
      <c r="B267" t="s">
        <v>1424</v>
      </c>
      <c r="C267" t="s">
        <v>1425</v>
      </c>
    </row>
    <row r="268" spans="1:3">
      <c r="A268" t="s">
        <v>1426</v>
      </c>
      <c r="B268" t="s">
        <v>1428</v>
      </c>
      <c r="C268" t="s">
        <v>1429</v>
      </c>
    </row>
    <row r="269" spans="1:3">
      <c r="A269" t="s">
        <v>1430</v>
      </c>
      <c r="B269" t="s">
        <v>1433</v>
      </c>
      <c r="C269" t="s">
        <v>1434</v>
      </c>
    </row>
    <row r="270" spans="1:3">
      <c r="A270" t="s">
        <v>1435</v>
      </c>
      <c r="B270" t="s">
        <v>1437</v>
      </c>
      <c r="C270" t="s">
        <v>1438</v>
      </c>
    </row>
    <row r="271" spans="1:3">
      <c r="A271" t="s">
        <v>1439</v>
      </c>
      <c r="B271" t="s">
        <v>1441</v>
      </c>
      <c r="C271" t="s">
        <v>1442</v>
      </c>
    </row>
    <row r="272" spans="1:3">
      <c r="A272" t="s">
        <v>1443</v>
      </c>
      <c r="B272" t="s">
        <v>1446</v>
      </c>
      <c r="C272" t="s">
        <v>1447</v>
      </c>
    </row>
    <row r="273" spans="1:3">
      <c r="A273" t="s">
        <v>1448</v>
      </c>
      <c r="B273" t="s">
        <v>1451</v>
      </c>
      <c r="C273" t="s">
        <v>1452</v>
      </c>
    </row>
    <row r="274" spans="1:3">
      <c r="A274" t="s">
        <v>1453</v>
      </c>
      <c r="B274" t="s">
        <v>1456</v>
      </c>
      <c r="C274" t="s">
        <v>1457</v>
      </c>
    </row>
    <row r="275" spans="1:3">
      <c r="A275" t="s">
        <v>1458</v>
      </c>
      <c r="B275" t="s">
        <v>1460</v>
      </c>
      <c r="C275" t="s">
        <v>1461</v>
      </c>
    </row>
    <row r="276" spans="1:3">
      <c r="A276" t="s">
        <v>1462</v>
      </c>
      <c r="B276" t="s">
        <v>1465</v>
      </c>
      <c r="C276" t="s">
        <v>1466</v>
      </c>
    </row>
    <row r="277" spans="1:3">
      <c r="A277" t="s">
        <v>1467</v>
      </c>
      <c r="B277" t="s">
        <v>1470</v>
      </c>
      <c r="C277" t="s">
        <v>1471</v>
      </c>
    </row>
    <row r="278" spans="1:3">
      <c r="A278" t="s">
        <v>1472</v>
      </c>
      <c r="B278" t="s">
        <v>1475</v>
      </c>
      <c r="C278" t="s">
        <v>1476</v>
      </c>
    </row>
    <row r="279" spans="1:3">
      <c r="A279" t="s">
        <v>1477</v>
      </c>
      <c r="B279" t="s">
        <v>1479</v>
      </c>
      <c r="C279" t="s">
        <v>1480</v>
      </c>
    </row>
    <row r="280" spans="1:3">
      <c r="A280" t="s">
        <v>1481</v>
      </c>
      <c r="B280" t="s">
        <v>1484</v>
      </c>
      <c r="C280" t="s">
        <v>1485</v>
      </c>
    </row>
    <row r="281" spans="1:3">
      <c r="A281" t="s">
        <v>1486</v>
      </c>
      <c r="B281" t="s">
        <v>1487</v>
      </c>
      <c r="C281" t="s">
        <v>1488</v>
      </c>
    </row>
    <row r="282" spans="1:3">
      <c r="A282" t="s">
        <v>1489</v>
      </c>
      <c r="B282" t="s">
        <v>1492</v>
      </c>
      <c r="C282" t="s">
        <v>1493</v>
      </c>
    </row>
    <row r="283" spans="1:3">
      <c r="A283" t="s">
        <v>1494</v>
      </c>
      <c r="B283" t="s">
        <v>1496</v>
      </c>
      <c r="C283" t="s">
        <v>1497</v>
      </c>
    </row>
    <row r="284" spans="1:3">
      <c r="A284" t="s">
        <v>1498</v>
      </c>
      <c r="B284" t="s">
        <v>1501</v>
      </c>
      <c r="C284" t="s">
        <v>1502</v>
      </c>
    </row>
    <row r="285" spans="1:3">
      <c r="A285" t="s">
        <v>1503</v>
      </c>
      <c r="B285" t="s">
        <v>1506</v>
      </c>
      <c r="C285" t="s">
        <v>1507</v>
      </c>
    </row>
    <row r="286" spans="1:3">
      <c r="A286" t="s">
        <v>1514</v>
      </c>
      <c r="B286" t="s">
        <v>1517</v>
      </c>
      <c r="C286" t="s">
        <v>1518</v>
      </c>
    </row>
    <row r="287" spans="1:3">
      <c r="A287" t="s">
        <v>1519</v>
      </c>
      <c r="B287" t="s">
        <v>1522</v>
      </c>
      <c r="C287" t="s">
        <v>1523</v>
      </c>
    </row>
    <row r="288" spans="1:3">
      <c r="A288" t="s">
        <v>1524</v>
      </c>
      <c r="B288" t="s">
        <v>1527</v>
      </c>
      <c r="C288" t="s">
        <v>1528</v>
      </c>
    </row>
    <row r="289" spans="1:3">
      <c r="A289" t="s">
        <v>1529</v>
      </c>
      <c r="B289" t="s">
        <v>1532</v>
      </c>
      <c r="C289" t="s">
        <v>1533</v>
      </c>
    </row>
    <row r="290" spans="1:3">
      <c r="A290" t="s">
        <v>1534</v>
      </c>
      <c r="B290" t="s">
        <v>1537</v>
      </c>
      <c r="C290" t="s">
        <v>1538</v>
      </c>
    </row>
    <row r="291" spans="1:3">
      <c r="A291" t="s">
        <v>13</v>
      </c>
      <c r="B291" t="s">
        <v>1542</v>
      </c>
      <c r="C291" t="s">
        <v>1543</v>
      </c>
    </row>
    <row r="292" spans="1:3">
      <c r="A292" t="s">
        <v>1544</v>
      </c>
      <c r="B292" t="s">
        <v>1546</v>
      </c>
      <c r="C292" t="s">
        <v>1547</v>
      </c>
    </row>
    <row r="293" spans="1:3">
      <c r="A293" t="s">
        <v>1548</v>
      </c>
      <c r="B293" t="s">
        <v>1551</v>
      </c>
      <c r="C293" t="s">
        <v>1552</v>
      </c>
    </row>
    <row r="294" spans="1:3" s="4" customFormat="1">
      <c r="A294" s="4" t="s">
        <v>1553</v>
      </c>
      <c r="B294" s="4" t="s">
        <v>3633</v>
      </c>
      <c r="C294" s="4" t="s">
        <v>1556</v>
      </c>
    </row>
    <row r="295" spans="1:3">
      <c r="A295" t="s">
        <v>1557</v>
      </c>
      <c r="B295" t="s">
        <v>1560</v>
      </c>
      <c r="C295" t="s">
        <v>1561</v>
      </c>
    </row>
    <row r="296" spans="1:3">
      <c r="A296" t="s">
        <v>1562</v>
      </c>
      <c r="B296" t="s">
        <v>1565</v>
      </c>
      <c r="C296" t="s">
        <v>1566</v>
      </c>
    </row>
    <row r="297" spans="1:3" s="4" customFormat="1">
      <c r="A297" s="4" t="s">
        <v>1567</v>
      </c>
      <c r="B297" s="4" t="s">
        <v>3634</v>
      </c>
      <c r="C297" s="4" t="s">
        <v>1571</v>
      </c>
    </row>
    <row r="298" spans="1:3">
      <c r="A298" t="s">
        <v>1572</v>
      </c>
      <c r="B298" t="s">
        <v>1575</v>
      </c>
      <c r="C298" t="s">
        <v>1576</v>
      </c>
    </row>
    <row r="299" spans="1:3">
      <c r="A299" t="s">
        <v>1577</v>
      </c>
      <c r="B299" t="s">
        <v>1579</v>
      </c>
      <c r="C299" t="s">
        <v>1580</v>
      </c>
    </row>
    <row r="300" spans="1:3">
      <c r="A300" t="s">
        <v>1581</v>
      </c>
      <c r="B300" t="s">
        <v>1584</v>
      </c>
      <c r="C300" t="s">
        <v>1585</v>
      </c>
    </row>
    <row r="301" spans="1:3">
      <c r="A301" t="s">
        <v>1586</v>
      </c>
      <c r="B301" t="s">
        <v>1589</v>
      </c>
      <c r="C301" t="s">
        <v>1590</v>
      </c>
    </row>
    <row r="302" spans="1:3">
      <c r="A302" t="s">
        <v>1591</v>
      </c>
      <c r="B302" t="s">
        <v>1594</v>
      </c>
      <c r="C302" t="s">
        <v>1595</v>
      </c>
    </row>
    <row r="303" spans="1:3">
      <c r="A303" t="s">
        <v>1596</v>
      </c>
      <c r="B303" t="s">
        <v>1599</v>
      </c>
      <c r="C303" t="s">
        <v>1600</v>
      </c>
    </row>
    <row r="304" spans="1:3">
      <c r="A304" t="s">
        <v>1601</v>
      </c>
      <c r="B304" t="s">
        <v>1603</v>
      </c>
      <c r="C304" t="s">
        <v>1604</v>
      </c>
    </row>
    <row r="305" spans="1:3">
      <c r="A305" t="s">
        <v>1605</v>
      </c>
      <c r="B305" t="s">
        <v>1607</v>
      </c>
      <c r="C305" t="s">
        <v>1608</v>
      </c>
    </row>
    <row r="306" spans="1:3">
      <c r="A306" t="s">
        <v>1609</v>
      </c>
      <c r="B306" t="s">
        <v>1612</v>
      </c>
      <c r="C306" t="s">
        <v>1613</v>
      </c>
    </row>
    <row r="307" spans="1:3">
      <c r="A307" t="s">
        <v>1614</v>
      </c>
      <c r="B307" t="s">
        <v>1617</v>
      </c>
      <c r="C307" t="s">
        <v>1618</v>
      </c>
    </row>
    <row r="308" spans="1:3">
      <c r="A308" t="s">
        <v>1619</v>
      </c>
      <c r="B308" t="s">
        <v>1622</v>
      </c>
      <c r="C308" t="s">
        <v>1623</v>
      </c>
    </row>
    <row r="309" spans="1:3">
      <c r="A309" t="s">
        <v>1624</v>
      </c>
      <c r="B309" t="s">
        <v>1626</v>
      </c>
      <c r="C309" t="s">
        <v>1627</v>
      </c>
    </row>
    <row r="310" spans="1:3">
      <c r="A310" t="s">
        <v>1628</v>
      </c>
      <c r="B310" t="s">
        <v>1630</v>
      </c>
      <c r="C310" t="s">
        <v>1631</v>
      </c>
    </row>
    <row r="311" spans="1:3">
      <c r="A311" t="s">
        <v>1632</v>
      </c>
      <c r="B311" t="s">
        <v>1635</v>
      </c>
      <c r="C311" t="s">
        <v>1636</v>
      </c>
    </row>
    <row r="312" spans="1:3">
      <c r="A312" t="s">
        <v>1637</v>
      </c>
      <c r="B312" t="s">
        <v>1640</v>
      </c>
      <c r="C312" t="s">
        <v>1641</v>
      </c>
    </row>
    <row r="313" spans="1:3">
      <c r="A313" t="s">
        <v>1642</v>
      </c>
      <c r="B313" t="s">
        <v>1645</v>
      </c>
      <c r="C313" t="s">
        <v>1646</v>
      </c>
    </row>
    <row r="314" spans="1:3">
      <c r="A314" t="s">
        <v>1647</v>
      </c>
      <c r="B314" t="s">
        <v>1650</v>
      </c>
      <c r="C314" t="s">
        <v>1651</v>
      </c>
    </row>
    <row r="315" spans="1:3">
      <c r="A315" t="s">
        <v>1652</v>
      </c>
      <c r="B315" t="s">
        <v>1655</v>
      </c>
      <c r="C315" t="s">
        <v>1656</v>
      </c>
    </row>
    <row r="316" spans="1:3" s="4" customFormat="1">
      <c r="A316" s="4" t="s">
        <v>1657</v>
      </c>
      <c r="B316" s="4" t="s">
        <v>3635</v>
      </c>
      <c r="C316" s="4" t="s">
        <v>1660</v>
      </c>
    </row>
    <row r="317" spans="1:3">
      <c r="A317" t="s">
        <v>1661</v>
      </c>
      <c r="B317" t="s">
        <v>1664</v>
      </c>
      <c r="C317" t="s">
        <v>1665</v>
      </c>
    </row>
    <row r="318" spans="1:3">
      <c r="A318" t="s">
        <v>1666</v>
      </c>
      <c r="B318" t="s">
        <v>1668</v>
      </c>
      <c r="C318" t="s">
        <v>1669</v>
      </c>
    </row>
    <row r="319" spans="1:3">
      <c r="A319" t="s">
        <v>1670</v>
      </c>
      <c r="B319" t="s">
        <v>1673</v>
      </c>
      <c r="C319" t="s">
        <v>1674</v>
      </c>
    </row>
    <row r="320" spans="1:3">
      <c r="A320" t="s">
        <v>1675</v>
      </c>
      <c r="B320" t="s">
        <v>1678</v>
      </c>
      <c r="C320" t="s">
        <v>1679</v>
      </c>
    </row>
    <row r="321" spans="1:3">
      <c r="A321" t="s">
        <v>13</v>
      </c>
      <c r="B321" t="s">
        <v>1683</v>
      </c>
      <c r="C321" t="s">
        <v>1684</v>
      </c>
    </row>
    <row r="322" spans="1:3">
      <c r="A322" t="s">
        <v>1689</v>
      </c>
      <c r="B322" t="s">
        <v>1691</v>
      </c>
      <c r="C322" t="s">
        <v>1692</v>
      </c>
    </row>
    <row r="323" spans="1:3">
      <c r="A323" t="s">
        <v>1693</v>
      </c>
      <c r="B323" t="s">
        <v>1695</v>
      </c>
      <c r="C323" t="s">
        <v>1696</v>
      </c>
    </row>
    <row r="324" spans="1:3" s="4" customFormat="1">
      <c r="A324" s="4" t="s">
        <v>3639</v>
      </c>
      <c r="B324" s="4" t="s">
        <v>3636</v>
      </c>
      <c r="C324" s="4" t="s">
        <v>1701</v>
      </c>
    </row>
    <row r="325" spans="1:3">
      <c r="A325" t="s">
        <v>1702</v>
      </c>
      <c r="B325" t="s">
        <v>1705</v>
      </c>
      <c r="C325" t="s">
        <v>1706</v>
      </c>
    </row>
    <row r="326" spans="1:3">
      <c r="A326" t="s">
        <v>1707</v>
      </c>
      <c r="B326" t="s">
        <v>1710</v>
      </c>
      <c r="C326" t="s">
        <v>1711</v>
      </c>
    </row>
    <row r="327" spans="1:3">
      <c r="A327" t="s">
        <v>1712</v>
      </c>
      <c r="B327" t="s">
        <v>1715</v>
      </c>
      <c r="C327" t="s">
        <v>1716</v>
      </c>
    </row>
    <row r="328" spans="1:3" s="4" customFormat="1">
      <c r="A328" s="4" t="s">
        <v>1717</v>
      </c>
      <c r="B328" s="4" t="s">
        <v>3637</v>
      </c>
      <c r="C328" s="4" t="s">
        <v>1721</v>
      </c>
    </row>
    <row r="329" spans="1:3">
      <c r="A329" t="s">
        <v>1722</v>
      </c>
      <c r="B329" t="s">
        <v>1725</v>
      </c>
      <c r="C329" t="s">
        <v>1726</v>
      </c>
    </row>
    <row r="330" spans="1:3">
      <c r="A330" t="s">
        <v>1731</v>
      </c>
      <c r="B330" t="s">
        <v>1734</v>
      </c>
      <c r="C330" t="s">
        <v>1735</v>
      </c>
    </row>
    <row r="331" spans="1:3">
      <c r="A331" t="s">
        <v>1740</v>
      </c>
      <c r="B331" t="s">
        <v>1743</v>
      </c>
      <c r="C331" t="s">
        <v>1744</v>
      </c>
    </row>
    <row r="332" spans="1:3" s="4" customFormat="1">
      <c r="A332" s="4" t="s">
        <v>1745</v>
      </c>
      <c r="B332" s="4" t="s">
        <v>3638</v>
      </c>
      <c r="C332" s="4" t="s">
        <v>1749</v>
      </c>
    </row>
    <row r="333" spans="1:3">
      <c r="A333" t="s">
        <v>1750</v>
      </c>
      <c r="B333" t="s">
        <v>1752</v>
      </c>
      <c r="C333" t="s">
        <v>1753</v>
      </c>
    </row>
    <row r="334" spans="1:3">
      <c r="A334" t="s">
        <v>1754</v>
      </c>
      <c r="B334" t="s">
        <v>1756</v>
      </c>
      <c r="C334" t="s">
        <v>1757</v>
      </c>
    </row>
    <row r="335" spans="1:3">
      <c r="A335" t="s">
        <v>1758</v>
      </c>
      <c r="B335" t="s">
        <v>1760</v>
      </c>
      <c r="C335" t="s">
        <v>1761</v>
      </c>
    </row>
    <row r="336" spans="1:3">
      <c r="A336" t="s">
        <v>1762</v>
      </c>
      <c r="B336" t="s">
        <v>1765</v>
      </c>
      <c r="C336" t="s">
        <v>1766</v>
      </c>
    </row>
    <row r="337" spans="1:3">
      <c r="A337" t="s">
        <v>1767</v>
      </c>
      <c r="B337" t="s">
        <v>1770</v>
      </c>
      <c r="C337" t="s">
        <v>1771</v>
      </c>
    </row>
    <row r="338" spans="1:3">
      <c r="A338" t="s">
        <v>1772</v>
      </c>
      <c r="B338" t="s">
        <v>1775</v>
      </c>
      <c r="C338" t="s">
        <v>1776</v>
      </c>
    </row>
    <row r="339" spans="1:3">
      <c r="A339" t="s">
        <v>1777</v>
      </c>
      <c r="B339" t="s">
        <v>1780</v>
      </c>
      <c r="C339" t="s">
        <v>1781</v>
      </c>
    </row>
    <row r="340" spans="1:3">
      <c r="A340" t="s">
        <v>1782</v>
      </c>
      <c r="B340" t="s">
        <v>1784</v>
      </c>
      <c r="C340" t="s">
        <v>1785</v>
      </c>
    </row>
    <row r="341" spans="1:3">
      <c r="A341" t="s">
        <v>1786</v>
      </c>
      <c r="B341" t="s">
        <v>1789</v>
      </c>
      <c r="C341" t="s">
        <v>3410</v>
      </c>
    </row>
    <row r="342" spans="1:3">
      <c r="A342" t="s">
        <v>1790</v>
      </c>
      <c r="B342" t="s">
        <v>1793</v>
      </c>
      <c r="C342" t="s">
        <v>3411</v>
      </c>
    </row>
    <row r="343" spans="1:3">
      <c r="A343" t="s">
        <v>1794</v>
      </c>
      <c r="B343" t="s">
        <v>1796</v>
      </c>
      <c r="C343" t="s">
        <v>1797</v>
      </c>
    </row>
    <row r="344" spans="1:3">
      <c r="A344" t="s">
        <v>1798</v>
      </c>
      <c r="B344" t="s">
        <v>1800</v>
      </c>
      <c r="C344" t="s">
        <v>1801</v>
      </c>
    </row>
    <row r="345" spans="1:3">
      <c r="A345" t="s">
        <v>1802</v>
      </c>
      <c r="B345" t="s">
        <v>1805</v>
      </c>
      <c r="C345" t="s">
        <v>1806</v>
      </c>
    </row>
    <row r="346" spans="1:3">
      <c r="A346" t="s">
        <v>1807</v>
      </c>
      <c r="B346" t="s">
        <v>1809</v>
      </c>
      <c r="C346" t="s">
        <v>1810</v>
      </c>
    </row>
    <row r="347" spans="1:3">
      <c r="A347" t="s">
        <v>1811</v>
      </c>
      <c r="B347" t="s">
        <v>1813</v>
      </c>
      <c r="C347" t="s">
        <v>1814</v>
      </c>
    </row>
    <row r="348" spans="1:3">
      <c r="A348" t="s">
        <v>1823</v>
      </c>
      <c r="B348" t="s">
        <v>1826</v>
      </c>
      <c r="C348" t="s">
        <v>1827</v>
      </c>
    </row>
    <row r="349" spans="1:3">
      <c r="A349" t="s">
        <v>1828</v>
      </c>
      <c r="B349" t="s">
        <v>1831</v>
      </c>
      <c r="C349" t="s">
        <v>1832</v>
      </c>
    </row>
    <row r="350" spans="1:3">
      <c r="A350" t="s">
        <v>1864</v>
      </c>
      <c r="B350" t="s">
        <v>1867</v>
      </c>
      <c r="C350" t="s">
        <v>1868</v>
      </c>
    </row>
    <row r="351" spans="1:3">
      <c r="A351" t="s">
        <v>1869</v>
      </c>
      <c r="B351" t="s">
        <v>1872</v>
      </c>
      <c r="C351" t="s">
        <v>1873</v>
      </c>
    </row>
    <row r="352" spans="1:3">
      <c r="A352" t="s">
        <v>1874</v>
      </c>
      <c r="B352" t="s">
        <v>1876</v>
      </c>
      <c r="C352" t="s">
        <v>1877</v>
      </c>
    </row>
    <row r="353" spans="1:3">
      <c r="A353" t="s">
        <v>1878</v>
      </c>
      <c r="B353" t="s">
        <v>1881</v>
      </c>
      <c r="C353" t="s">
        <v>1882</v>
      </c>
    </row>
    <row r="354" spans="1:3">
      <c r="A354" t="s">
        <v>1883</v>
      </c>
      <c r="B354" t="s">
        <v>1886</v>
      </c>
      <c r="C354" t="s">
        <v>1887</v>
      </c>
    </row>
    <row r="355" spans="1:3">
      <c r="A355" t="s">
        <v>1888</v>
      </c>
      <c r="B355" t="s">
        <v>1891</v>
      </c>
      <c r="C355" t="s">
        <v>1892</v>
      </c>
    </row>
    <row r="356" spans="1:3">
      <c r="A356" t="s">
        <v>1893</v>
      </c>
      <c r="B356" t="s">
        <v>1896</v>
      </c>
      <c r="C356" t="s">
        <v>1897</v>
      </c>
    </row>
    <row r="357" spans="1:3">
      <c r="A357" t="s">
        <v>1898</v>
      </c>
      <c r="B357" t="s">
        <v>1901</v>
      </c>
      <c r="C357" t="s">
        <v>1902</v>
      </c>
    </row>
    <row r="358" spans="1:3">
      <c r="A358" t="s">
        <v>1903</v>
      </c>
      <c r="B358" t="s">
        <v>1906</v>
      </c>
      <c r="C358" t="s">
        <v>1907</v>
      </c>
    </row>
    <row r="359" spans="1:3">
      <c r="A359" t="s">
        <v>1908</v>
      </c>
      <c r="B359" t="s">
        <v>1911</v>
      </c>
      <c r="C359" t="s">
        <v>1912</v>
      </c>
    </row>
    <row r="360" spans="1:3" s="4" customFormat="1">
      <c r="A360" s="4" t="s">
        <v>3640</v>
      </c>
      <c r="B360" s="4" t="s">
        <v>3641</v>
      </c>
      <c r="C360" s="4" t="s">
        <v>1917</v>
      </c>
    </row>
    <row r="361" spans="1:3" s="4" customFormat="1">
      <c r="A361" s="4" t="s">
        <v>1918</v>
      </c>
      <c r="B361" s="4" t="s">
        <v>3642</v>
      </c>
      <c r="C361" s="4" t="s">
        <v>1917</v>
      </c>
    </row>
    <row r="362" spans="1:3">
      <c r="A362" t="s">
        <v>1921</v>
      </c>
      <c r="B362" t="s">
        <v>1924</v>
      </c>
      <c r="C362" t="s">
        <v>1925</v>
      </c>
    </row>
    <row r="363" spans="1:3">
      <c r="A363" t="s">
        <v>1926</v>
      </c>
      <c r="B363" t="s">
        <v>1929</v>
      </c>
      <c r="C363" t="s">
        <v>1930</v>
      </c>
    </row>
    <row r="364" spans="1:3">
      <c r="A364" t="s">
        <v>1931</v>
      </c>
      <c r="B364" t="s">
        <v>1934</v>
      </c>
      <c r="C364" t="s">
        <v>1935</v>
      </c>
    </row>
    <row r="365" spans="1:3">
      <c r="A365" t="s">
        <v>1936</v>
      </c>
      <c r="B365" t="s">
        <v>1939</v>
      </c>
      <c r="C365" t="s">
        <v>13</v>
      </c>
    </row>
    <row r="366" spans="1:3">
      <c r="A366" t="s">
        <v>1940</v>
      </c>
      <c r="B366" t="s">
        <v>1943</v>
      </c>
      <c r="C366" t="s">
        <v>1944</v>
      </c>
    </row>
    <row r="367" spans="1:3">
      <c r="A367" t="s">
        <v>1945</v>
      </c>
      <c r="B367" t="s">
        <v>1948</v>
      </c>
      <c r="C367" t="s">
        <v>1949</v>
      </c>
    </row>
    <row r="368" spans="1:3">
      <c r="A368" t="s">
        <v>1950</v>
      </c>
      <c r="B368" t="s">
        <v>1952</v>
      </c>
      <c r="C368" t="s">
        <v>1953</v>
      </c>
    </row>
    <row r="369" spans="1:3">
      <c r="A369" t="s">
        <v>1954</v>
      </c>
      <c r="B369" t="s">
        <v>1956</v>
      </c>
      <c r="C369" t="s">
        <v>13</v>
      </c>
    </row>
    <row r="370" spans="1:3">
      <c r="A370" t="s">
        <v>1957</v>
      </c>
      <c r="B370" t="s">
        <v>1960</v>
      </c>
      <c r="C370" t="s">
        <v>1961</v>
      </c>
    </row>
    <row r="371" spans="1:3">
      <c r="A371" t="s">
        <v>1962</v>
      </c>
      <c r="B371" t="s">
        <v>1964</v>
      </c>
      <c r="C371" t="s">
        <v>1965</v>
      </c>
    </row>
    <row r="372" spans="1:3">
      <c r="A372" t="s">
        <v>1966</v>
      </c>
      <c r="B372" t="s">
        <v>1969</v>
      </c>
      <c r="C372" t="s">
        <v>1970</v>
      </c>
    </row>
    <row r="373" spans="1:3">
      <c r="A373" t="s">
        <v>1971</v>
      </c>
      <c r="B373" t="s">
        <v>1974</v>
      </c>
      <c r="C373" t="s">
        <v>1975</v>
      </c>
    </row>
    <row r="374" spans="1:3">
      <c r="A374" t="s">
        <v>1976</v>
      </c>
      <c r="B374" t="s">
        <v>1979</v>
      </c>
      <c r="C374" t="s">
        <v>1980</v>
      </c>
    </row>
    <row r="375" spans="1:3">
      <c r="A375" t="s">
        <v>1981</v>
      </c>
      <c r="B375" t="s">
        <v>1984</v>
      </c>
      <c r="C375" t="s">
        <v>1985</v>
      </c>
    </row>
    <row r="376" spans="1:3">
      <c r="A376" t="s">
        <v>1986</v>
      </c>
      <c r="B376" t="s">
        <v>1989</v>
      </c>
      <c r="C376" t="s">
        <v>1990</v>
      </c>
    </row>
    <row r="377" spans="1:3">
      <c r="A377" t="s">
        <v>1991</v>
      </c>
      <c r="B377" t="s">
        <v>1993</v>
      </c>
      <c r="C377" t="s">
        <v>1994</v>
      </c>
    </row>
    <row r="378" spans="1:3">
      <c r="A378" t="s">
        <v>1995</v>
      </c>
      <c r="B378" t="s">
        <v>1998</v>
      </c>
      <c r="C378" t="s">
        <v>1999</v>
      </c>
    </row>
    <row r="379" spans="1:3" s="4" customFormat="1">
      <c r="A379" s="4" t="s">
        <v>3643</v>
      </c>
      <c r="B379" s="4" t="s">
        <v>3644</v>
      </c>
      <c r="C379" s="4" t="s">
        <v>2004</v>
      </c>
    </row>
    <row r="380" spans="1:3">
      <c r="A380" t="s">
        <v>2005</v>
      </c>
      <c r="B380" t="s">
        <v>2008</v>
      </c>
      <c r="C380" t="s">
        <v>2009</v>
      </c>
    </row>
    <row r="381" spans="1:3">
      <c r="A381" t="s">
        <v>2010</v>
      </c>
      <c r="B381" t="s">
        <v>2013</v>
      </c>
      <c r="C381" t="s">
        <v>2014</v>
      </c>
    </row>
    <row r="382" spans="1:3" s="4" customFormat="1">
      <c r="A382" s="4" t="s">
        <v>3648</v>
      </c>
      <c r="B382" s="4" t="s">
        <v>3649</v>
      </c>
      <c r="C382" s="4" t="s">
        <v>2051</v>
      </c>
    </row>
    <row r="383" spans="1:3">
      <c r="A383" t="s">
        <v>2052</v>
      </c>
      <c r="B383" t="s">
        <v>2055</v>
      </c>
      <c r="C383" t="s">
        <v>2056</v>
      </c>
    </row>
    <row r="384" spans="1:3">
      <c r="A384" t="s">
        <v>2057</v>
      </c>
      <c r="B384" t="s">
        <v>2060</v>
      </c>
      <c r="C384" t="s">
        <v>2061</v>
      </c>
    </row>
    <row r="385" spans="1:3">
      <c r="A385" t="s">
        <v>2062</v>
      </c>
      <c r="B385" t="s">
        <v>2065</v>
      </c>
      <c r="C385" t="s">
        <v>2066</v>
      </c>
    </row>
    <row r="386" spans="1:3">
      <c r="A386" t="s">
        <v>2067</v>
      </c>
      <c r="B386" t="s">
        <v>2070</v>
      </c>
      <c r="C386" t="s">
        <v>2071</v>
      </c>
    </row>
    <row r="387" spans="1:3">
      <c r="A387" t="s">
        <v>2072</v>
      </c>
      <c r="B387" t="s">
        <v>2075</v>
      </c>
      <c r="C387" t="s">
        <v>2076</v>
      </c>
    </row>
    <row r="388" spans="1:3">
      <c r="A388" t="s">
        <v>2077</v>
      </c>
      <c r="B388" t="s">
        <v>2080</v>
      </c>
      <c r="C388" t="s">
        <v>2081</v>
      </c>
    </row>
    <row r="389" spans="1:3">
      <c r="A389" t="s">
        <v>3412</v>
      </c>
      <c r="B389" t="s">
        <v>2096</v>
      </c>
      <c r="C389" t="s">
        <v>3413</v>
      </c>
    </row>
    <row r="390" spans="1:3">
      <c r="A390" t="s">
        <v>2097</v>
      </c>
      <c r="B390" t="s">
        <v>2100</v>
      </c>
      <c r="C390" t="s">
        <v>2101</v>
      </c>
    </row>
    <row r="391" spans="1:3">
      <c r="A391" t="s">
        <v>2102</v>
      </c>
      <c r="B391" t="s">
        <v>2105</v>
      </c>
      <c r="C391" t="s">
        <v>2106</v>
      </c>
    </row>
    <row r="392" spans="1:3">
      <c r="A392" t="s">
        <v>2107</v>
      </c>
      <c r="B392" t="s">
        <v>2110</v>
      </c>
      <c r="C392" t="s">
        <v>2111</v>
      </c>
    </row>
    <row r="393" spans="1:3">
      <c r="A393" t="s">
        <v>2112</v>
      </c>
      <c r="B393" t="s">
        <v>2115</v>
      </c>
      <c r="C393" t="s">
        <v>2116</v>
      </c>
    </row>
    <row r="394" spans="1:3">
      <c r="A394" t="s">
        <v>2117</v>
      </c>
      <c r="B394" t="s">
        <v>2120</v>
      </c>
      <c r="C394" t="s">
        <v>2121</v>
      </c>
    </row>
    <row r="395" spans="1:3">
      <c r="A395" t="s">
        <v>2122</v>
      </c>
      <c r="B395" t="s">
        <v>2125</v>
      </c>
      <c r="C395" t="s">
        <v>2126</v>
      </c>
    </row>
    <row r="396" spans="1:3">
      <c r="A396" t="s">
        <v>2127</v>
      </c>
      <c r="B396" t="s">
        <v>2130</v>
      </c>
      <c r="C396" t="s">
        <v>2131</v>
      </c>
    </row>
    <row r="397" spans="1:3">
      <c r="A397" t="s">
        <v>2132</v>
      </c>
      <c r="B397" t="s">
        <v>2135</v>
      </c>
      <c r="C397" t="s">
        <v>2136</v>
      </c>
    </row>
    <row r="398" spans="1:3">
      <c r="A398" t="s">
        <v>2137</v>
      </c>
      <c r="B398" t="s">
        <v>2140</v>
      </c>
      <c r="C398" t="s">
        <v>2141</v>
      </c>
    </row>
    <row r="399" spans="1:3">
      <c r="A399" t="s">
        <v>2142</v>
      </c>
      <c r="B399" t="s">
        <v>2144</v>
      </c>
      <c r="C399" t="s">
        <v>2145</v>
      </c>
    </row>
    <row r="400" spans="1:3">
      <c r="A400" t="s">
        <v>2146</v>
      </c>
      <c r="B400" t="s">
        <v>2149</v>
      </c>
      <c r="C400" t="s">
        <v>2150</v>
      </c>
    </row>
    <row r="401" spans="1:3">
      <c r="A401" t="s">
        <v>2151</v>
      </c>
      <c r="B401" t="s">
        <v>2154</v>
      </c>
      <c r="C401" t="s">
        <v>2155</v>
      </c>
    </row>
    <row r="402" spans="1:3">
      <c r="A402" t="s">
        <v>2156</v>
      </c>
      <c r="B402" t="s">
        <v>2159</v>
      </c>
      <c r="C402" t="s">
        <v>2160</v>
      </c>
    </row>
    <row r="403" spans="1:3">
      <c r="A403" t="s">
        <v>2161</v>
      </c>
      <c r="B403" t="s">
        <v>2164</v>
      </c>
      <c r="C403" t="s">
        <v>2165</v>
      </c>
    </row>
    <row r="404" spans="1:3">
      <c r="A404" t="s">
        <v>2166</v>
      </c>
      <c r="B404" t="s">
        <v>2169</v>
      </c>
      <c r="C404" t="s">
        <v>2170</v>
      </c>
    </row>
    <row r="405" spans="1:3">
      <c r="A405" t="s">
        <v>2171</v>
      </c>
      <c r="B405" t="s">
        <v>2174</v>
      </c>
      <c r="C405" t="s">
        <v>2175</v>
      </c>
    </row>
    <row r="406" spans="1:3">
      <c r="A406" t="s">
        <v>2176</v>
      </c>
      <c r="B406" t="s">
        <v>2178</v>
      </c>
      <c r="C406" t="s">
        <v>2179</v>
      </c>
    </row>
    <row r="407" spans="1:3">
      <c r="A407" t="s">
        <v>2180</v>
      </c>
      <c r="B407" t="s">
        <v>2183</v>
      </c>
      <c r="C407" t="s">
        <v>2184</v>
      </c>
    </row>
    <row r="408" spans="1:3">
      <c r="A408" t="s">
        <v>2185</v>
      </c>
      <c r="B408" t="s">
        <v>2188</v>
      </c>
      <c r="C408" t="s">
        <v>2189</v>
      </c>
    </row>
    <row r="409" spans="1:3">
      <c r="A409" t="s">
        <v>2190</v>
      </c>
      <c r="B409" t="s">
        <v>2193</v>
      </c>
      <c r="C409" t="s">
        <v>2194</v>
      </c>
    </row>
    <row r="410" spans="1:3">
      <c r="A410" t="s">
        <v>2195</v>
      </c>
      <c r="B410" t="s">
        <v>2197</v>
      </c>
      <c r="C410" t="s">
        <v>2198</v>
      </c>
    </row>
    <row r="411" spans="1:3">
      <c r="A411" t="s">
        <v>2203</v>
      </c>
      <c r="B411" t="s">
        <v>2206</v>
      </c>
      <c r="C411" t="s">
        <v>2207</v>
      </c>
    </row>
    <row r="412" spans="1:3">
      <c r="A412" t="s">
        <v>2208</v>
      </c>
      <c r="B412" t="s">
        <v>2211</v>
      </c>
      <c r="C412" t="s">
        <v>2212</v>
      </c>
    </row>
    <row r="413" spans="1:3">
      <c r="A413" t="s">
        <v>2213</v>
      </c>
      <c r="B413" t="s">
        <v>2216</v>
      </c>
      <c r="C413" t="s">
        <v>2217</v>
      </c>
    </row>
    <row r="414" spans="1:3">
      <c r="A414" t="s">
        <v>2218</v>
      </c>
      <c r="B414" t="s">
        <v>2221</v>
      </c>
      <c r="C414" t="s">
        <v>2222</v>
      </c>
    </row>
    <row r="415" spans="1:3">
      <c r="A415" t="s">
        <v>2223</v>
      </c>
      <c r="B415" t="s">
        <v>2226</v>
      </c>
      <c r="C415" t="s">
        <v>2227</v>
      </c>
    </row>
    <row r="416" spans="1:3">
      <c r="A416" t="s">
        <v>2228</v>
      </c>
      <c r="B416" t="s">
        <v>2231</v>
      </c>
      <c r="C416" t="s">
        <v>2232</v>
      </c>
    </row>
    <row r="417" spans="1:3">
      <c r="A417" t="s">
        <v>2233</v>
      </c>
      <c r="B417" t="s">
        <v>2236</v>
      </c>
      <c r="C417" t="s">
        <v>2237</v>
      </c>
    </row>
    <row r="418" spans="1:3">
      <c r="A418" t="s">
        <v>2238</v>
      </c>
      <c r="B418" t="s">
        <v>2241</v>
      </c>
      <c r="C418" t="s">
        <v>2242</v>
      </c>
    </row>
    <row r="419" spans="1:3">
      <c r="A419" t="s">
        <v>2243</v>
      </c>
      <c r="B419" t="s">
        <v>2245</v>
      </c>
      <c r="C419" t="s">
        <v>2246</v>
      </c>
    </row>
    <row r="420" spans="1:3">
      <c r="A420" t="s">
        <v>2247</v>
      </c>
      <c r="B420" t="s">
        <v>2250</v>
      </c>
      <c r="C420" t="s">
        <v>2251</v>
      </c>
    </row>
    <row r="421" spans="1:3">
      <c r="A421" t="s">
        <v>2256</v>
      </c>
      <c r="B421" t="s">
        <v>2259</v>
      </c>
      <c r="C421" t="s">
        <v>2260</v>
      </c>
    </row>
    <row r="422" spans="1:3">
      <c r="A422" t="s">
        <v>2261</v>
      </c>
      <c r="B422" t="s">
        <v>2264</v>
      </c>
      <c r="C422" t="s">
        <v>2265</v>
      </c>
    </row>
    <row r="423" spans="1:3">
      <c r="A423" t="s">
        <v>2266</v>
      </c>
      <c r="B423" t="s">
        <v>2268</v>
      </c>
      <c r="C423" t="s">
        <v>2269</v>
      </c>
    </row>
    <row r="424" spans="1:3">
      <c r="A424" t="s">
        <v>2270</v>
      </c>
      <c r="B424" t="s">
        <v>2273</v>
      </c>
      <c r="C424" t="s">
        <v>2274</v>
      </c>
    </row>
    <row r="425" spans="1:3">
      <c r="A425" t="s">
        <v>2275</v>
      </c>
      <c r="B425" t="s">
        <v>2278</v>
      </c>
      <c r="C425" t="s">
        <v>2279</v>
      </c>
    </row>
    <row r="426" spans="1:3">
      <c r="A426" t="s">
        <v>13</v>
      </c>
      <c r="B426" t="s">
        <v>2283</v>
      </c>
      <c r="C426" t="s">
        <v>13</v>
      </c>
    </row>
    <row r="427" spans="1:3">
      <c r="A427" t="s">
        <v>2284</v>
      </c>
      <c r="B427" t="s">
        <v>2287</v>
      </c>
      <c r="C427" t="s">
        <v>2288</v>
      </c>
    </row>
    <row r="428" spans="1:3">
      <c r="A428" t="s">
        <v>2289</v>
      </c>
      <c r="B428" t="s">
        <v>2292</v>
      </c>
      <c r="C428" t="s">
        <v>2293</v>
      </c>
    </row>
    <row r="429" spans="1:3">
      <c r="A429" t="s">
        <v>2294</v>
      </c>
      <c r="B429" t="s">
        <v>2296</v>
      </c>
      <c r="C429" t="s">
        <v>2297</v>
      </c>
    </row>
    <row r="430" spans="1:3">
      <c r="A430" t="s">
        <v>2298</v>
      </c>
      <c r="B430" t="s">
        <v>2301</v>
      </c>
      <c r="C430" t="s">
        <v>2302</v>
      </c>
    </row>
    <row r="431" spans="1:3">
      <c r="A431" t="s">
        <v>2303</v>
      </c>
      <c r="B431" t="s">
        <v>2306</v>
      </c>
      <c r="C431" t="s">
        <v>2307</v>
      </c>
    </row>
    <row r="432" spans="1:3">
      <c r="A432" t="s">
        <v>2308</v>
      </c>
      <c r="B432" t="s">
        <v>2311</v>
      </c>
      <c r="C432" t="s">
        <v>2312</v>
      </c>
    </row>
    <row r="433" spans="1:3">
      <c r="A433" t="s">
        <v>2313</v>
      </c>
      <c r="B433" t="s">
        <v>2316</v>
      </c>
      <c r="C433" t="s">
        <v>2317</v>
      </c>
    </row>
    <row r="434" spans="1:3">
      <c r="A434" t="s">
        <v>2318</v>
      </c>
      <c r="B434" t="s">
        <v>2321</v>
      </c>
      <c r="C434" t="s">
        <v>2322</v>
      </c>
    </row>
    <row r="435" spans="1:3">
      <c r="A435" t="s">
        <v>2323</v>
      </c>
      <c r="B435" t="s">
        <v>2326</v>
      </c>
      <c r="C435" t="s">
        <v>2327</v>
      </c>
    </row>
    <row r="436" spans="1:3" s="4" customFormat="1">
      <c r="A436" s="4" t="s">
        <v>2328</v>
      </c>
      <c r="B436" s="4" t="s">
        <v>3646</v>
      </c>
      <c r="C436" s="4" t="s">
        <v>2332</v>
      </c>
    </row>
    <row r="437" spans="1:3">
      <c r="A437" t="s">
        <v>2333</v>
      </c>
      <c r="B437" t="s">
        <v>2336</v>
      </c>
      <c r="C437" t="s">
        <v>2337</v>
      </c>
    </row>
    <row r="438" spans="1:3">
      <c r="A438" t="s">
        <v>2338</v>
      </c>
      <c r="B438" t="s">
        <v>2341</v>
      </c>
      <c r="C438" t="s">
        <v>2342</v>
      </c>
    </row>
    <row r="439" spans="1:3">
      <c r="A439" t="s">
        <v>2343</v>
      </c>
      <c r="B439" t="s">
        <v>2346</v>
      </c>
      <c r="C439" t="s">
        <v>2347</v>
      </c>
    </row>
    <row r="440" spans="1:3" s="4" customFormat="1">
      <c r="A440" s="4" t="s">
        <v>2348</v>
      </c>
      <c r="B440" s="4" t="s">
        <v>3647</v>
      </c>
      <c r="C440" s="4" t="s">
        <v>2351</v>
      </c>
    </row>
    <row r="441" spans="1:3">
      <c r="A441" t="s">
        <v>2352</v>
      </c>
      <c r="B441" t="s">
        <v>2355</v>
      </c>
      <c r="C441" t="s">
        <v>2356</v>
      </c>
    </row>
    <row r="442" spans="1:3">
      <c r="A442" t="s">
        <v>2357</v>
      </c>
      <c r="B442" t="s">
        <v>2360</v>
      </c>
      <c r="C442" t="s">
        <v>2361</v>
      </c>
    </row>
    <row r="443" spans="1:3">
      <c r="A443" t="s">
        <v>2362</v>
      </c>
      <c r="B443" t="s">
        <v>2365</v>
      </c>
      <c r="C443" t="s">
        <v>2366</v>
      </c>
    </row>
    <row r="444" spans="1:3">
      <c r="A444" t="s">
        <v>2367</v>
      </c>
      <c r="B444" t="s">
        <v>2369</v>
      </c>
      <c r="C444" t="s">
        <v>2370</v>
      </c>
    </row>
    <row r="445" spans="1:3">
      <c r="A445" t="s">
        <v>2371</v>
      </c>
      <c r="B445" t="s">
        <v>2373</v>
      </c>
      <c r="C445" t="s">
        <v>2374</v>
      </c>
    </row>
    <row r="446" spans="1:3">
      <c r="A446" t="s">
        <v>2375</v>
      </c>
      <c r="B446" t="s">
        <v>2377</v>
      </c>
      <c r="C446" t="s">
        <v>2378</v>
      </c>
    </row>
    <row r="447" spans="1:3">
      <c r="A447" t="s">
        <v>2395</v>
      </c>
      <c r="B447" t="s">
        <v>2398</v>
      </c>
      <c r="C447" t="s">
        <v>2399</v>
      </c>
    </row>
    <row r="448" spans="1:3">
      <c r="A448" t="s">
        <v>2400</v>
      </c>
      <c r="B448" t="s">
        <v>2402</v>
      </c>
      <c r="C448" t="s">
        <v>2403</v>
      </c>
    </row>
    <row r="449" spans="1:3">
      <c r="A449" t="s">
        <v>2404</v>
      </c>
      <c r="B449" t="s">
        <v>2407</v>
      </c>
      <c r="C449" t="s">
        <v>2408</v>
      </c>
    </row>
    <row r="450" spans="1:3">
      <c r="A450" t="s">
        <v>2409</v>
      </c>
      <c r="B450" t="s">
        <v>2412</v>
      </c>
      <c r="C450" t="s">
        <v>2413</v>
      </c>
    </row>
    <row r="451" spans="1:3">
      <c r="A451" t="s">
        <v>2414</v>
      </c>
      <c r="B451" t="s">
        <v>2417</v>
      </c>
      <c r="C451" t="s">
        <v>2418</v>
      </c>
    </row>
    <row r="452" spans="1:3">
      <c r="A452" t="s">
        <v>2419</v>
      </c>
      <c r="B452" t="s">
        <v>2422</v>
      </c>
      <c r="C452" t="s">
        <v>2423</v>
      </c>
    </row>
    <row r="453" spans="1:3">
      <c r="A453" t="s">
        <v>2424</v>
      </c>
      <c r="B453" t="s">
        <v>2427</v>
      </c>
      <c r="C453" t="s">
        <v>2428</v>
      </c>
    </row>
    <row r="454" spans="1:3">
      <c r="A454" t="s">
        <v>2429</v>
      </c>
      <c r="B454" t="s">
        <v>2432</v>
      </c>
      <c r="C454" t="s">
        <v>2433</v>
      </c>
    </row>
    <row r="455" spans="1:3">
      <c r="A455" t="s">
        <v>2438</v>
      </c>
      <c r="B455" t="s">
        <v>2441</v>
      </c>
      <c r="C455" t="s">
        <v>2442</v>
      </c>
    </row>
    <row r="456" spans="1:3">
      <c r="A456" t="s">
        <v>2443</v>
      </c>
      <c r="B456" t="s">
        <v>2446</v>
      </c>
      <c r="C456" t="s">
        <v>2447</v>
      </c>
    </row>
    <row r="457" spans="1:3">
      <c r="A457" t="s">
        <v>2448</v>
      </c>
      <c r="B457" t="s">
        <v>2450</v>
      </c>
      <c r="C457" t="s">
        <v>2451</v>
      </c>
    </row>
    <row r="458" spans="1:3">
      <c r="A458" t="s">
        <v>2452</v>
      </c>
      <c r="B458" t="s">
        <v>2455</v>
      </c>
      <c r="C458" t="s">
        <v>2456</v>
      </c>
    </row>
    <row r="459" spans="1:3">
      <c r="A459" t="s">
        <v>2457</v>
      </c>
      <c r="B459" t="s">
        <v>2460</v>
      </c>
      <c r="C459" t="s">
        <v>2461</v>
      </c>
    </row>
    <row r="460" spans="1:3">
      <c r="A460" t="s">
        <v>2462</v>
      </c>
      <c r="B460" t="s">
        <v>2465</v>
      </c>
      <c r="C460" t="s">
        <v>2466</v>
      </c>
    </row>
    <row r="461" spans="1:3">
      <c r="A461" t="s">
        <v>2467</v>
      </c>
      <c r="B461" t="s">
        <v>2470</v>
      </c>
      <c r="C461" t="s">
        <v>2471</v>
      </c>
    </row>
    <row r="462" spans="1:3">
      <c r="A462" t="s">
        <v>2472</v>
      </c>
      <c r="B462" t="s">
        <v>2475</v>
      </c>
      <c r="C462" t="s">
        <v>2476</v>
      </c>
    </row>
    <row r="463" spans="1:3">
      <c r="A463" t="s">
        <v>2477</v>
      </c>
      <c r="B463" t="s">
        <v>2480</v>
      </c>
      <c r="C463" t="s">
        <v>2481</v>
      </c>
    </row>
    <row r="464" spans="1:3">
      <c r="A464" t="s">
        <v>2482</v>
      </c>
      <c r="B464" t="s">
        <v>2485</v>
      </c>
      <c r="C464" t="s">
        <v>2486</v>
      </c>
    </row>
    <row r="465" spans="1:3">
      <c r="A465" t="s">
        <v>2487</v>
      </c>
      <c r="B465" t="s">
        <v>2490</v>
      </c>
      <c r="C465" t="s">
        <v>2491</v>
      </c>
    </row>
    <row r="466" spans="1:3">
      <c r="A466" t="s">
        <v>2492</v>
      </c>
      <c r="B466" t="s">
        <v>2494</v>
      </c>
      <c r="C466" t="s">
        <v>2495</v>
      </c>
    </row>
    <row r="467" spans="1:3">
      <c r="A467" t="s">
        <v>2496</v>
      </c>
      <c r="B467" t="s">
        <v>2498</v>
      </c>
      <c r="C467" t="s">
        <v>2499</v>
      </c>
    </row>
    <row r="468" spans="1:3">
      <c r="A468" t="s">
        <v>2500</v>
      </c>
      <c r="B468" t="s">
        <v>2502</v>
      </c>
      <c r="C468" t="s">
        <v>2503</v>
      </c>
    </row>
    <row r="469" spans="1:3">
      <c r="A469" t="s">
        <v>2504</v>
      </c>
      <c r="B469" t="s">
        <v>2506</v>
      </c>
      <c r="C469" t="s">
        <v>2507</v>
      </c>
    </row>
    <row r="470" spans="1:3">
      <c r="A470" t="s">
        <v>2508</v>
      </c>
      <c r="B470" t="s">
        <v>2511</v>
      </c>
      <c r="C470" t="s">
        <v>2512</v>
      </c>
    </row>
    <row r="471" spans="1:3">
      <c r="A471" t="s">
        <v>2513</v>
      </c>
      <c r="B471" t="s">
        <v>2515</v>
      </c>
      <c r="C471" t="s">
        <v>2516</v>
      </c>
    </row>
    <row r="472" spans="1:3">
      <c r="A472" t="s">
        <v>2517</v>
      </c>
      <c r="B472" t="s">
        <v>2520</v>
      </c>
      <c r="C472" t="s">
        <v>2521</v>
      </c>
    </row>
    <row r="473" spans="1:3">
      <c r="A473" t="s">
        <v>2522</v>
      </c>
      <c r="B473" t="s">
        <v>2524</v>
      </c>
      <c r="C473" t="s">
        <v>2525</v>
      </c>
    </row>
    <row r="474" spans="1:3">
      <c r="A474" t="s">
        <v>2526</v>
      </c>
      <c r="B474" t="s">
        <v>2528</v>
      </c>
      <c r="C474" t="s">
        <v>2529</v>
      </c>
    </row>
    <row r="475" spans="1:3">
      <c r="A475" t="s">
        <v>2530</v>
      </c>
      <c r="B475" t="s">
        <v>2532</v>
      </c>
      <c r="C475" t="s">
        <v>2533</v>
      </c>
    </row>
    <row r="476" spans="1:3">
      <c r="A476" t="s">
        <v>2534</v>
      </c>
      <c r="B476" t="s">
        <v>2536</v>
      </c>
      <c r="C476" t="s">
        <v>2537</v>
      </c>
    </row>
    <row r="477" spans="1:3">
      <c r="A477" t="s">
        <v>2538</v>
      </c>
      <c r="B477" t="s">
        <v>2540</v>
      </c>
      <c r="C477" t="s">
        <v>2541</v>
      </c>
    </row>
    <row r="478" spans="1:3">
      <c r="A478" t="s">
        <v>2542</v>
      </c>
      <c r="B478" t="s">
        <v>2544</v>
      </c>
      <c r="C478" t="s">
        <v>2545</v>
      </c>
    </row>
    <row r="479" spans="1:3">
      <c r="A479" t="s">
        <v>2546</v>
      </c>
      <c r="B479" t="s">
        <v>2548</v>
      </c>
      <c r="C479" t="s">
        <v>2549</v>
      </c>
    </row>
    <row r="480" spans="1:3">
      <c r="A480" t="s">
        <v>2550</v>
      </c>
      <c r="B480" t="s">
        <v>2552</v>
      </c>
      <c r="C480" t="s">
        <v>2553</v>
      </c>
    </row>
    <row r="481" spans="1:3">
      <c r="A481" t="s">
        <v>2554</v>
      </c>
      <c r="B481" t="s">
        <v>2556</v>
      </c>
      <c r="C481" t="s">
        <v>2557</v>
      </c>
    </row>
    <row r="482" spans="1:3">
      <c r="A482" t="s">
        <v>2558</v>
      </c>
      <c r="B482" t="s">
        <v>2560</v>
      </c>
      <c r="C482" t="s">
        <v>2561</v>
      </c>
    </row>
    <row r="483" spans="1:3">
      <c r="A483" t="s">
        <v>2562</v>
      </c>
      <c r="B483" t="s">
        <v>2564</v>
      </c>
      <c r="C483" t="s">
        <v>2565</v>
      </c>
    </row>
    <row r="484" spans="1:3">
      <c r="A484" t="s">
        <v>2566</v>
      </c>
      <c r="B484" t="s">
        <v>2568</v>
      </c>
      <c r="C484" t="s">
        <v>2569</v>
      </c>
    </row>
    <row r="485" spans="1:3">
      <c r="A485" t="s">
        <v>2573</v>
      </c>
      <c r="B485" t="s">
        <v>2575</v>
      </c>
      <c r="C485" t="s">
        <v>2576</v>
      </c>
    </row>
    <row r="486" spans="1:3">
      <c r="A486" t="s">
        <v>2577</v>
      </c>
      <c r="B486" t="s">
        <v>2579</v>
      </c>
      <c r="C486" t="s">
        <v>2580</v>
      </c>
    </row>
    <row r="487" spans="1:3">
      <c r="A487" t="s">
        <v>2581</v>
      </c>
      <c r="B487" t="s">
        <v>2583</v>
      </c>
      <c r="C487" t="s">
        <v>2584</v>
      </c>
    </row>
    <row r="488" spans="1:3">
      <c r="A488" t="s">
        <v>2585</v>
      </c>
      <c r="B488" t="s">
        <v>2587</v>
      </c>
      <c r="C488" t="s">
        <v>2588</v>
      </c>
    </row>
    <row r="489" spans="1:3">
      <c r="A489" t="s">
        <v>2589</v>
      </c>
      <c r="B489" t="s">
        <v>2591</v>
      </c>
      <c r="C489" t="s">
        <v>2592</v>
      </c>
    </row>
    <row r="490" spans="1:3">
      <c r="A490" t="s">
        <v>2593</v>
      </c>
      <c r="B490" t="s">
        <v>2596</v>
      </c>
      <c r="C490" t="s">
        <v>2597</v>
      </c>
    </row>
    <row r="491" spans="1:3" s="4" customFormat="1">
      <c r="A491" s="4" t="s">
        <v>2598</v>
      </c>
      <c r="B491" s="4" t="s">
        <v>3645</v>
      </c>
      <c r="C491" s="4" t="s">
        <v>2602</v>
      </c>
    </row>
    <row r="492" spans="1:3">
      <c r="A492" t="s">
        <v>2603</v>
      </c>
      <c r="B492" t="s">
        <v>2606</v>
      </c>
      <c r="C492" t="s">
        <v>2607</v>
      </c>
    </row>
    <row r="493" spans="1:3">
      <c r="A493" t="s">
        <v>2608</v>
      </c>
      <c r="B493" t="s">
        <v>2611</v>
      </c>
      <c r="C493" t="s">
        <v>2612</v>
      </c>
    </row>
    <row r="494" spans="1:3">
      <c r="A494" t="s">
        <v>2613</v>
      </c>
      <c r="B494" t="s">
        <v>2616</v>
      </c>
      <c r="C494" t="s">
        <v>2617</v>
      </c>
    </row>
    <row r="495" spans="1:3">
      <c r="A495" t="s">
        <v>2618</v>
      </c>
      <c r="B495" t="s">
        <v>2621</v>
      </c>
      <c r="C495" t="s">
        <v>2622</v>
      </c>
    </row>
    <row r="496" spans="1:3">
      <c r="A496" t="s">
        <v>2623</v>
      </c>
      <c r="B496" t="s">
        <v>2626</v>
      </c>
      <c r="C496" t="s">
        <v>2627</v>
      </c>
    </row>
    <row r="497" spans="1:3">
      <c r="A497" t="s">
        <v>2628</v>
      </c>
      <c r="B497" t="s">
        <v>2631</v>
      </c>
      <c r="C497" t="s">
        <v>2632</v>
      </c>
    </row>
    <row r="498" spans="1:3">
      <c r="A498" t="s">
        <v>2633</v>
      </c>
      <c r="B498" t="s">
        <v>2635</v>
      </c>
      <c r="C498" t="s">
        <v>2636</v>
      </c>
    </row>
    <row r="499" spans="1:3">
      <c r="A499" t="s">
        <v>2637</v>
      </c>
      <c r="B499" t="s">
        <v>2640</v>
      </c>
      <c r="C499" t="s">
        <v>2641</v>
      </c>
    </row>
    <row r="500" spans="1:3">
      <c r="A500" t="s">
        <v>2642</v>
      </c>
      <c r="B500" t="s">
        <v>2644</v>
      </c>
      <c r="C500" t="s">
        <v>2645</v>
      </c>
    </row>
    <row r="501" spans="1:3">
      <c r="A501" t="s">
        <v>2646</v>
      </c>
      <c r="B501" t="s">
        <v>2649</v>
      </c>
      <c r="C501" t="s">
        <v>2650</v>
      </c>
    </row>
    <row r="502" spans="1:3">
      <c r="A502" t="s">
        <v>2651</v>
      </c>
      <c r="B502" t="s">
        <v>2654</v>
      </c>
      <c r="C502" t="s">
        <v>2655</v>
      </c>
    </row>
    <row r="503" spans="1:3">
      <c r="A503" t="s">
        <v>2656</v>
      </c>
      <c r="B503" t="s">
        <v>2659</v>
      </c>
      <c r="C503" t="s">
        <v>2660</v>
      </c>
    </row>
    <row r="504" spans="1:3">
      <c r="A504" t="s">
        <v>2665</v>
      </c>
      <c r="B504" t="s">
        <v>2668</v>
      </c>
      <c r="C504" t="s">
        <v>2669</v>
      </c>
    </row>
    <row r="505" spans="1:3">
      <c r="A505" t="s">
        <v>2670</v>
      </c>
      <c r="B505" t="s">
        <v>2673</v>
      </c>
      <c r="C505" t="s">
        <v>2674</v>
      </c>
    </row>
    <row r="506" spans="1:3">
      <c r="A506" t="s">
        <v>2675</v>
      </c>
      <c r="B506" t="s">
        <v>2678</v>
      </c>
      <c r="C506" t="s">
        <v>2679</v>
      </c>
    </row>
    <row r="507" spans="1:3">
      <c r="A507" t="s">
        <v>2680</v>
      </c>
      <c r="B507" t="s">
        <v>2682</v>
      </c>
      <c r="C507" t="s">
        <v>2683</v>
      </c>
    </row>
    <row r="508" spans="1:3">
      <c r="A508" t="s">
        <v>2684</v>
      </c>
      <c r="B508" t="s">
        <v>2686</v>
      </c>
      <c r="C508" t="s">
        <v>2687</v>
      </c>
    </row>
    <row r="509" spans="1:3">
      <c r="A509" t="s">
        <v>2688</v>
      </c>
      <c r="B509" t="s">
        <v>2691</v>
      </c>
      <c r="C509" t="s">
        <v>2692</v>
      </c>
    </row>
    <row r="510" spans="1:3">
      <c r="A510" t="s">
        <v>2693</v>
      </c>
      <c r="B510" t="s">
        <v>2696</v>
      </c>
      <c r="C510" t="s">
        <v>2697</v>
      </c>
    </row>
    <row r="511" spans="1:3">
      <c r="A511" t="s">
        <v>2698</v>
      </c>
      <c r="B511" t="s">
        <v>2700</v>
      </c>
      <c r="C511" t="s">
        <v>2701</v>
      </c>
    </row>
    <row r="512" spans="1:3">
      <c r="A512" t="s">
        <v>2702</v>
      </c>
      <c r="B512" t="s">
        <v>2705</v>
      </c>
      <c r="C512" t="s">
        <v>2706</v>
      </c>
    </row>
    <row r="513" spans="1:3">
      <c r="A513" t="s">
        <v>2707</v>
      </c>
      <c r="B513" t="s">
        <v>2710</v>
      </c>
      <c r="C513" t="s">
        <v>2711</v>
      </c>
    </row>
    <row r="514" spans="1:3">
      <c r="A514" t="s">
        <v>2712</v>
      </c>
      <c r="B514" t="s">
        <v>2715</v>
      </c>
      <c r="C514" t="s">
        <v>2716</v>
      </c>
    </row>
    <row r="515" spans="1:3">
      <c r="A515" t="s">
        <v>2717</v>
      </c>
      <c r="B515" t="s">
        <v>2720</v>
      </c>
      <c r="C515" t="s">
        <v>2721</v>
      </c>
    </row>
    <row r="516" spans="1:3">
      <c r="A516" t="s">
        <v>2722</v>
      </c>
      <c r="B516" t="s">
        <v>2725</v>
      </c>
      <c r="C516" t="s">
        <v>2726</v>
      </c>
    </row>
    <row r="517" spans="1:3">
      <c r="A517" t="s">
        <v>2727</v>
      </c>
      <c r="B517" t="s">
        <v>2730</v>
      </c>
      <c r="C517" t="s">
        <v>2731</v>
      </c>
    </row>
    <row r="518" spans="1:3">
      <c r="A518" t="s">
        <v>2732</v>
      </c>
      <c r="B518" t="s">
        <v>2735</v>
      </c>
      <c r="C518" t="s">
        <v>2736</v>
      </c>
    </row>
    <row r="519" spans="1:3">
      <c r="A519" t="s">
        <v>2737</v>
      </c>
      <c r="B519" t="s">
        <v>2740</v>
      </c>
      <c r="C519" t="s">
        <v>2741</v>
      </c>
    </row>
    <row r="520" spans="1:3">
      <c r="A520" t="s">
        <v>2742</v>
      </c>
      <c r="B520" t="s">
        <v>2745</v>
      </c>
      <c r="C520" t="s">
        <v>2746</v>
      </c>
    </row>
    <row r="521" spans="1:3">
      <c r="A521" t="s">
        <v>2747</v>
      </c>
      <c r="B521" t="s">
        <v>2750</v>
      </c>
      <c r="C521" t="s">
        <v>2751</v>
      </c>
    </row>
    <row r="522" spans="1:3">
      <c r="A522" t="s">
        <v>2752</v>
      </c>
      <c r="B522" t="s">
        <v>2755</v>
      </c>
      <c r="C522" t="s">
        <v>2756</v>
      </c>
    </row>
    <row r="523" spans="1:3">
      <c r="A523" t="s">
        <v>2770</v>
      </c>
      <c r="B523" t="s">
        <v>3414</v>
      </c>
      <c r="C523" t="s">
        <v>3415</v>
      </c>
    </row>
    <row r="524" spans="1:3">
      <c r="A524" t="s">
        <v>2774</v>
      </c>
      <c r="B524" t="s">
        <v>3416</v>
      </c>
      <c r="C524" t="s">
        <v>3078</v>
      </c>
    </row>
    <row r="525" spans="1:3">
      <c r="A525" t="s">
        <v>3417</v>
      </c>
      <c r="B525" t="s">
        <v>3418</v>
      </c>
      <c r="C525" t="s">
        <v>3419</v>
      </c>
    </row>
    <row r="526" spans="1:3">
      <c r="A526" t="s">
        <v>3420</v>
      </c>
      <c r="B526" t="s">
        <v>3085</v>
      </c>
      <c r="C526" t="s">
        <v>3421</v>
      </c>
    </row>
    <row r="527" spans="1:3">
      <c r="A527" t="s">
        <v>2781</v>
      </c>
      <c r="B527" t="s">
        <v>3422</v>
      </c>
      <c r="C527" t="s">
        <v>3423</v>
      </c>
    </row>
    <row r="528" spans="1:3">
      <c r="A528" t="s">
        <v>2783</v>
      </c>
      <c r="B528" t="s">
        <v>3424</v>
      </c>
      <c r="C528" t="s">
        <v>3425</v>
      </c>
    </row>
    <row r="529" spans="1:3">
      <c r="A529" t="s">
        <v>3426</v>
      </c>
      <c r="B529" t="s">
        <v>3427</v>
      </c>
      <c r="C529" t="s">
        <v>3428</v>
      </c>
    </row>
    <row r="530" spans="1:3">
      <c r="A530" t="s">
        <v>2788</v>
      </c>
      <c r="B530" t="s">
        <v>3429</v>
      </c>
      <c r="C530" t="s">
        <v>3430</v>
      </c>
    </row>
    <row r="531" spans="1:3">
      <c r="A531" t="s">
        <v>2790</v>
      </c>
      <c r="B531" t="s">
        <v>3431</v>
      </c>
      <c r="C531" t="s">
        <v>3432</v>
      </c>
    </row>
    <row r="532" spans="1:3">
      <c r="A532" t="s">
        <v>2793</v>
      </c>
      <c r="B532" t="s">
        <v>3433</v>
      </c>
      <c r="C532" t="s">
        <v>3434</v>
      </c>
    </row>
    <row r="533" spans="1:3">
      <c r="A533" t="s">
        <v>2795</v>
      </c>
      <c r="B533" t="s">
        <v>3435</v>
      </c>
      <c r="C533" t="s">
        <v>3436</v>
      </c>
    </row>
    <row r="534" spans="1:3">
      <c r="A534" t="s">
        <v>2799</v>
      </c>
      <c r="B534" t="s">
        <v>3437</v>
      </c>
      <c r="C534" t="s">
        <v>3438</v>
      </c>
    </row>
    <row r="535" spans="1:3">
      <c r="A535" t="s">
        <v>2804</v>
      </c>
      <c r="B535" t="s">
        <v>3439</v>
      </c>
      <c r="C535" t="s">
        <v>3440</v>
      </c>
    </row>
    <row r="536" spans="1:3">
      <c r="A536" t="s">
        <v>2807</v>
      </c>
      <c r="B536" t="s">
        <v>3109</v>
      </c>
      <c r="C536" t="s">
        <v>3441</v>
      </c>
    </row>
    <row r="537" spans="1:3">
      <c r="A537" t="s">
        <v>3442</v>
      </c>
      <c r="B537" t="s">
        <v>3443</v>
      </c>
      <c r="C537" t="s">
        <v>3444</v>
      </c>
    </row>
    <row r="538" spans="1:3">
      <c r="A538" t="s">
        <v>2812</v>
      </c>
      <c r="B538" t="s">
        <v>3445</v>
      </c>
      <c r="C538" t="s">
        <v>3446</v>
      </c>
    </row>
    <row r="539" spans="1:3">
      <c r="A539" t="s">
        <v>3447</v>
      </c>
      <c r="B539" t="s">
        <v>3448</v>
      </c>
      <c r="C539" t="s">
        <v>3449</v>
      </c>
    </row>
    <row r="540" spans="1:3">
      <c r="A540" t="s">
        <v>2817</v>
      </c>
      <c r="B540" t="s">
        <v>3450</v>
      </c>
      <c r="C540" t="s">
        <v>3451</v>
      </c>
    </row>
    <row r="541" spans="1:3">
      <c r="A541" t="s">
        <v>2822</v>
      </c>
      <c r="B541" t="s">
        <v>3122</v>
      </c>
      <c r="C541" t="s">
        <v>3452</v>
      </c>
    </row>
    <row r="542" spans="1:3">
      <c r="A542" t="s">
        <v>2825</v>
      </c>
      <c r="B542" t="s">
        <v>3453</v>
      </c>
      <c r="C542" t="s">
        <v>3454</v>
      </c>
    </row>
    <row r="543" spans="1:3">
      <c r="A543" t="s">
        <v>2830</v>
      </c>
      <c r="B543" t="s">
        <v>3122</v>
      </c>
      <c r="C543" t="s">
        <v>3455</v>
      </c>
    </row>
    <row r="544" spans="1:3">
      <c r="A544" t="s">
        <v>3456</v>
      </c>
      <c r="B544" t="s">
        <v>3134</v>
      </c>
      <c r="C544" t="s">
        <v>3457</v>
      </c>
    </row>
    <row r="545" spans="1:3">
      <c r="A545" t="s">
        <v>2839</v>
      </c>
      <c r="B545" t="s">
        <v>3458</v>
      </c>
      <c r="C545" t="s">
        <v>3459</v>
      </c>
    </row>
    <row r="546" spans="1:3">
      <c r="A546" t="s">
        <v>2844</v>
      </c>
      <c r="B546" t="s">
        <v>3460</v>
      </c>
      <c r="C546" t="s">
        <v>3461</v>
      </c>
    </row>
    <row r="547" spans="1:3">
      <c r="A547" t="s">
        <v>3462</v>
      </c>
      <c r="B547" t="s">
        <v>3142</v>
      </c>
      <c r="C547" t="s">
        <v>3463</v>
      </c>
    </row>
    <row r="548" spans="1:3">
      <c r="A548" t="s">
        <v>3464</v>
      </c>
      <c r="B548" t="s">
        <v>3465</v>
      </c>
      <c r="C548" t="s">
        <v>3466</v>
      </c>
    </row>
    <row r="549" spans="1:3">
      <c r="A549" t="s">
        <v>2850</v>
      </c>
      <c r="B549" t="s">
        <v>3467</v>
      </c>
      <c r="C549" t="s">
        <v>3468</v>
      </c>
    </row>
    <row r="550" spans="1:3">
      <c r="A550" t="s">
        <v>3469</v>
      </c>
      <c r="B550" t="s">
        <v>3470</v>
      </c>
      <c r="C550" t="s">
        <v>3471</v>
      </c>
    </row>
    <row r="551" spans="1:3">
      <c r="A551" t="s">
        <v>3472</v>
      </c>
      <c r="B551" t="s">
        <v>3473</v>
      </c>
      <c r="C551" t="s">
        <v>3474</v>
      </c>
    </row>
    <row r="552" spans="1:3">
      <c r="A552" t="s">
        <v>2853</v>
      </c>
      <c r="B552" t="s">
        <v>3475</v>
      </c>
      <c r="C552" t="s">
        <v>3476</v>
      </c>
    </row>
    <row r="553" spans="1:3">
      <c r="A553" t="s">
        <v>3477</v>
      </c>
      <c r="B553" t="s">
        <v>3478</v>
      </c>
      <c r="C553" t="s">
        <v>3479</v>
      </c>
    </row>
    <row r="554" spans="1:3">
      <c r="A554" t="s">
        <v>2857</v>
      </c>
      <c r="B554" t="s">
        <v>3480</v>
      </c>
      <c r="C554" t="s">
        <v>3481</v>
      </c>
    </row>
    <row r="555" spans="1:3">
      <c r="A555" t="s">
        <v>2859</v>
      </c>
      <c r="B555" t="s">
        <v>3070</v>
      </c>
      <c r="C555" t="s">
        <v>3482</v>
      </c>
    </row>
    <row r="556" spans="1:3">
      <c r="A556" t="s">
        <v>2862</v>
      </c>
      <c r="B556" t="s">
        <v>3483</v>
      </c>
      <c r="C556" t="s">
        <v>3484</v>
      </c>
    </row>
    <row r="557" spans="1:3">
      <c r="A557" t="s">
        <v>3485</v>
      </c>
      <c r="B557" t="s">
        <v>3486</v>
      </c>
      <c r="C557" t="s">
        <v>3487</v>
      </c>
    </row>
    <row r="558" spans="1:3">
      <c r="A558" t="s">
        <v>2867</v>
      </c>
      <c r="B558" t="s">
        <v>3488</v>
      </c>
      <c r="C558" t="s">
        <v>3489</v>
      </c>
    </row>
    <row r="559" spans="1:3">
      <c r="A559" t="s">
        <v>3490</v>
      </c>
      <c r="B559" t="s">
        <v>3491</v>
      </c>
      <c r="C559" t="s">
        <v>3492</v>
      </c>
    </row>
    <row r="560" spans="1:3">
      <c r="A560" t="s">
        <v>3493</v>
      </c>
      <c r="B560" t="s">
        <v>3494</v>
      </c>
      <c r="C560" t="s">
        <v>3495</v>
      </c>
    </row>
    <row r="561" spans="1:3">
      <c r="A561" t="s">
        <v>2873</v>
      </c>
      <c r="B561" t="s">
        <v>3496</v>
      </c>
      <c r="C561" t="s">
        <v>3497</v>
      </c>
    </row>
    <row r="562" spans="1:3">
      <c r="A562" t="s">
        <v>2878</v>
      </c>
      <c r="B562" t="s">
        <v>3498</v>
      </c>
      <c r="C562" t="s">
        <v>3499</v>
      </c>
    </row>
    <row r="563" spans="1:3">
      <c r="A563" t="s">
        <v>2880</v>
      </c>
      <c r="B563" t="s">
        <v>3500</v>
      </c>
      <c r="C563" t="s">
        <v>3501</v>
      </c>
    </row>
    <row r="564" spans="1:3">
      <c r="A564" t="s">
        <v>3502</v>
      </c>
      <c r="B564" t="s">
        <v>3503</v>
      </c>
      <c r="C564" t="s">
        <v>3504</v>
      </c>
    </row>
    <row r="565" spans="1:3">
      <c r="A565" t="s">
        <v>2885</v>
      </c>
      <c r="B565" t="s">
        <v>3500</v>
      </c>
      <c r="C565" t="s">
        <v>3505</v>
      </c>
    </row>
    <row r="566" spans="1:3">
      <c r="A566" t="s">
        <v>3506</v>
      </c>
      <c r="B566" t="s">
        <v>3507</v>
      </c>
      <c r="C566" t="s">
        <v>3508</v>
      </c>
    </row>
    <row r="567" spans="1:3">
      <c r="A567" t="s">
        <v>2891</v>
      </c>
      <c r="B567" t="s">
        <v>3509</v>
      </c>
      <c r="C567" t="s">
        <v>3510</v>
      </c>
    </row>
    <row r="568" spans="1:3">
      <c r="A568" t="s">
        <v>3511</v>
      </c>
      <c r="B568" t="s">
        <v>3512</v>
      </c>
      <c r="C568" t="s">
        <v>3513</v>
      </c>
    </row>
    <row r="569" spans="1:3">
      <c r="A569" t="s">
        <v>3514</v>
      </c>
      <c r="B569" t="s">
        <v>3515</v>
      </c>
      <c r="C569" t="s">
        <v>3516</v>
      </c>
    </row>
    <row r="570" spans="1:3">
      <c r="A570" t="s">
        <v>3517</v>
      </c>
      <c r="B570" t="s">
        <v>3518</v>
      </c>
      <c r="C570" t="s">
        <v>3519</v>
      </c>
    </row>
    <row r="571" spans="1:3">
      <c r="A571" t="s">
        <v>2906</v>
      </c>
      <c r="B571" t="s">
        <v>3520</v>
      </c>
      <c r="C571" t="s">
        <v>3521</v>
      </c>
    </row>
    <row r="572" spans="1:3">
      <c r="A572" t="s">
        <v>3522</v>
      </c>
      <c r="B572" t="s">
        <v>3523</v>
      </c>
      <c r="C572" t="s">
        <v>3524</v>
      </c>
    </row>
    <row r="573" spans="1:3">
      <c r="A573" t="s">
        <v>2913</v>
      </c>
      <c r="B573" t="s">
        <v>3525</v>
      </c>
      <c r="C573" t="s">
        <v>3526</v>
      </c>
    </row>
    <row r="574" spans="1:3">
      <c r="A574" t="s">
        <v>2916</v>
      </c>
      <c r="B574" t="s">
        <v>3527</v>
      </c>
      <c r="C574" t="s">
        <v>3528</v>
      </c>
    </row>
    <row r="575" spans="1:3">
      <c r="A575" t="s">
        <v>2918</v>
      </c>
      <c r="B575" t="s">
        <v>3529</v>
      </c>
      <c r="C575" t="s">
        <v>3530</v>
      </c>
    </row>
    <row r="576" spans="1:3">
      <c r="A576" t="s">
        <v>2920</v>
      </c>
      <c r="B576" t="s">
        <v>3531</v>
      </c>
      <c r="C576" t="s">
        <v>3532</v>
      </c>
    </row>
    <row r="577" spans="1:3">
      <c r="A577" t="s">
        <v>2925</v>
      </c>
      <c r="B577" t="s">
        <v>3533</v>
      </c>
      <c r="C577" t="s">
        <v>3534</v>
      </c>
    </row>
    <row r="578" spans="1:3">
      <c r="A578" t="s">
        <v>2928</v>
      </c>
      <c r="B578" t="s">
        <v>3535</v>
      </c>
      <c r="C578" t="s">
        <v>3535</v>
      </c>
    </row>
    <row r="579" spans="1:3">
      <c r="A579" t="s">
        <v>3536</v>
      </c>
      <c r="B579" t="s">
        <v>3537</v>
      </c>
      <c r="C579" t="s">
        <v>3538</v>
      </c>
    </row>
    <row r="580" spans="1:3">
      <c r="A580" t="s">
        <v>2932</v>
      </c>
      <c r="B580" t="s">
        <v>3539</v>
      </c>
      <c r="C580" t="s">
        <v>3540</v>
      </c>
    </row>
    <row r="581" spans="1:3">
      <c r="A581" t="s">
        <v>2935</v>
      </c>
      <c r="B581" t="s">
        <v>3541</v>
      </c>
      <c r="C581" t="s">
        <v>3542</v>
      </c>
    </row>
    <row r="582" spans="1:3">
      <c r="A582" t="s">
        <v>3543</v>
      </c>
      <c r="B582" t="s">
        <v>3072</v>
      </c>
      <c r="C582" t="s">
        <v>3544</v>
      </c>
    </row>
    <row r="583" spans="1:3">
      <c r="A583" t="s">
        <v>2939</v>
      </c>
      <c r="B583" t="s">
        <v>3545</v>
      </c>
      <c r="C583" t="s">
        <v>3546</v>
      </c>
    </row>
    <row r="584" spans="1:3">
      <c r="A584" t="s">
        <v>2941</v>
      </c>
      <c r="B584" t="s">
        <v>3547</v>
      </c>
      <c r="C584" t="s">
        <v>3548</v>
      </c>
    </row>
    <row r="585" spans="1:3">
      <c r="A585" t="s">
        <v>3549</v>
      </c>
      <c r="B585" t="s">
        <v>3550</v>
      </c>
      <c r="C585" t="s">
        <v>3551</v>
      </c>
    </row>
    <row r="586" spans="1:3">
      <c r="A586" t="s">
        <v>2954</v>
      </c>
      <c r="B586" t="s">
        <v>3552</v>
      </c>
      <c r="C586" t="s">
        <v>3553</v>
      </c>
    </row>
    <row r="587" spans="1:3">
      <c r="A587" t="s">
        <v>3554</v>
      </c>
      <c r="B587" t="s">
        <v>3555</v>
      </c>
      <c r="C587" t="s">
        <v>3556</v>
      </c>
    </row>
    <row r="588" spans="1:3">
      <c r="A588" t="s">
        <v>2959</v>
      </c>
      <c r="B588" t="s">
        <v>3557</v>
      </c>
      <c r="C588" t="s">
        <v>3558</v>
      </c>
    </row>
    <row r="589" spans="1:3">
      <c r="A589" t="s">
        <v>2969</v>
      </c>
      <c r="B589" t="s">
        <v>3560</v>
      </c>
      <c r="C589" t="s">
        <v>3559</v>
      </c>
    </row>
    <row r="590" spans="1:3">
      <c r="A590" t="s">
        <v>3561</v>
      </c>
      <c r="B590" t="s">
        <v>3563</v>
      </c>
      <c r="C590" t="s">
        <v>3562</v>
      </c>
    </row>
    <row r="591" spans="1:3">
      <c r="A591" t="s">
        <v>2984</v>
      </c>
      <c r="B591" t="s">
        <v>3564</v>
      </c>
      <c r="C591" t="s">
        <v>3565</v>
      </c>
    </row>
    <row r="592" spans="1:3">
      <c r="A592" t="s">
        <v>2992</v>
      </c>
      <c r="B592" t="s">
        <v>3566</v>
      </c>
      <c r="C592" t="s">
        <v>3567</v>
      </c>
    </row>
    <row r="593" spans="1:3">
      <c r="A593" t="s">
        <v>2995</v>
      </c>
      <c r="B593" t="s">
        <v>3568</v>
      </c>
      <c r="C593" t="s">
        <v>3569</v>
      </c>
    </row>
    <row r="594" spans="1:3">
      <c r="A594" t="s">
        <v>2998</v>
      </c>
      <c r="B594" t="s">
        <v>3570</v>
      </c>
      <c r="C594" t="s">
        <v>3571</v>
      </c>
    </row>
    <row r="595" spans="1:3">
      <c r="A595" t="s">
        <v>3003</v>
      </c>
      <c r="B595" t="s">
        <v>3572</v>
      </c>
      <c r="C595" t="s">
        <v>3573</v>
      </c>
    </row>
    <row r="596" spans="1:3">
      <c r="A596" t="s">
        <v>3006</v>
      </c>
      <c r="B596" t="s">
        <v>3574</v>
      </c>
      <c r="C596" t="s">
        <v>3575</v>
      </c>
    </row>
    <row r="597" spans="1:3">
      <c r="A597" t="s">
        <v>3576</v>
      </c>
      <c r="B597" t="s">
        <v>3068</v>
      </c>
      <c r="C597" t="s">
        <v>3577</v>
      </c>
    </row>
    <row r="598" spans="1:3">
      <c r="A598" t="s">
        <v>3008</v>
      </c>
      <c r="B598" t="s">
        <v>3068</v>
      </c>
      <c r="C598" t="s">
        <v>13</v>
      </c>
    </row>
    <row r="599" spans="1:3">
      <c r="A599" t="s">
        <v>3578</v>
      </c>
      <c r="B599" t="s">
        <v>3579</v>
      </c>
      <c r="C599" t="s">
        <v>3580</v>
      </c>
    </row>
    <row r="600" spans="1:3">
      <c r="A600" t="s">
        <v>3011</v>
      </c>
      <c r="B600" t="s">
        <v>3581</v>
      </c>
      <c r="C600" t="s">
        <v>3582</v>
      </c>
    </row>
    <row r="601" spans="1:3">
      <c r="A601" t="s">
        <v>3583</v>
      </c>
      <c r="B601" t="s">
        <v>3584</v>
      </c>
      <c r="C601" t="s">
        <v>3585</v>
      </c>
    </row>
    <row r="602" spans="1:3">
      <c r="A602" t="s">
        <v>3015</v>
      </c>
      <c r="B602" t="s">
        <v>3586</v>
      </c>
      <c r="C602" t="s">
        <v>3587</v>
      </c>
    </row>
    <row r="603" spans="1:3">
      <c r="A603" t="s">
        <v>3019</v>
      </c>
      <c r="B603" t="s">
        <v>3588</v>
      </c>
      <c r="C603" t="s">
        <v>3589</v>
      </c>
    </row>
    <row r="604" spans="1:3">
      <c r="A604" t="s">
        <v>3021</v>
      </c>
      <c r="B604" t="s">
        <v>3590</v>
      </c>
      <c r="C604" t="s">
        <v>3591</v>
      </c>
    </row>
    <row r="605" spans="1:3">
      <c r="A605" t="s">
        <v>3592</v>
      </c>
      <c r="B605" t="s">
        <v>3593</v>
      </c>
      <c r="C605" t="s">
        <v>3594</v>
      </c>
    </row>
    <row r="606" spans="1:3">
      <c r="A606" t="s">
        <v>3031</v>
      </c>
      <c r="B606" t="s">
        <v>3315</v>
      </c>
      <c r="C606" t="s">
        <v>3316</v>
      </c>
    </row>
    <row r="607" spans="1:3">
      <c r="A607" t="s">
        <v>3035</v>
      </c>
      <c r="B607" t="s">
        <v>3595</v>
      </c>
      <c r="C607" t="s">
        <v>3596</v>
      </c>
    </row>
    <row r="608" spans="1:3">
      <c r="A608" t="s">
        <v>3038</v>
      </c>
      <c r="B608" t="s">
        <v>3597</v>
      </c>
      <c r="C608" t="s">
        <v>3598</v>
      </c>
    </row>
    <row r="609" spans="1:3">
      <c r="A609" t="s">
        <v>3049</v>
      </c>
      <c r="B609" t="s">
        <v>3599</v>
      </c>
      <c r="C609" t="s">
        <v>3600</v>
      </c>
    </row>
    <row r="610" spans="1:3">
      <c r="A610" t="s">
        <v>3052</v>
      </c>
      <c r="B610" t="s">
        <v>3601</v>
      </c>
      <c r="C610" t="s">
        <v>3602</v>
      </c>
    </row>
    <row r="611" spans="1:3">
      <c r="A611" t="s">
        <v>3054</v>
      </c>
      <c r="B611" t="s">
        <v>3603</v>
      </c>
      <c r="C611" t="s">
        <v>3604</v>
      </c>
    </row>
    <row r="612" spans="1:3">
      <c r="A612" t="s">
        <v>3605</v>
      </c>
      <c r="B612" t="s">
        <v>3606</v>
      </c>
      <c r="C612" t="s">
        <v>3607</v>
      </c>
    </row>
    <row r="613" spans="1:3">
      <c r="A613" t="s">
        <v>3060</v>
      </c>
      <c r="B613" t="s">
        <v>3608</v>
      </c>
      <c r="C613" t="s">
        <v>3609</v>
      </c>
    </row>
    <row r="614" spans="1:3">
      <c r="A614" t="s">
        <v>3062</v>
      </c>
      <c r="B614" t="s">
        <v>3610</v>
      </c>
      <c r="C614" t="s">
        <v>3611</v>
      </c>
    </row>
    <row r="615" spans="1:3">
      <c r="A615" t="s">
        <v>3064</v>
      </c>
      <c r="B615" t="s">
        <v>3574</v>
      </c>
      <c r="C615" t="s">
        <v>3575</v>
      </c>
    </row>
    <row r="616" spans="1:3">
      <c r="A616" t="s">
        <v>3066</v>
      </c>
      <c r="B616" t="s">
        <v>3612</v>
      </c>
      <c r="C616" t="s">
        <v>3613</v>
      </c>
    </row>
    <row r="617" spans="1:3">
      <c r="A617" t="s">
        <v>3361</v>
      </c>
      <c r="B617" t="s">
        <v>3614</v>
      </c>
      <c r="C617" t="s">
        <v>3615</v>
      </c>
    </row>
    <row r="618" spans="1:3">
      <c r="A618" t="s">
        <v>3616</v>
      </c>
      <c r="B618" t="s">
        <v>3617</v>
      </c>
      <c r="C618" t="s">
        <v>3618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1B1C3-6C09-465F-B259-8EC666150D75}">
  <dimension ref="A1:C129"/>
  <sheetViews>
    <sheetView workbookViewId="0">
      <selection activeCell="C17" sqref="C17"/>
    </sheetView>
  </sheetViews>
  <sheetFormatPr defaultRowHeight="14.25"/>
  <cols>
    <col min="1" max="1" width="23.25" customWidth="1"/>
  </cols>
  <sheetData>
    <row r="1" spans="1:3">
      <c r="A1" t="s">
        <v>3650</v>
      </c>
      <c r="B1" t="s">
        <v>13</v>
      </c>
      <c r="C1" t="s">
        <v>14</v>
      </c>
    </row>
    <row r="2" spans="1:3">
      <c r="A2" t="s">
        <v>15</v>
      </c>
      <c r="B2" t="s">
        <v>13</v>
      </c>
      <c r="C2" t="s">
        <v>18</v>
      </c>
    </row>
    <row r="3" spans="1:3">
      <c r="A3" t="s">
        <v>19</v>
      </c>
      <c r="B3" t="s">
        <v>13</v>
      </c>
      <c r="C3" t="s">
        <v>22</v>
      </c>
    </row>
    <row r="4" spans="1:3">
      <c r="A4" t="s">
        <v>23</v>
      </c>
      <c r="B4" t="s">
        <v>13</v>
      </c>
      <c r="C4" t="s">
        <v>26</v>
      </c>
    </row>
    <row r="5" spans="1:3">
      <c r="A5" t="s">
        <v>27</v>
      </c>
      <c r="B5" t="s">
        <v>13</v>
      </c>
      <c r="C5" t="s">
        <v>30</v>
      </c>
    </row>
    <row r="6" spans="1:3">
      <c r="A6" t="s">
        <v>36</v>
      </c>
      <c r="B6" t="s">
        <v>13</v>
      </c>
      <c r="C6" t="s">
        <v>39</v>
      </c>
    </row>
    <row r="7" spans="1:3">
      <c r="A7" t="s">
        <v>40</v>
      </c>
      <c r="B7" t="s">
        <v>13</v>
      </c>
      <c r="C7" t="s">
        <v>43</v>
      </c>
    </row>
    <row r="8" spans="1:3">
      <c r="A8" t="s">
        <v>85</v>
      </c>
      <c r="B8" t="s">
        <v>13</v>
      </c>
      <c r="C8" t="s">
        <v>88</v>
      </c>
    </row>
    <row r="9" spans="1:3">
      <c r="A9" t="s">
        <v>89</v>
      </c>
      <c r="B9" t="s">
        <v>13</v>
      </c>
      <c r="C9" t="s">
        <v>92</v>
      </c>
    </row>
    <row r="10" spans="1:3">
      <c r="A10" t="s">
        <v>98</v>
      </c>
      <c r="B10" t="s">
        <v>13</v>
      </c>
      <c r="C10" t="s">
        <v>100</v>
      </c>
    </row>
    <row r="11" spans="1:3">
      <c r="A11" t="s">
        <v>150</v>
      </c>
      <c r="B11" t="s">
        <v>13</v>
      </c>
      <c r="C11" t="s">
        <v>152</v>
      </c>
    </row>
    <row r="12" spans="1:3">
      <c r="A12" t="s">
        <v>153</v>
      </c>
      <c r="B12" t="s">
        <v>13</v>
      </c>
      <c r="C12" t="s">
        <v>155</v>
      </c>
    </row>
    <row r="13" spans="1:3">
      <c r="A13" t="s">
        <v>233</v>
      </c>
      <c r="B13" t="s">
        <v>13</v>
      </c>
      <c r="C13" t="s">
        <v>236</v>
      </c>
    </row>
    <row r="14" spans="1:3">
      <c r="A14" t="s">
        <v>237</v>
      </c>
      <c r="B14" t="s">
        <v>13</v>
      </c>
      <c r="C14" t="s">
        <v>240</v>
      </c>
    </row>
    <row r="15" spans="1:3">
      <c r="A15" t="s">
        <v>241</v>
      </c>
      <c r="B15" t="s">
        <v>13</v>
      </c>
      <c r="C15" t="s">
        <v>244</v>
      </c>
    </row>
    <row r="16" spans="1:3">
      <c r="A16" t="s">
        <v>245</v>
      </c>
      <c r="B16" t="s">
        <v>13</v>
      </c>
      <c r="C16" t="s">
        <v>248</v>
      </c>
    </row>
    <row r="17" spans="1:3">
      <c r="A17" t="s">
        <v>294</v>
      </c>
      <c r="B17" t="s">
        <v>13</v>
      </c>
      <c r="C17" t="s">
        <v>3371</v>
      </c>
    </row>
    <row r="18" spans="1:3">
      <c r="A18" t="s">
        <v>297</v>
      </c>
      <c r="B18" t="s">
        <v>13</v>
      </c>
      <c r="C18" t="s">
        <v>300</v>
      </c>
    </row>
    <row r="19" spans="1:3">
      <c r="A19" t="s">
        <v>301</v>
      </c>
      <c r="B19" t="s">
        <v>13</v>
      </c>
      <c r="C19" t="s">
        <v>304</v>
      </c>
    </row>
    <row r="20" spans="1:3">
      <c r="A20" t="s">
        <v>305</v>
      </c>
      <c r="B20" t="s">
        <v>13</v>
      </c>
      <c r="C20" t="s">
        <v>308</v>
      </c>
    </row>
    <row r="21" spans="1:3">
      <c r="A21" t="s">
        <v>331</v>
      </c>
      <c r="B21" t="s">
        <v>13</v>
      </c>
      <c r="C21" t="s">
        <v>333</v>
      </c>
    </row>
    <row r="22" spans="1:3">
      <c r="A22" t="s">
        <v>372</v>
      </c>
      <c r="B22" t="s">
        <v>13</v>
      </c>
      <c r="C22" t="s">
        <v>375</v>
      </c>
    </row>
    <row r="23" spans="1:3">
      <c r="A23" t="s">
        <v>671</v>
      </c>
      <c r="B23" t="s">
        <v>13</v>
      </c>
      <c r="C23" t="s">
        <v>674</v>
      </c>
    </row>
    <row r="24" spans="1:3">
      <c r="A24" t="s">
        <v>694</v>
      </c>
      <c r="B24" t="s">
        <v>13</v>
      </c>
      <c r="C24" t="s">
        <v>697</v>
      </c>
    </row>
    <row r="25" spans="1:3">
      <c r="A25" t="s">
        <v>698</v>
      </c>
      <c r="B25" t="s">
        <v>13</v>
      </c>
      <c r="C25" t="s">
        <v>700</v>
      </c>
    </row>
    <row r="26" spans="1:3">
      <c r="A26" t="s">
        <v>710</v>
      </c>
      <c r="B26" t="s">
        <v>13</v>
      </c>
      <c r="C26" t="s">
        <v>713</v>
      </c>
    </row>
    <row r="27" spans="1:3">
      <c r="A27" t="s">
        <v>772</v>
      </c>
      <c r="B27" t="s">
        <v>13</v>
      </c>
      <c r="C27" t="s">
        <v>775</v>
      </c>
    </row>
    <row r="28" spans="1:3">
      <c r="A28" t="s">
        <v>776</v>
      </c>
      <c r="B28" t="s">
        <v>3652</v>
      </c>
      <c r="C28" t="s">
        <v>3651</v>
      </c>
    </row>
    <row r="29" spans="1:3">
      <c r="A29" t="s">
        <v>824</v>
      </c>
      <c r="B29" t="s">
        <v>13</v>
      </c>
      <c r="C29" t="s">
        <v>827</v>
      </c>
    </row>
    <row r="30" spans="1:3">
      <c r="A30" t="s">
        <v>828</v>
      </c>
      <c r="B30" t="s">
        <v>13</v>
      </c>
      <c r="C30" t="s">
        <v>831</v>
      </c>
    </row>
    <row r="31" spans="1:3">
      <c r="A31" t="s">
        <v>832</v>
      </c>
      <c r="B31" t="s">
        <v>13</v>
      </c>
      <c r="C31" t="s">
        <v>835</v>
      </c>
    </row>
    <row r="32" spans="1:3">
      <c r="A32" t="s">
        <v>836</v>
      </c>
      <c r="B32" t="s">
        <v>13</v>
      </c>
      <c r="C32" t="s">
        <v>839</v>
      </c>
    </row>
    <row r="33" spans="1:3">
      <c r="A33" t="s">
        <v>840</v>
      </c>
      <c r="B33" t="s">
        <v>13</v>
      </c>
      <c r="C33" t="s">
        <v>843</v>
      </c>
    </row>
    <row r="34" spans="1:3">
      <c r="A34" t="s">
        <v>844</v>
      </c>
      <c r="B34" t="s">
        <v>13</v>
      </c>
      <c r="C34" t="s">
        <v>847</v>
      </c>
    </row>
    <row r="35" spans="1:3">
      <c r="A35" t="s">
        <v>848</v>
      </c>
      <c r="B35" t="s">
        <v>13</v>
      </c>
      <c r="C35" t="s">
        <v>851</v>
      </c>
    </row>
    <row r="36" spans="1:3">
      <c r="A36" t="s">
        <v>900</v>
      </c>
      <c r="B36" t="s">
        <v>13</v>
      </c>
      <c r="C36" t="s">
        <v>902</v>
      </c>
    </row>
    <row r="37" spans="1:3">
      <c r="A37" t="s">
        <v>916</v>
      </c>
      <c r="B37" t="s">
        <v>13</v>
      </c>
      <c r="C37" t="s">
        <v>917</v>
      </c>
    </row>
    <row r="38" spans="1:3">
      <c r="A38" t="s">
        <v>932</v>
      </c>
      <c r="B38" t="s">
        <v>13</v>
      </c>
      <c r="C38" t="s">
        <v>935</v>
      </c>
    </row>
    <row r="39" spans="1:3">
      <c r="A39" t="s">
        <v>1053</v>
      </c>
      <c r="B39" t="s">
        <v>13</v>
      </c>
      <c r="C39" t="s">
        <v>1054</v>
      </c>
    </row>
    <row r="40" spans="1:3">
      <c r="A40" t="s">
        <v>1248</v>
      </c>
      <c r="B40" t="s">
        <v>13</v>
      </c>
      <c r="C40" t="s">
        <v>1251</v>
      </c>
    </row>
    <row r="41" spans="1:3">
      <c r="A41" t="s">
        <v>1338</v>
      </c>
      <c r="B41" t="s">
        <v>13</v>
      </c>
      <c r="C41" t="s">
        <v>1341</v>
      </c>
    </row>
    <row r="42" spans="1:3">
      <c r="A42" t="s">
        <v>1508</v>
      </c>
      <c r="B42" t="s">
        <v>13</v>
      </c>
      <c r="C42" t="s">
        <v>1510</v>
      </c>
    </row>
    <row r="43" spans="1:3">
      <c r="A43" t="s">
        <v>1511</v>
      </c>
      <c r="B43" t="s">
        <v>13</v>
      </c>
      <c r="C43" t="s">
        <v>1513</v>
      </c>
    </row>
    <row r="44" spans="1:3">
      <c r="A44" t="s">
        <v>1685</v>
      </c>
      <c r="B44" t="s">
        <v>13</v>
      </c>
      <c r="C44" t="s">
        <v>1688</v>
      </c>
    </row>
    <row r="45" spans="1:3">
      <c r="A45" t="s">
        <v>1727</v>
      </c>
      <c r="B45" t="s">
        <v>13</v>
      </c>
      <c r="C45" t="s">
        <v>1730</v>
      </c>
    </row>
    <row r="46" spans="1:3">
      <c r="A46" t="s">
        <v>1736</v>
      </c>
      <c r="B46" t="s">
        <v>13</v>
      </c>
      <c r="C46" t="s">
        <v>1739</v>
      </c>
    </row>
    <row r="47" spans="1:3">
      <c r="A47" t="s">
        <v>1815</v>
      </c>
      <c r="B47" t="s">
        <v>13</v>
      </c>
      <c r="C47" t="s">
        <v>1818</v>
      </c>
    </row>
    <row r="48" spans="1:3">
      <c r="A48" t="s">
        <v>1819</v>
      </c>
      <c r="B48" t="s">
        <v>13</v>
      </c>
      <c r="C48" t="s">
        <v>1822</v>
      </c>
    </row>
    <row r="49" spans="1:3">
      <c r="A49" t="s">
        <v>1833</v>
      </c>
      <c r="B49" t="s">
        <v>13</v>
      </c>
      <c r="C49" t="s">
        <v>1836</v>
      </c>
    </row>
    <row r="50" spans="1:3">
      <c r="A50" t="s">
        <v>1837</v>
      </c>
      <c r="B50" t="s">
        <v>13</v>
      </c>
      <c r="C50" t="s">
        <v>1840</v>
      </c>
    </row>
    <row r="51" spans="1:3">
      <c r="A51" t="s">
        <v>1841</v>
      </c>
      <c r="B51" t="s">
        <v>13</v>
      </c>
      <c r="C51" t="s">
        <v>1843</v>
      </c>
    </row>
    <row r="52" spans="1:3">
      <c r="A52" t="s">
        <v>1844</v>
      </c>
      <c r="B52" t="s">
        <v>13</v>
      </c>
      <c r="C52" t="s">
        <v>1847</v>
      </c>
    </row>
    <row r="53" spans="1:3">
      <c r="A53" t="s">
        <v>1848</v>
      </c>
      <c r="B53" t="s">
        <v>13</v>
      </c>
      <c r="C53" t="s">
        <v>1851</v>
      </c>
    </row>
    <row r="54" spans="1:3">
      <c r="A54" t="s">
        <v>1852</v>
      </c>
      <c r="B54" t="s">
        <v>13</v>
      </c>
      <c r="C54" t="s">
        <v>1854</v>
      </c>
    </row>
    <row r="55" spans="1:3">
      <c r="A55" t="s">
        <v>1855</v>
      </c>
      <c r="B55" t="s">
        <v>13</v>
      </c>
      <c r="C55" t="s">
        <v>1857</v>
      </c>
    </row>
    <row r="56" spans="1:3">
      <c r="A56" t="s">
        <v>1858</v>
      </c>
      <c r="B56" t="s">
        <v>13</v>
      </c>
      <c r="C56" t="s">
        <v>1860</v>
      </c>
    </row>
    <row r="57" spans="1:3">
      <c r="A57" t="s">
        <v>1861</v>
      </c>
      <c r="B57" t="s">
        <v>13</v>
      </c>
      <c r="C57" t="s">
        <v>1863</v>
      </c>
    </row>
    <row r="58" spans="1:3">
      <c r="A58" t="s">
        <v>2015</v>
      </c>
      <c r="B58" t="s">
        <v>13</v>
      </c>
      <c r="C58" t="s">
        <v>2018</v>
      </c>
    </row>
    <row r="59" spans="1:3">
      <c r="A59" t="s">
        <v>2019</v>
      </c>
      <c r="B59" t="s">
        <v>13</v>
      </c>
      <c r="C59" t="s">
        <v>2022</v>
      </c>
    </row>
    <row r="60" spans="1:3">
      <c r="A60" t="s">
        <v>2023</v>
      </c>
      <c r="B60" t="s">
        <v>13</v>
      </c>
      <c r="C60" t="s">
        <v>2026</v>
      </c>
    </row>
    <row r="61" spans="1:3">
      <c r="A61" t="s">
        <v>2027</v>
      </c>
      <c r="B61" t="s">
        <v>13</v>
      </c>
      <c r="C61" t="s">
        <v>2030</v>
      </c>
    </row>
    <row r="62" spans="1:3">
      <c r="A62" t="s">
        <v>2031</v>
      </c>
      <c r="B62" t="s">
        <v>13</v>
      </c>
      <c r="C62" t="s">
        <v>2034</v>
      </c>
    </row>
    <row r="63" spans="1:3">
      <c r="A63" t="s">
        <v>2035</v>
      </c>
      <c r="B63" t="s">
        <v>13</v>
      </c>
      <c r="C63" t="s">
        <v>2038</v>
      </c>
    </row>
    <row r="64" spans="1:3">
      <c r="A64" t="s">
        <v>2039</v>
      </c>
      <c r="B64" t="s">
        <v>13</v>
      </c>
      <c r="C64" t="s">
        <v>2042</v>
      </c>
    </row>
    <row r="65" spans="1:3">
      <c r="A65" t="s">
        <v>2043</v>
      </c>
      <c r="B65" t="s">
        <v>13</v>
      </c>
      <c r="C65" t="s">
        <v>2046</v>
      </c>
    </row>
    <row r="66" spans="1:3">
      <c r="A66" t="s">
        <v>2082</v>
      </c>
      <c r="B66" t="s">
        <v>13</v>
      </c>
      <c r="C66" t="s">
        <v>2085</v>
      </c>
    </row>
    <row r="67" spans="1:3">
      <c r="A67" t="s">
        <v>2086</v>
      </c>
      <c r="B67" t="s">
        <v>13</v>
      </c>
      <c r="C67" t="s">
        <v>2089</v>
      </c>
    </row>
    <row r="68" spans="1:3">
      <c r="A68" t="s">
        <v>2090</v>
      </c>
      <c r="B68" t="s">
        <v>13</v>
      </c>
      <c r="C68" t="s">
        <v>2093</v>
      </c>
    </row>
    <row r="69" spans="1:3">
      <c r="A69" t="s">
        <v>2199</v>
      </c>
      <c r="B69" t="s">
        <v>13</v>
      </c>
      <c r="C69" t="s">
        <v>2202</v>
      </c>
    </row>
    <row r="70" spans="1:3">
      <c r="A70" t="s">
        <v>2252</v>
      </c>
      <c r="B70" t="s">
        <v>13</v>
      </c>
      <c r="C70" t="s">
        <v>2255</v>
      </c>
    </row>
    <row r="71" spans="1:3">
      <c r="A71" t="s">
        <v>2379</v>
      </c>
      <c r="B71" t="s">
        <v>13</v>
      </c>
      <c r="C71" t="s">
        <v>2382</v>
      </c>
    </row>
    <row r="72" spans="1:3">
      <c r="A72" t="s">
        <v>2383</v>
      </c>
      <c r="B72" t="s">
        <v>13</v>
      </c>
      <c r="C72" t="s">
        <v>2386</v>
      </c>
    </row>
    <row r="73" spans="1:3">
      <c r="A73" t="s">
        <v>2387</v>
      </c>
      <c r="B73" t="s">
        <v>13</v>
      </c>
      <c r="C73" t="s">
        <v>2390</v>
      </c>
    </row>
    <row r="74" spans="1:3">
      <c r="A74" t="s">
        <v>2391</v>
      </c>
      <c r="B74" t="s">
        <v>13</v>
      </c>
      <c r="C74" t="s">
        <v>2394</v>
      </c>
    </row>
    <row r="75" spans="1:3">
      <c r="A75" t="s">
        <v>2434</v>
      </c>
      <c r="B75" t="s">
        <v>13</v>
      </c>
      <c r="C75" t="s">
        <v>2437</v>
      </c>
    </row>
    <row r="76" spans="1:3">
      <c r="A76" t="s">
        <v>2570</v>
      </c>
      <c r="B76" t="s">
        <v>13</v>
      </c>
      <c r="C76" t="s">
        <v>2572</v>
      </c>
    </row>
    <row r="77" spans="1:3">
      <c r="A77" t="s">
        <v>2661</v>
      </c>
      <c r="B77" t="s">
        <v>13</v>
      </c>
      <c r="C77" t="s">
        <v>2664</v>
      </c>
    </row>
    <row r="78" spans="1:3">
      <c r="A78" t="s">
        <v>2768</v>
      </c>
      <c r="B78" t="s">
        <v>13</v>
      </c>
      <c r="C78" t="s">
        <v>13</v>
      </c>
    </row>
    <row r="79" spans="1:3">
      <c r="A79" t="s">
        <v>2772</v>
      </c>
      <c r="B79" t="s">
        <v>13</v>
      </c>
      <c r="C79" t="s">
        <v>13</v>
      </c>
    </row>
    <row r="80" spans="1:3">
      <c r="A80" t="s">
        <v>2778</v>
      </c>
      <c r="B80" t="s">
        <v>13</v>
      </c>
      <c r="C80" t="s">
        <v>3372</v>
      </c>
    </row>
    <row r="81" spans="1:3">
      <c r="A81" t="s">
        <v>2797</v>
      </c>
      <c r="B81" t="s">
        <v>13</v>
      </c>
      <c r="C81" t="s">
        <v>13</v>
      </c>
    </row>
    <row r="82" spans="1:3">
      <c r="A82" t="s">
        <v>2802</v>
      </c>
      <c r="B82" t="s">
        <v>13</v>
      </c>
      <c r="C82" t="s">
        <v>13</v>
      </c>
    </row>
    <row r="83" spans="1:3">
      <c r="A83" t="s">
        <v>2819</v>
      </c>
      <c r="B83" t="s">
        <v>13</v>
      </c>
      <c r="C83" t="s">
        <v>13</v>
      </c>
    </row>
    <row r="84" spans="1:3">
      <c r="A84" t="s">
        <v>3373</v>
      </c>
      <c r="B84" t="s">
        <v>13</v>
      </c>
      <c r="C84" t="s">
        <v>13</v>
      </c>
    </row>
    <row r="85" spans="1:3">
      <c r="A85" t="s">
        <v>2828</v>
      </c>
      <c r="B85" t="s">
        <v>13</v>
      </c>
      <c r="C85" t="s">
        <v>13</v>
      </c>
    </row>
    <row r="86" spans="1:3">
      <c r="A86" t="s">
        <v>2832</v>
      </c>
      <c r="B86" t="s">
        <v>13</v>
      </c>
      <c r="C86" t="s">
        <v>13</v>
      </c>
    </row>
    <row r="87" spans="1:3">
      <c r="A87" t="s">
        <v>3374</v>
      </c>
      <c r="B87" t="s">
        <v>13</v>
      </c>
      <c r="C87" t="s">
        <v>3375</v>
      </c>
    </row>
    <row r="88" spans="1:3">
      <c r="A88" t="s">
        <v>2834</v>
      </c>
      <c r="B88" t="s">
        <v>13</v>
      </c>
      <c r="C88" t="s">
        <v>13</v>
      </c>
    </row>
    <row r="89" spans="1:3">
      <c r="A89" t="s">
        <v>3376</v>
      </c>
      <c r="B89" t="s">
        <v>13</v>
      </c>
      <c r="C89" t="s">
        <v>13</v>
      </c>
    </row>
    <row r="90" spans="1:3">
      <c r="A90" t="s">
        <v>3377</v>
      </c>
      <c r="B90" t="s">
        <v>13</v>
      </c>
      <c r="C90" t="s">
        <v>13</v>
      </c>
    </row>
    <row r="91" spans="1:3">
      <c r="A91" t="s">
        <v>2876</v>
      </c>
      <c r="B91" t="s">
        <v>13</v>
      </c>
      <c r="C91" t="s">
        <v>13</v>
      </c>
    </row>
    <row r="92" spans="1:3">
      <c r="A92" t="s">
        <v>2889</v>
      </c>
      <c r="B92" t="s">
        <v>13</v>
      </c>
      <c r="C92" t="s">
        <v>13</v>
      </c>
    </row>
    <row r="93" spans="1:3">
      <c r="A93" t="s">
        <v>3378</v>
      </c>
      <c r="B93" t="s">
        <v>13</v>
      </c>
      <c r="C93" t="s">
        <v>3379</v>
      </c>
    </row>
    <row r="94" spans="1:3">
      <c r="A94" t="s">
        <v>3380</v>
      </c>
      <c r="B94" t="s">
        <v>13</v>
      </c>
      <c r="C94" t="s">
        <v>13</v>
      </c>
    </row>
    <row r="95" spans="1:3">
      <c r="A95" t="s">
        <v>2897</v>
      </c>
      <c r="B95" t="s">
        <v>13</v>
      </c>
      <c r="C95" t="s">
        <v>13</v>
      </c>
    </row>
    <row r="96" spans="1:3">
      <c r="A96" t="s">
        <v>3381</v>
      </c>
      <c r="B96" t="s">
        <v>13</v>
      </c>
      <c r="C96" t="s">
        <v>3382</v>
      </c>
    </row>
    <row r="97" spans="1:3">
      <c r="A97" t="s">
        <v>3383</v>
      </c>
      <c r="B97" t="s">
        <v>13</v>
      </c>
      <c r="C97" t="s">
        <v>3384</v>
      </c>
    </row>
    <row r="98" spans="1:3">
      <c r="A98" t="s">
        <v>2911</v>
      </c>
      <c r="B98" t="s">
        <v>13</v>
      </c>
      <c r="C98" t="s">
        <v>13</v>
      </c>
    </row>
    <row r="99" spans="1:3">
      <c r="A99" t="s">
        <v>2923</v>
      </c>
      <c r="B99" t="s">
        <v>13</v>
      </c>
      <c r="C99" t="s">
        <v>13</v>
      </c>
    </row>
    <row r="100" spans="1:3">
      <c r="A100" t="s">
        <v>2944</v>
      </c>
      <c r="B100" t="s">
        <v>13</v>
      </c>
      <c r="C100" t="s">
        <v>13</v>
      </c>
    </row>
    <row r="101" spans="1:3">
      <c r="A101" t="s">
        <v>2946</v>
      </c>
      <c r="B101" t="s">
        <v>13</v>
      </c>
      <c r="C101" t="s">
        <v>13</v>
      </c>
    </row>
    <row r="102" spans="1:3">
      <c r="A102" t="s">
        <v>2948</v>
      </c>
      <c r="B102" t="s">
        <v>13</v>
      </c>
      <c r="C102" t="s">
        <v>13</v>
      </c>
    </row>
    <row r="103" spans="1:3">
      <c r="A103" t="s">
        <v>2950</v>
      </c>
      <c r="B103" t="s">
        <v>13</v>
      </c>
      <c r="C103" t="s">
        <v>13</v>
      </c>
    </row>
    <row r="104" spans="1:3">
      <c r="A104" t="s">
        <v>2952</v>
      </c>
      <c r="B104" t="s">
        <v>13</v>
      </c>
      <c r="C104" t="s">
        <v>13</v>
      </c>
    </row>
    <row r="105" spans="1:3">
      <c r="A105" t="s">
        <v>3385</v>
      </c>
      <c r="B105" t="s">
        <v>13</v>
      </c>
      <c r="C105" t="s">
        <v>3386</v>
      </c>
    </row>
    <row r="106" spans="1:3">
      <c r="A106" t="s">
        <v>2964</v>
      </c>
      <c r="B106" t="s">
        <v>13</v>
      </c>
      <c r="C106" t="s">
        <v>13</v>
      </c>
    </row>
    <row r="107" spans="1:3">
      <c r="A107" t="s">
        <v>2966</v>
      </c>
      <c r="B107" t="s">
        <v>13</v>
      </c>
      <c r="C107" t="s">
        <v>13</v>
      </c>
    </row>
    <row r="108" spans="1:3">
      <c r="A108" t="s">
        <v>3387</v>
      </c>
      <c r="B108" t="s">
        <v>13</v>
      </c>
      <c r="C108" t="s">
        <v>13</v>
      </c>
    </row>
    <row r="109" spans="1:3">
      <c r="A109" t="s">
        <v>3388</v>
      </c>
      <c r="B109" t="s">
        <v>13</v>
      </c>
      <c r="C109" t="s">
        <v>3389</v>
      </c>
    </row>
    <row r="110" spans="1:3">
      <c r="A110" t="s">
        <v>3390</v>
      </c>
      <c r="B110" t="s">
        <v>13</v>
      </c>
      <c r="C110" t="s">
        <v>3391</v>
      </c>
    </row>
    <row r="111" spans="1:3">
      <c r="A111" t="s">
        <v>2972</v>
      </c>
      <c r="B111" t="s">
        <v>13</v>
      </c>
      <c r="C111" t="s">
        <v>13</v>
      </c>
    </row>
    <row r="112" spans="1:3">
      <c r="A112" t="s">
        <v>3392</v>
      </c>
      <c r="B112" t="s">
        <v>13</v>
      </c>
      <c r="C112" t="s">
        <v>3393</v>
      </c>
    </row>
    <row r="113" spans="1:3">
      <c r="A113" t="s">
        <v>2975</v>
      </c>
      <c r="B113" t="s">
        <v>13</v>
      </c>
      <c r="C113" t="s">
        <v>3394</v>
      </c>
    </row>
    <row r="114" spans="1:3">
      <c r="A114" t="s">
        <v>2978</v>
      </c>
      <c r="B114" t="s">
        <v>13</v>
      </c>
      <c r="C114" t="s">
        <v>3395</v>
      </c>
    </row>
    <row r="115" spans="1:3">
      <c r="A115" t="s">
        <v>2981</v>
      </c>
      <c r="B115" t="s">
        <v>13</v>
      </c>
      <c r="C115" t="s">
        <v>3396</v>
      </c>
    </row>
    <row r="116" spans="1:3">
      <c r="A116" t="s">
        <v>2987</v>
      </c>
      <c r="B116" t="s">
        <v>13</v>
      </c>
      <c r="C116" t="s">
        <v>13</v>
      </c>
    </row>
    <row r="117" spans="1:3">
      <c r="A117" t="s">
        <v>2989</v>
      </c>
      <c r="B117" t="s">
        <v>13</v>
      </c>
      <c r="C117" t="s">
        <v>13</v>
      </c>
    </row>
    <row r="118" spans="1:3">
      <c r="A118" t="s">
        <v>2991</v>
      </c>
      <c r="B118" t="s">
        <v>13</v>
      </c>
      <c r="C118" t="s">
        <v>13</v>
      </c>
    </row>
    <row r="119" spans="1:3">
      <c r="A119" t="s">
        <v>3001</v>
      </c>
      <c r="B119" t="s">
        <v>13</v>
      </c>
      <c r="C119" t="s">
        <v>13</v>
      </c>
    </row>
    <row r="120" spans="1:3">
      <c r="A120" t="s">
        <v>3017</v>
      </c>
      <c r="B120" t="s">
        <v>13</v>
      </c>
      <c r="C120" t="s">
        <v>13</v>
      </c>
    </row>
    <row r="121" spans="1:3">
      <c r="A121" t="s">
        <v>3024</v>
      </c>
      <c r="B121" t="s">
        <v>13</v>
      </c>
      <c r="C121" t="s">
        <v>13</v>
      </c>
    </row>
    <row r="122" spans="1:3">
      <c r="A122" t="s">
        <v>3026</v>
      </c>
      <c r="B122" t="s">
        <v>13</v>
      </c>
      <c r="C122" t="s">
        <v>3397</v>
      </c>
    </row>
    <row r="123" spans="1:3">
      <c r="A123" t="s">
        <v>3028</v>
      </c>
      <c r="B123" t="s">
        <v>13</v>
      </c>
      <c r="C123" t="s">
        <v>3398</v>
      </c>
    </row>
    <row r="124" spans="1:3">
      <c r="A124" t="s">
        <v>3030</v>
      </c>
      <c r="B124" t="s">
        <v>13</v>
      </c>
      <c r="C124" t="s">
        <v>13</v>
      </c>
    </row>
    <row r="125" spans="1:3">
      <c r="A125" t="s">
        <v>3033</v>
      </c>
      <c r="B125" t="s">
        <v>13</v>
      </c>
      <c r="C125" t="s">
        <v>13</v>
      </c>
    </row>
    <row r="126" spans="1:3">
      <c r="A126" t="s">
        <v>3041</v>
      </c>
      <c r="B126" t="s">
        <v>13</v>
      </c>
      <c r="C126" t="s">
        <v>13</v>
      </c>
    </row>
    <row r="127" spans="1:3">
      <c r="A127" t="s">
        <v>3043</v>
      </c>
      <c r="B127" t="s">
        <v>13</v>
      </c>
      <c r="C127" t="s">
        <v>3399</v>
      </c>
    </row>
    <row r="128" spans="1:3">
      <c r="A128" t="s">
        <v>3046</v>
      </c>
      <c r="B128" t="s">
        <v>13</v>
      </c>
      <c r="C128" t="s">
        <v>13</v>
      </c>
    </row>
    <row r="129" spans="1:3">
      <c r="A129" t="s">
        <v>3058</v>
      </c>
      <c r="B129" t="s">
        <v>13</v>
      </c>
      <c r="C129" t="s">
        <v>13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FF9CD-8EEE-49F2-AD5E-3F5AC81A2CF5}">
  <dimension ref="A1:D129"/>
  <sheetViews>
    <sheetView topLeftCell="A115" workbookViewId="0">
      <selection activeCell="D5" sqref="D5"/>
    </sheetView>
  </sheetViews>
  <sheetFormatPr defaultRowHeight="14.25"/>
  <cols>
    <col min="3" max="3" width="27.375" customWidth="1"/>
  </cols>
  <sheetData>
    <row r="1" spans="1:3">
      <c r="A1" t="s">
        <v>10</v>
      </c>
      <c r="C1" t="s">
        <v>14</v>
      </c>
    </row>
    <row r="2" spans="1:3">
      <c r="A2" t="s">
        <v>15</v>
      </c>
      <c r="C2" t="s">
        <v>18</v>
      </c>
    </row>
    <row r="3" spans="1:3">
      <c r="A3" t="s">
        <v>19</v>
      </c>
      <c r="C3" t="s">
        <v>22</v>
      </c>
    </row>
    <row r="4" spans="1:3">
      <c r="A4" t="s">
        <v>23</v>
      </c>
      <c r="C4" t="s">
        <v>26</v>
      </c>
    </row>
    <row r="5" spans="1:3">
      <c r="A5" t="s">
        <v>27</v>
      </c>
      <c r="C5" t="s">
        <v>30</v>
      </c>
    </row>
    <row r="6" spans="1:3">
      <c r="A6" t="s">
        <v>36</v>
      </c>
      <c r="C6" t="s">
        <v>39</v>
      </c>
    </row>
    <row r="7" spans="1:3">
      <c r="A7" t="s">
        <v>40</v>
      </c>
      <c r="C7" t="s">
        <v>43</v>
      </c>
    </row>
    <row r="8" spans="1:3">
      <c r="A8" t="s">
        <v>85</v>
      </c>
      <c r="C8" t="s">
        <v>88</v>
      </c>
    </row>
    <row r="9" spans="1:3">
      <c r="A9" t="s">
        <v>89</v>
      </c>
      <c r="C9" t="s">
        <v>92</v>
      </c>
    </row>
    <row r="10" spans="1:3">
      <c r="A10" t="s">
        <v>98</v>
      </c>
      <c r="C10" t="s">
        <v>100</v>
      </c>
    </row>
    <row r="11" spans="1:3">
      <c r="A11" t="s">
        <v>150</v>
      </c>
      <c r="C11" t="s">
        <v>152</v>
      </c>
    </row>
    <row r="12" spans="1:3">
      <c r="A12" t="s">
        <v>153</v>
      </c>
      <c r="C12" t="s">
        <v>155</v>
      </c>
    </row>
    <row r="13" spans="1:3">
      <c r="A13" t="s">
        <v>233</v>
      </c>
      <c r="C13" t="s">
        <v>236</v>
      </c>
    </row>
    <row r="14" spans="1:3">
      <c r="A14" t="s">
        <v>237</v>
      </c>
      <c r="C14" t="s">
        <v>240</v>
      </c>
    </row>
    <row r="15" spans="1:3">
      <c r="A15" t="s">
        <v>241</v>
      </c>
      <c r="C15" t="s">
        <v>244</v>
      </c>
    </row>
    <row r="16" spans="1:3">
      <c r="A16" t="s">
        <v>245</v>
      </c>
      <c r="C16" t="s">
        <v>248</v>
      </c>
    </row>
    <row r="17" spans="1:4">
      <c r="A17" t="s">
        <v>294</v>
      </c>
      <c r="C17" t="s">
        <v>3371</v>
      </c>
    </row>
    <row r="18" spans="1:4">
      <c r="A18" t="s">
        <v>297</v>
      </c>
      <c r="C18" t="s">
        <v>300</v>
      </c>
    </row>
    <row r="19" spans="1:4">
      <c r="A19" t="s">
        <v>301</v>
      </c>
      <c r="C19" t="s">
        <v>304</v>
      </c>
    </row>
    <row r="20" spans="1:4">
      <c r="A20" t="s">
        <v>305</v>
      </c>
      <c r="C20" t="s">
        <v>308</v>
      </c>
    </row>
    <row r="21" spans="1:4">
      <c r="A21" t="s">
        <v>331</v>
      </c>
      <c r="C21" t="s">
        <v>333</v>
      </c>
    </row>
    <row r="22" spans="1:4">
      <c r="A22" t="s">
        <v>372</v>
      </c>
      <c r="C22" t="s">
        <v>375</v>
      </c>
      <c r="D22" t="s">
        <v>3653</v>
      </c>
    </row>
    <row r="23" spans="1:4">
      <c r="A23" t="s">
        <v>671</v>
      </c>
      <c r="C23" t="s">
        <v>674</v>
      </c>
    </row>
    <row r="24" spans="1:4">
      <c r="A24" t="s">
        <v>694</v>
      </c>
      <c r="C24" t="s">
        <v>697</v>
      </c>
    </row>
    <row r="25" spans="1:4">
      <c r="A25" t="s">
        <v>698</v>
      </c>
      <c r="C25" t="s">
        <v>700</v>
      </c>
    </row>
    <row r="26" spans="1:4">
      <c r="A26" t="s">
        <v>710</v>
      </c>
      <c r="C26" t="s">
        <v>713</v>
      </c>
      <c r="D26" t="s">
        <v>3654</v>
      </c>
    </row>
    <row r="27" spans="1:4">
      <c r="A27" t="s">
        <v>772</v>
      </c>
      <c r="C27" t="s">
        <v>775</v>
      </c>
    </row>
    <row r="28" spans="1:4">
      <c r="A28" t="s">
        <v>776</v>
      </c>
      <c r="C28" t="s">
        <v>779</v>
      </c>
      <c r="D28" t="s">
        <v>3655</v>
      </c>
    </row>
    <row r="29" spans="1:4">
      <c r="A29" t="s">
        <v>824</v>
      </c>
      <c r="C29" t="s">
        <v>827</v>
      </c>
    </row>
    <row r="30" spans="1:4">
      <c r="A30" t="s">
        <v>828</v>
      </c>
      <c r="C30" t="s">
        <v>831</v>
      </c>
    </row>
    <row r="31" spans="1:4">
      <c r="A31" t="s">
        <v>832</v>
      </c>
      <c r="C31" t="s">
        <v>835</v>
      </c>
    </row>
    <row r="32" spans="1:4">
      <c r="A32" t="s">
        <v>836</v>
      </c>
      <c r="C32" t="s">
        <v>839</v>
      </c>
    </row>
    <row r="33" spans="1:4">
      <c r="A33" t="s">
        <v>840</v>
      </c>
      <c r="C33" t="s">
        <v>843</v>
      </c>
    </row>
    <row r="34" spans="1:4">
      <c r="A34" t="s">
        <v>844</v>
      </c>
      <c r="C34" t="s">
        <v>847</v>
      </c>
    </row>
    <row r="35" spans="1:4">
      <c r="A35" t="s">
        <v>848</v>
      </c>
      <c r="C35" t="s">
        <v>851</v>
      </c>
    </row>
    <row r="36" spans="1:4">
      <c r="A36" t="s">
        <v>900</v>
      </c>
      <c r="C36" t="s">
        <v>902</v>
      </c>
      <c r="D36" t="s">
        <v>3656</v>
      </c>
    </row>
    <row r="37" spans="1:4">
      <c r="A37" t="s">
        <v>916</v>
      </c>
      <c r="C37" t="s">
        <v>917</v>
      </c>
    </row>
    <row r="38" spans="1:4">
      <c r="A38" t="s">
        <v>932</v>
      </c>
      <c r="C38" t="s">
        <v>935</v>
      </c>
    </row>
    <row r="39" spans="1:4">
      <c r="A39" t="s">
        <v>1053</v>
      </c>
      <c r="C39" t="s">
        <v>1054</v>
      </c>
    </row>
    <row r="40" spans="1:4">
      <c r="A40" t="s">
        <v>1248</v>
      </c>
      <c r="C40" t="s">
        <v>1251</v>
      </c>
    </row>
    <row r="41" spans="1:4">
      <c r="A41" t="s">
        <v>1338</v>
      </c>
      <c r="C41" t="s">
        <v>1341</v>
      </c>
    </row>
    <row r="42" spans="1:4">
      <c r="A42" t="s">
        <v>1508</v>
      </c>
      <c r="C42" t="s">
        <v>1510</v>
      </c>
    </row>
    <row r="43" spans="1:4">
      <c r="A43" t="s">
        <v>1511</v>
      </c>
      <c r="C43" t="s">
        <v>1513</v>
      </c>
    </row>
    <row r="44" spans="1:4">
      <c r="A44" t="s">
        <v>1685</v>
      </c>
      <c r="C44" t="s">
        <v>1688</v>
      </c>
    </row>
    <row r="45" spans="1:4">
      <c r="A45" t="s">
        <v>1727</v>
      </c>
      <c r="C45" t="s">
        <v>1730</v>
      </c>
    </row>
    <row r="46" spans="1:4">
      <c r="A46" t="s">
        <v>1736</v>
      </c>
      <c r="C46" t="s">
        <v>1739</v>
      </c>
    </row>
    <row r="47" spans="1:4">
      <c r="A47" t="s">
        <v>1815</v>
      </c>
      <c r="C47" t="s">
        <v>1818</v>
      </c>
    </row>
    <row r="48" spans="1:4">
      <c r="A48" t="s">
        <v>1819</v>
      </c>
      <c r="C48" t="s">
        <v>1822</v>
      </c>
    </row>
    <row r="49" spans="1:3">
      <c r="A49" t="s">
        <v>1833</v>
      </c>
      <c r="C49" t="s">
        <v>1836</v>
      </c>
    </row>
    <row r="50" spans="1:3">
      <c r="A50" t="s">
        <v>1837</v>
      </c>
      <c r="C50" t="s">
        <v>1840</v>
      </c>
    </row>
    <row r="51" spans="1:3">
      <c r="A51" t="s">
        <v>1841</v>
      </c>
      <c r="C51" t="s">
        <v>1843</v>
      </c>
    </row>
    <row r="52" spans="1:3">
      <c r="A52" t="s">
        <v>1844</v>
      </c>
      <c r="C52" t="s">
        <v>1847</v>
      </c>
    </row>
    <row r="53" spans="1:3">
      <c r="A53" t="s">
        <v>1848</v>
      </c>
      <c r="C53" t="s">
        <v>1851</v>
      </c>
    </row>
    <row r="54" spans="1:3">
      <c r="A54" t="s">
        <v>1852</v>
      </c>
      <c r="C54" t="s">
        <v>1854</v>
      </c>
    </row>
    <row r="55" spans="1:3">
      <c r="A55" t="s">
        <v>1855</v>
      </c>
      <c r="C55" t="s">
        <v>1857</v>
      </c>
    </row>
    <row r="56" spans="1:3">
      <c r="A56" t="s">
        <v>1858</v>
      </c>
      <c r="C56" t="s">
        <v>1860</v>
      </c>
    </row>
    <row r="57" spans="1:3">
      <c r="A57" t="s">
        <v>1861</v>
      </c>
      <c r="C57" t="s">
        <v>1863</v>
      </c>
    </row>
    <row r="58" spans="1:3">
      <c r="A58" t="s">
        <v>2015</v>
      </c>
      <c r="C58" t="s">
        <v>2018</v>
      </c>
    </row>
    <row r="59" spans="1:3">
      <c r="A59" t="s">
        <v>2019</v>
      </c>
      <c r="C59" t="s">
        <v>2022</v>
      </c>
    </row>
    <row r="60" spans="1:3">
      <c r="A60" t="s">
        <v>2023</v>
      </c>
      <c r="C60" t="s">
        <v>2026</v>
      </c>
    </row>
    <row r="61" spans="1:3">
      <c r="A61" t="s">
        <v>2027</v>
      </c>
      <c r="C61" t="s">
        <v>2030</v>
      </c>
    </row>
    <row r="62" spans="1:3">
      <c r="A62" t="s">
        <v>2031</v>
      </c>
      <c r="C62" t="s">
        <v>2034</v>
      </c>
    </row>
    <row r="63" spans="1:3">
      <c r="A63" t="s">
        <v>2035</v>
      </c>
      <c r="C63" t="s">
        <v>2038</v>
      </c>
    </row>
    <row r="64" spans="1:3">
      <c r="A64" t="s">
        <v>2039</v>
      </c>
      <c r="C64" t="s">
        <v>2042</v>
      </c>
    </row>
    <row r="65" spans="1:4">
      <c r="A65" t="s">
        <v>2043</v>
      </c>
      <c r="C65" t="s">
        <v>2046</v>
      </c>
    </row>
    <row r="66" spans="1:4">
      <c r="A66" t="s">
        <v>2082</v>
      </c>
      <c r="C66" t="s">
        <v>2085</v>
      </c>
    </row>
    <row r="67" spans="1:4">
      <c r="A67" t="s">
        <v>2086</v>
      </c>
      <c r="C67" t="s">
        <v>2089</v>
      </c>
    </row>
    <row r="68" spans="1:4">
      <c r="A68" t="s">
        <v>2090</v>
      </c>
      <c r="C68" t="s">
        <v>2093</v>
      </c>
    </row>
    <row r="69" spans="1:4">
      <c r="A69" t="s">
        <v>2199</v>
      </c>
      <c r="C69" t="s">
        <v>2202</v>
      </c>
    </row>
    <row r="70" spans="1:4">
      <c r="A70" t="s">
        <v>2252</v>
      </c>
      <c r="C70" t="s">
        <v>2255</v>
      </c>
    </row>
    <row r="71" spans="1:4">
      <c r="A71" t="s">
        <v>2379</v>
      </c>
      <c r="C71" t="s">
        <v>2382</v>
      </c>
    </row>
    <row r="72" spans="1:4">
      <c r="A72" t="s">
        <v>2383</v>
      </c>
      <c r="C72" t="s">
        <v>2386</v>
      </c>
    </row>
    <row r="73" spans="1:4">
      <c r="A73" t="s">
        <v>2387</v>
      </c>
      <c r="C73" t="s">
        <v>2390</v>
      </c>
    </row>
    <row r="74" spans="1:4">
      <c r="A74" t="s">
        <v>2391</v>
      </c>
      <c r="C74" t="s">
        <v>2394</v>
      </c>
    </row>
    <row r="75" spans="1:4">
      <c r="A75" t="s">
        <v>2434</v>
      </c>
      <c r="C75" t="s">
        <v>2437</v>
      </c>
      <c r="D75" t="s">
        <v>3657</v>
      </c>
    </row>
    <row r="76" spans="1:4">
      <c r="A76" t="s">
        <v>2570</v>
      </c>
      <c r="C76" t="s">
        <v>2572</v>
      </c>
    </row>
    <row r="77" spans="1:4">
      <c r="A77" t="s">
        <v>2661</v>
      </c>
      <c r="C77" t="s">
        <v>2664</v>
      </c>
    </row>
    <row r="78" spans="1:4">
      <c r="A78" t="s">
        <v>2768</v>
      </c>
      <c r="C78" t="s">
        <v>13</v>
      </c>
    </row>
    <row r="79" spans="1:4">
      <c r="A79" t="s">
        <v>2772</v>
      </c>
      <c r="C79" t="s">
        <v>13</v>
      </c>
    </row>
    <row r="80" spans="1:4">
      <c r="A80" t="s">
        <v>2778</v>
      </c>
      <c r="C80" t="s">
        <v>3372</v>
      </c>
    </row>
    <row r="81" spans="1:3">
      <c r="A81" t="s">
        <v>2797</v>
      </c>
      <c r="C81" t="s">
        <v>13</v>
      </c>
    </row>
    <row r="82" spans="1:3">
      <c r="A82" t="s">
        <v>2802</v>
      </c>
      <c r="C82" t="s">
        <v>13</v>
      </c>
    </row>
    <row r="83" spans="1:3">
      <c r="A83" t="s">
        <v>2819</v>
      </c>
      <c r="C83" t="s">
        <v>13</v>
      </c>
    </row>
    <row r="84" spans="1:3">
      <c r="A84" t="s">
        <v>3373</v>
      </c>
      <c r="C84" t="s">
        <v>13</v>
      </c>
    </row>
    <row r="85" spans="1:3">
      <c r="A85" t="s">
        <v>2828</v>
      </c>
      <c r="C85" t="s">
        <v>13</v>
      </c>
    </row>
    <row r="86" spans="1:3">
      <c r="A86" t="s">
        <v>2832</v>
      </c>
      <c r="C86" t="s">
        <v>13</v>
      </c>
    </row>
    <row r="87" spans="1:3">
      <c r="A87" t="s">
        <v>3374</v>
      </c>
      <c r="C87" t="s">
        <v>3375</v>
      </c>
    </row>
    <row r="88" spans="1:3">
      <c r="A88" t="s">
        <v>2834</v>
      </c>
      <c r="C88" t="s">
        <v>13</v>
      </c>
    </row>
    <row r="89" spans="1:3">
      <c r="A89" t="s">
        <v>3376</v>
      </c>
      <c r="C89" t="s">
        <v>13</v>
      </c>
    </row>
    <row r="90" spans="1:3">
      <c r="A90" t="s">
        <v>3377</v>
      </c>
      <c r="C90" t="s">
        <v>13</v>
      </c>
    </row>
    <row r="91" spans="1:3">
      <c r="A91" t="s">
        <v>2876</v>
      </c>
      <c r="C91" t="s">
        <v>13</v>
      </c>
    </row>
    <row r="92" spans="1:3">
      <c r="A92" t="s">
        <v>2889</v>
      </c>
      <c r="C92" t="s">
        <v>13</v>
      </c>
    </row>
    <row r="93" spans="1:3">
      <c r="A93" t="s">
        <v>3378</v>
      </c>
      <c r="C93" t="s">
        <v>3379</v>
      </c>
    </row>
    <row r="94" spans="1:3">
      <c r="A94" t="s">
        <v>3380</v>
      </c>
      <c r="C94" t="s">
        <v>13</v>
      </c>
    </row>
    <row r="95" spans="1:3">
      <c r="A95" t="s">
        <v>2897</v>
      </c>
      <c r="C95" t="s">
        <v>13</v>
      </c>
    </row>
    <row r="96" spans="1:3">
      <c r="A96" t="s">
        <v>3381</v>
      </c>
      <c r="C96" t="s">
        <v>3382</v>
      </c>
    </row>
    <row r="97" spans="1:3">
      <c r="A97" t="s">
        <v>3383</v>
      </c>
      <c r="C97" t="s">
        <v>3384</v>
      </c>
    </row>
    <row r="98" spans="1:3">
      <c r="A98" t="s">
        <v>2911</v>
      </c>
      <c r="C98" t="s">
        <v>13</v>
      </c>
    </row>
    <row r="99" spans="1:3">
      <c r="A99" t="s">
        <v>2923</v>
      </c>
      <c r="C99" t="s">
        <v>13</v>
      </c>
    </row>
    <row r="100" spans="1:3">
      <c r="A100" t="s">
        <v>2944</v>
      </c>
      <c r="C100" t="s">
        <v>13</v>
      </c>
    </row>
    <row r="101" spans="1:3">
      <c r="A101" t="s">
        <v>2946</v>
      </c>
      <c r="C101" t="s">
        <v>13</v>
      </c>
    </row>
    <row r="102" spans="1:3">
      <c r="A102" t="s">
        <v>2948</v>
      </c>
      <c r="C102" t="s">
        <v>13</v>
      </c>
    </row>
    <row r="103" spans="1:3">
      <c r="A103" t="s">
        <v>2950</v>
      </c>
      <c r="C103" t="s">
        <v>13</v>
      </c>
    </row>
    <row r="104" spans="1:3">
      <c r="A104" t="s">
        <v>2952</v>
      </c>
      <c r="C104" t="s">
        <v>13</v>
      </c>
    </row>
    <row r="105" spans="1:3">
      <c r="A105" t="s">
        <v>3385</v>
      </c>
      <c r="C105" t="s">
        <v>3386</v>
      </c>
    </row>
    <row r="106" spans="1:3">
      <c r="A106" t="s">
        <v>2964</v>
      </c>
      <c r="C106" t="s">
        <v>13</v>
      </c>
    </row>
    <row r="107" spans="1:3">
      <c r="A107" t="s">
        <v>2966</v>
      </c>
      <c r="C107" t="s">
        <v>13</v>
      </c>
    </row>
    <row r="108" spans="1:3">
      <c r="A108" t="s">
        <v>3387</v>
      </c>
      <c r="C108" t="s">
        <v>13</v>
      </c>
    </row>
    <row r="109" spans="1:3">
      <c r="A109" t="s">
        <v>3388</v>
      </c>
      <c r="C109" t="s">
        <v>3389</v>
      </c>
    </row>
    <row r="110" spans="1:3">
      <c r="A110" t="s">
        <v>3390</v>
      </c>
      <c r="C110" t="s">
        <v>3391</v>
      </c>
    </row>
    <row r="111" spans="1:3">
      <c r="A111" t="s">
        <v>2972</v>
      </c>
      <c r="C111" t="s">
        <v>13</v>
      </c>
    </row>
    <row r="112" spans="1:3">
      <c r="A112" t="s">
        <v>3392</v>
      </c>
      <c r="C112" t="s">
        <v>3393</v>
      </c>
    </row>
    <row r="113" spans="1:3">
      <c r="A113" t="s">
        <v>2975</v>
      </c>
      <c r="C113" t="s">
        <v>3394</v>
      </c>
    </row>
    <row r="114" spans="1:3">
      <c r="A114" t="s">
        <v>2978</v>
      </c>
      <c r="C114" t="s">
        <v>3395</v>
      </c>
    </row>
    <row r="115" spans="1:3">
      <c r="A115" t="s">
        <v>2981</v>
      </c>
      <c r="C115" t="s">
        <v>3396</v>
      </c>
    </row>
    <row r="116" spans="1:3">
      <c r="A116" t="s">
        <v>2987</v>
      </c>
      <c r="C116" t="s">
        <v>13</v>
      </c>
    </row>
    <row r="117" spans="1:3">
      <c r="A117" t="s">
        <v>2989</v>
      </c>
      <c r="C117" t="s">
        <v>13</v>
      </c>
    </row>
    <row r="118" spans="1:3">
      <c r="A118" t="s">
        <v>2991</v>
      </c>
      <c r="C118" t="s">
        <v>13</v>
      </c>
    </row>
    <row r="119" spans="1:3">
      <c r="A119" t="s">
        <v>3001</v>
      </c>
      <c r="C119" t="s">
        <v>13</v>
      </c>
    </row>
    <row r="120" spans="1:3">
      <c r="A120" t="s">
        <v>3017</v>
      </c>
      <c r="C120" t="s">
        <v>13</v>
      </c>
    </row>
    <row r="121" spans="1:3">
      <c r="A121" t="s">
        <v>3024</v>
      </c>
      <c r="C121" t="s">
        <v>13</v>
      </c>
    </row>
    <row r="122" spans="1:3">
      <c r="A122" t="s">
        <v>3026</v>
      </c>
      <c r="C122" t="s">
        <v>3397</v>
      </c>
    </row>
    <row r="123" spans="1:3">
      <c r="A123" t="s">
        <v>3028</v>
      </c>
      <c r="C123" t="s">
        <v>3398</v>
      </c>
    </row>
    <row r="124" spans="1:3">
      <c r="A124" t="s">
        <v>3030</v>
      </c>
      <c r="C124" t="s">
        <v>13</v>
      </c>
    </row>
    <row r="125" spans="1:3">
      <c r="A125" t="s">
        <v>3033</v>
      </c>
      <c r="C125" t="s">
        <v>13</v>
      </c>
    </row>
    <row r="126" spans="1:3">
      <c r="A126" t="s">
        <v>3041</v>
      </c>
      <c r="C126" t="s">
        <v>13</v>
      </c>
    </row>
    <row r="127" spans="1:3">
      <c r="A127" t="s">
        <v>3043</v>
      </c>
      <c r="C127" t="s">
        <v>3399</v>
      </c>
    </row>
    <row r="128" spans="1:3">
      <c r="A128" t="s">
        <v>3046</v>
      </c>
      <c r="C128" t="s">
        <v>13</v>
      </c>
    </row>
    <row r="129" spans="1:3">
      <c r="A129" t="s">
        <v>3058</v>
      </c>
      <c r="C129" t="s">
        <v>13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FFAD-EE29-4434-BEB0-3EA350ECD162}">
  <dimension ref="A1:D129"/>
  <sheetViews>
    <sheetView topLeftCell="A97" workbookViewId="0">
      <selection activeCell="B159" sqref="B159"/>
    </sheetView>
  </sheetViews>
  <sheetFormatPr defaultRowHeight="14.25"/>
  <cols>
    <col min="1" max="1" width="17.75" bestFit="1" customWidth="1"/>
    <col min="2" max="2" width="31.125" customWidth="1"/>
    <col min="3" max="3" width="20.625" bestFit="1" customWidth="1"/>
  </cols>
  <sheetData>
    <row r="1" spans="1:3">
      <c r="A1" t="s">
        <v>10</v>
      </c>
      <c r="C1" t="s">
        <v>14</v>
      </c>
    </row>
    <row r="2" spans="1:3">
      <c r="A2" t="s">
        <v>15</v>
      </c>
      <c r="C2" t="s">
        <v>18</v>
      </c>
    </row>
    <row r="3" spans="1:3">
      <c r="A3" t="s">
        <v>19</v>
      </c>
      <c r="C3" t="s">
        <v>22</v>
      </c>
    </row>
    <row r="4" spans="1:3">
      <c r="A4" t="s">
        <v>23</v>
      </c>
      <c r="C4" t="s">
        <v>26</v>
      </c>
    </row>
    <row r="5" spans="1:3">
      <c r="A5" t="s">
        <v>27</v>
      </c>
      <c r="C5" t="s">
        <v>30</v>
      </c>
    </row>
    <row r="6" spans="1:3">
      <c r="A6" t="s">
        <v>36</v>
      </c>
      <c r="C6" t="s">
        <v>39</v>
      </c>
    </row>
    <row r="7" spans="1:3">
      <c r="A7" t="s">
        <v>40</v>
      </c>
      <c r="C7" t="s">
        <v>43</v>
      </c>
    </row>
    <row r="8" spans="1:3">
      <c r="A8" t="s">
        <v>85</v>
      </c>
      <c r="C8" t="s">
        <v>88</v>
      </c>
    </row>
    <row r="9" spans="1:3">
      <c r="A9" t="s">
        <v>89</v>
      </c>
      <c r="C9" t="s">
        <v>92</v>
      </c>
    </row>
    <row r="10" spans="1:3">
      <c r="A10" t="s">
        <v>98</v>
      </c>
      <c r="C10" t="s">
        <v>100</v>
      </c>
    </row>
    <row r="11" spans="1:3">
      <c r="A11" t="s">
        <v>150</v>
      </c>
      <c r="B11" t="s">
        <v>3673</v>
      </c>
      <c r="C11" t="s">
        <v>152</v>
      </c>
    </row>
    <row r="12" spans="1:3">
      <c r="A12" t="s">
        <v>153</v>
      </c>
      <c r="B12" t="s">
        <v>3674</v>
      </c>
      <c r="C12" t="s">
        <v>155</v>
      </c>
    </row>
    <row r="13" spans="1:3">
      <c r="A13" t="s">
        <v>233</v>
      </c>
      <c r="C13" t="s">
        <v>236</v>
      </c>
    </row>
    <row r="14" spans="1:3">
      <c r="A14" t="s">
        <v>237</v>
      </c>
      <c r="C14" t="s">
        <v>240</v>
      </c>
    </row>
    <row r="15" spans="1:3">
      <c r="A15" t="s">
        <v>241</v>
      </c>
      <c r="C15" t="s">
        <v>244</v>
      </c>
    </row>
    <row r="16" spans="1:3">
      <c r="A16" t="s">
        <v>245</v>
      </c>
      <c r="C16" t="s">
        <v>248</v>
      </c>
    </row>
    <row r="17" spans="1:4">
      <c r="A17" t="s">
        <v>294</v>
      </c>
      <c r="C17" t="s">
        <v>3371</v>
      </c>
    </row>
    <row r="18" spans="1:4">
      <c r="A18" t="s">
        <v>297</v>
      </c>
      <c r="C18" t="s">
        <v>300</v>
      </c>
    </row>
    <row r="19" spans="1:4">
      <c r="A19" t="s">
        <v>301</v>
      </c>
      <c r="C19" t="s">
        <v>304</v>
      </c>
    </row>
    <row r="20" spans="1:4">
      <c r="A20" t="s">
        <v>305</v>
      </c>
      <c r="C20" t="s">
        <v>308</v>
      </c>
    </row>
    <row r="21" spans="1:4">
      <c r="A21" t="s">
        <v>331</v>
      </c>
      <c r="B21" t="s">
        <v>3659</v>
      </c>
      <c r="C21" t="s">
        <v>3658</v>
      </c>
    </row>
    <row r="22" spans="1:4">
      <c r="A22" t="s">
        <v>372</v>
      </c>
      <c r="B22" t="s">
        <v>3660</v>
      </c>
      <c r="C22" t="s">
        <v>375</v>
      </c>
      <c r="D22" t="s">
        <v>3653</v>
      </c>
    </row>
    <row r="23" spans="1:4">
      <c r="A23" t="s">
        <v>671</v>
      </c>
      <c r="B23" t="s">
        <v>3661</v>
      </c>
      <c r="C23" t="s">
        <v>674</v>
      </c>
    </row>
    <row r="24" spans="1:4">
      <c r="A24" t="s">
        <v>694</v>
      </c>
      <c r="C24" t="s">
        <v>697</v>
      </c>
    </row>
    <row r="25" spans="1:4">
      <c r="A25" t="s">
        <v>698</v>
      </c>
      <c r="C25" t="s">
        <v>700</v>
      </c>
    </row>
    <row r="26" spans="1:4">
      <c r="A26" t="s">
        <v>710</v>
      </c>
      <c r="B26" t="s">
        <v>3662</v>
      </c>
      <c r="C26" t="s">
        <v>713</v>
      </c>
      <c r="D26" t="s">
        <v>3654</v>
      </c>
    </row>
    <row r="27" spans="1:4">
      <c r="A27" t="s">
        <v>772</v>
      </c>
      <c r="C27" t="s">
        <v>775</v>
      </c>
    </row>
    <row r="28" spans="1:4">
      <c r="A28" t="s">
        <v>776</v>
      </c>
      <c r="B28" t="s">
        <v>3652</v>
      </c>
      <c r="C28" t="s">
        <v>779</v>
      </c>
      <c r="D28" t="s">
        <v>3655</v>
      </c>
    </row>
    <row r="29" spans="1:4">
      <c r="A29" t="s">
        <v>824</v>
      </c>
      <c r="C29" t="s">
        <v>827</v>
      </c>
    </row>
    <row r="30" spans="1:4">
      <c r="A30" t="s">
        <v>828</v>
      </c>
      <c r="C30" t="s">
        <v>831</v>
      </c>
    </row>
    <row r="31" spans="1:4">
      <c r="A31" t="s">
        <v>832</v>
      </c>
      <c r="C31" t="s">
        <v>835</v>
      </c>
    </row>
    <row r="32" spans="1:4">
      <c r="A32" t="s">
        <v>836</v>
      </c>
      <c r="C32" t="s">
        <v>839</v>
      </c>
    </row>
    <row r="33" spans="1:4">
      <c r="A33" t="s">
        <v>840</v>
      </c>
      <c r="C33" t="s">
        <v>843</v>
      </c>
    </row>
    <row r="34" spans="1:4">
      <c r="A34" t="s">
        <v>844</v>
      </c>
      <c r="C34" t="s">
        <v>847</v>
      </c>
    </row>
    <row r="35" spans="1:4">
      <c r="A35" t="s">
        <v>848</v>
      </c>
      <c r="C35" t="s">
        <v>851</v>
      </c>
    </row>
    <row r="36" spans="1:4">
      <c r="A36" t="s">
        <v>900</v>
      </c>
      <c r="B36" t="s">
        <v>3664</v>
      </c>
      <c r="C36" t="s">
        <v>902</v>
      </c>
      <c r="D36" t="s">
        <v>3663</v>
      </c>
    </row>
    <row r="37" spans="1:4">
      <c r="A37" t="s">
        <v>916</v>
      </c>
      <c r="C37" t="s">
        <v>917</v>
      </c>
    </row>
    <row r="38" spans="1:4">
      <c r="A38" t="s">
        <v>932</v>
      </c>
      <c r="C38" t="s">
        <v>935</v>
      </c>
    </row>
    <row r="39" spans="1:4">
      <c r="A39" t="s">
        <v>1053</v>
      </c>
      <c r="C39" t="s">
        <v>1054</v>
      </c>
    </row>
    <row r="40" spans="1:4">
      <c r="A40" t="s">
        <v>1248</v>
      </c>
      <c r="C40" t="s">
        <v>1251</v>
      </c>
    </row>
    <row r="41" spans="1:4">
      <c r="A41" t="s">
        <v>1338</v>
      </c>
      <c r="C41" t="s">
        <v>1341</v>
      </c>
    </row>
    <row r="42" spans="1:4">
      <c r="A42" t="s">
        <v>1508</v>
      </c>
      <c r="C42" t="s">
        <v>1510</v>
      </c>
    </row>
    <row r="43" spans="1:4">
      <c r="A43" t="s">
        <v>1511</v>
      </c>
      <c r="C43" t="s">
        <v>1513</v>
      </c>
    </row>
    <row r="44" spans="1:4">
      <c r="A44" t="s">
        <v>1685</v>
      </c>
      <c r="C44" t="s">
        <v>1688</v>
      </c>
    </row>
    <row r="45" spans="1:4">
      <c r="A45" t="s">
        <v>1727</v>
      </c>
      <c r="B45" t="s">
        <v>3665</v>
      </c>
      <c r="C45" t="s">
        <v>1730</v>
      </c>
    </row>
    <row r="46" spans="1:4">
      <c r="A46" t="s">
        <v>1736</v>
      </c>
      <c r="B46" t="s">
        <v>3666</v>
      </c>
      <c r="C46" t="s">
        <v>1739</v>
      </c>
    </row>
    <row r="47" spans="1:4">
      <c r="A47" t="s">
        <v>1815</v>
      </c>
      <c r="C47" t="s">
        <v>1818</v>
      </c>
    </row>
    <row r="48" spans="1:4">
      <c r="A48" t="s">
        <v>1819</v>
      </c>
      <c r="C48" t="s">
        <v>1822</v>
      </c>
    </row>
    <row r="49" spans="1:3">
      <c r="A49" t="s">
        <v>1833</v>
      </c>
      <c r="C49" t="s">
        <v>1836</v>
      </c>
    </row>
    <row r="50" spans="1:3">
      <c r="A50" t="s">
        <v>1837</v>
      </c>
      <c r="C50" t="s">
        <v>1840</v>
      </c>
    </row>
    <row r="51" spans="1:3">
      <c r="A51" t="s">
        <v>1841</v>
      </c>
      <c r="C51" t="s">
        <v>1843</v>
      </c>
    </row>
    <row r="52" spans="1:3">
      <c r="A52" t="s">
        <v>1844</v>
      </c>
      <c r="C52" t="s">
        <v>1847</v>
      </c>
    </row>
    <row r="53" spans="1:3">
      <c r="A53" t="s">
        <v>1848</v>
      </c>
      <c r="C53" t="s">
        <v>1851</v>
      </c>
    </row>
    <row r="54" spans="1:3">
      <c r="A54" t="s">
        <v>1852</v>
      </c>
      <c r="C54" t="s">
        <v>1854</v>
      </c>
    </row>
    <row r="55" spans="1:3">
      <c r="A55" t="s">
        <v>1855</v>
      </c>
      <c r="C55" t="s">
        <v>1857</v>
      </c>
    </row>
    <row r="56" spans="1:3">
      <c r="A56" t="s">
        <v>1858</v>
      </c>
      <c r="C56" t="s">
        <v>1860</v>
      </c>
    </row>
    <row r="57" spans="1:3">
      <c r="A57" t="s">
        <v>1861</v>
      </c>
      <c r="C57" t="s">
        <v>1863</v>
      </c>
    </row>
    <row r="58" spans="1:3">
      <c r="A58" t="s">
        <v>2015</v>
      </c>
      <c r="C58" t="s">
        <v>2018</v>
      </c>
    </row>
    <row r="59" spans="1:3">
      <c r="A59" t="s">
        <v>2019</v>
      </c>
      <c r="C59" t="s">
        <v>2022</v>
      </c>
    </row>
    <row r="60" spans="1:3">
      <c r="A60" t="s">
        <v>2023</v>
      </c>
      <c r="C60" t="s">
        <v>2026</v>
      </c>
    </row>
    <row r="61" spans="1:3">
      <c r="A61" t="s">
        <v>2027</v>
      </c>
      <c r="C61" t="s">
        <v>2030</v>
      </c>
    </row>
    <row r="62" spans="1:3">
      <c r="A62" t="s">
        <v>2031</v>
      </c>
      <c r="C62" t="s">
        <v>2034</v>
      </c>
    </row>
    <row r="63" spans="1:3">
      <c r="A63" t="s">
        <v>2035</v>
      </c>
      <c r="C63" t="s">
        <v>2038</v>
      </c>
    </row>
    <row r="64" spans="1:3">
      <c r="A64" t="s">
        <v>2039</v>
      </c>
      <c r="C64" t="s">
        <v>2042</v>
      </c>
    </row>
    <row r="65" spans="1:4">
      <c r="A65" t="s">
        <v>2043</v>
      </c>
      <c r="C65" t="s">
        <v>2046</v>
      </c>
    </row>
    <row r="66" spans="1:4">
      <c r="A66" t="s">
        <v>2082</v>
      </c>
      <c r="C66" t="s">
        <v>2085</v>
      </c>
    </row>
    <row r="67" spans="1:4">
      <c r="A67" t="s">
        <v>2086</v>
      </c>
      <c r="C67" t="s">
        <v>2089</v>
      </c>
    </row>
    <row r="68" spans="1:4">
      <c r="A68" t="s">
        <v>2090</v>
      </c>
      <c r="C68" t="s">
        <v>2093</v>
      </c>
    </row>
    <row r="69" spans="1:4">
      <c r="A69" t="s">
        <v>2199</v>
      </c>
      <c r="C69" t="s">
        <v>2202</v>
      </c>
    </row>
    <row r="70" spans="1:4">
      <c r="A70" t="s">
        <v>2252</v>
      </c>
      <c r="B70" t="s">
        <v>3667</v>
      </c>
      <c r="C70" t="s">
        <v>2255</v>
      </c>
    </row>
    <row r="71" spans="1:4">
      <c r="A71" t="s">
        <v>2379</v>
      </c>
      <c r="C71" t="s">
        <v>2382</v>
      </c>
    </row>
    <row r="72" spans="1:4">
      <c r="A72" t="s">
        <v>2383</v>
      </c>
      <c r="C72" t="s">
        <v>2386</v>
      </c>
    </row>
    <row r="73" spans="1:4">
      <c r="A73" t="s">
        <v>2387</v>
      </c>
      <c r="C73" t="s">
        <v>2390</v>
      </c>
    </row>
    <row r="74" spans="1:4">
      <c r="A74" t="s">
        <v>2391</v>
      </c>
      <c r="C74" t="s">
        <v>2394</v>
      </c>
    </row>
    <row r="75" spans="1:4">
      <c r="A75" t="s">
        <v>2434</v>
      </c>
      <c r="B75" t="s">
        <v>3668</v>
      </c>
      <c r="C75" t="s">
        <v>2437</v>
      </c>
      <c r="D75" t="s">
        <v>3657</v>
      </c>
    </row>
    <row r="76" spans="1:4">
      <c r="A76" t="s">
        <v>2570</v>
      </c>
      <c r="C76" t="s">
        <v>2572</v>
      </c>
    </row>
    <row r="77" spans="1:4">
      <c r="A77" t="s">
        <v>2661</v>
      </c>
      <c r="B77" t="s">
        <v>3669</v>
      </c>
      <c r="C77" t="s">
        <v>2664</v>
      </c>
    </row>
    <row r="78" spans="1:4">
      <c r="A78" t="s">
        <v>2768</v>
      </c>
      <c r="C78" t="s">
        <v>13</v>
      </c>
    </row>
    <row r="79" spans="1:4">
      <c r="A79" t="s">
        <v>2772</v>
      </c>
      <c r="C79" t="s">
        <v>13</v>
      </c>
    </row>
    <row r="80" spans="1:4">
      <c r="A80" t="s">
        <v>2778</v>
      </c>
      <c r="C80" t="s">
        <v>3372</v>
      </c>
    </row>
    <row r="81" spans="1:3">
      <c r="A81" t="s">
        <v>2797</v>
      </c>
      <c r="C81" t="s">
        <v>13</v>
      </c>
    </row>
    <row r="82" spans="1:3">
      <c r="A82" t="s">
        <v>2802</v>
      </c>
      <c r="C82" t="s">
        <v>13</v>
      </c>
    </row>
    <row r="83" spans="1:3">
      <c r="A83" t="s">
        <v>2819</v>
      </c>
      <c r="C83" t="s">
        <v>13</v>
      </c>
    </row>
    <row r="84" spans="1:3">
      <c r="A84" t="s">
        <v>3373</v>
      </c>
      <c r="C84" t="s">
        <v>13</v>
      </c>
    </row>
    <row r="85" spans="1:3">
      <c r="A85" t="s">
        <v>2828</v>
      </c>
      <c r="C85" t="s">
        <v>13</v>
      </c>
    </row>
    <row r="86" spans="1:3">
      <c r="A86" t="s">
        <v>2832</v>
      </c>
      <c r="C86" t="s">
        <v>13</v>
      </c>
    </row>
    <row r="87" spans="1:3">
      <c r="A87" t="s">
        <v>3374</v>
      </c>
      <c r="C87" t="s">
        <v>3375</v>
      </c>
    </row>
    <row r="88" spans="1:3">
      <c r="A88" t="s">
        <v>2834</v>
      </c>
      <c r="C88" t="s">
        <v>13</v>
      </c>
    </row>
    <row r="89" spans="1:3">
      <c r="A89" t="s">
        <v>3376</v>
      </c>
      <c r="C89" t="s">
        <v>13</v>
      </c>
    </row>
    <row r="90" spans="1:3">
      <c r="A90" t="s">
        <v>3377</v>
      </c>
      <c r="C90" t="s">
        <v>13</v>
      </c>
    </row>
    <row r="91" spans="1:3">
      <c r="A91" t="s">
        <v>2876</v>
      </c>
      <c r="C91" t="s">
        <v>13</v>
      </c>
    </row>
    <row r="92" spans="1:3">
      <c r="A92" t="s">
        <v>2889</v>
      </c>
      <c r="C92" t="s">
        <v>13</v>
      </c>
    </row>
    <row r="93" spans="1:3">
      <c r="A93" t="s">
        <v>3378</v>
      </c>
      <c r="C93" t="s">
        <v>3379</v>
      </c>
    </row>
    <row r="94" spans="1:3">
      <c r="A94" t="s">
        <v>3380</v>
      </c>
      <c r="B94" t="s">
        <v>3670</v>
      </c>
      <c r="C94" t="s">
        <v>13</v>
      </c>
    </row>
    <row r="95" spans="1:3">
      <c r="A95" t="s">
        <v>2897</v>
      </c>
      <c r="C95" t="s">
        <v>13</v>
      </c>
    </row>
    <row r="96" spans="1:3">
      <c r="A96" t="s">
        <v>3381</v>
      </c>
      <c r="C96" t="s">
        <v>3382</v>
      </c>
    </row>
    <row r="97" spans="1:3">
      <c r="A97" t="s">
        <v>3383</v>
      </c>
      <c r="C97" t="s">
        <v>3384</v>
      </c>
    </row>
    <row r="98" spans="1:3">
      <c r="A98" t="s">
        <v>2911</v>
      </c>
      <c r="C98" t="s">
        <v>13</v>
      </c>
    </row>
    <row r="99" spans="1:3">
      <c r="A99" t="s">
        <v>2923</v>
      </c>
      <c r="C99" t="s">
        <v>13</v>
      </c>
    </row>
    <row r="100" spans="1:3">
      <c r="A100" t="s">
        <v>2944</v>
      </c>
      <c r="C100" t="s">
        <v>13</v>
      </c>
    </row>
    <row r="101" spans="1:3">
      <c r="A101" t="s">
        <v>2946</v>
      </c>
      <c r="C101" t="s">
        <v>13</v>
      </c>
    </row>
    <row r="102" spans="1:3">
      <c r="A102" t="s">
        <v>2948</v>
      </c>
      <c r="C102" t="s">
        <v>13</v>
      </c>
    </row>
    <row r="103" spans="1:3">
      <c r="A103" t="s">
        <v>2950</v>
      </c>
      <c r="C103" t="s">
        <v>13</v>
      </c>
    </row>
    <row r="104" spans="1:3">
      <c r="A104" t="s">
        <v>2952</v>
      </c>
      <c r="C104" t="s">
        <v>13</v>
      </c>
    </row>
    <row r="105" spans="1:3">
      <c r="A105" t="s">
        <v>3385</v>
      </c>
      <c r="B105" t="s">
        <v>3671</v>
      </c>
      <c r="C105" t="s">
        <v>3386</v>
      </c>
    </row>
    <row r="106" spans="1:3">
      <c r="A106" t="s">
        <v>2964</v>
      </c>
      <c r="C106" t="s">
        <v>13</v>
      </c>
    </row>
    <row r="107" spans="1:3">
      <c r="A107" t="s">
        <v>2966</v>
      </c>
      <c r="C107" t="s">
        <v>13</v>
      </c>
    </row>
    <row r="108" spans="1:3">
      <c r="A108" t="s">
        <v>3387</v>
      </c>
      <c r="C108" t="s">
        <v>13</v>
      </c>
    </row>
    <row r="109" spans="1:3">
      <c r="A109" t="s">
        <v>3388</v>
      </c>
      <c r="B109" t="s">
        <v>3672</v>
      </c>
      <c r="C109" t="s">
        <v>3389</v>
      </c>
    </row>
    <row r="110" spans="1:3">
      <c r="A110" t="s">
        <v>3390</v>
      </c>
      <c r="C110" t="s">
        <v>3391</v>
      </c>
    </row>
    <row r="111" spans="1:3">
      <c r="A111" t="s">
        <v>2972</v>
      </c>
      <c r="C111" t="s">
        <v>13</v>
      </c>
    </row>
    <row r="112" spans="1:3">
      <c r="A112" t="s">
        <v>3392</v>
      </c>
      <c r="C112" t="s">
        <v>3393</v>
      </c>
    </row>
    <row r="113" spans="1:3">
      <c r="A113" t="s">
        <v>2975</v>
      </c>
      <c r="C113" t="s">
        <v>3394</v>
      </c>
    </row>
    <row r="114" spans="1:3">
      <c r="A114" t="s">
        <v>2978</v>
      </c>
      <c r="C114" t="s">
        <v>3395</v>
      </c>
    </row>
    <row r="115" spans="1:3">
      <c r="A115" t="s">
        <v>2981</v>
      </c>
      <c r="C115" t="s">
        <v>3396</v>
      </c>
    </row>
    <row r="116" spans="1:3">
      <c r="A116" t="s">
        <v>2987</v>
      </c>
      <c r="C116" t="s">
        <v>13</v>
      </c>
    </row>
    <row r="117" spans="1:3">
      <c r="A117" t="s">
        <v>2989</v>
      </c>
      <c r="C117" t="s">
        <v>13</v>
      </c>
    </row>
    <row r="118" spans="1:3">
      <c r="A118" t="s">
        <v>2991</v>
      </c>
      <c r="C118" t="s">
        <v>13</v>
      </c>
    </row>
    <row r="119" spans="1:3">
      <c r="A119" t="s">
        <v>3001</v>
      </c>
      <c r="C119" t="s">
        <v>13</v>
      </c>
    </row>
    <row r="120" spans="1:3">
      <c r="A120" t="s">
        <v>3017</v>
      </c>
      <c r="C120" t="s">
        <v>13</v>
      </c>
    </row>
    <row r="121" spans="1:3">
      <c r="A121" t="s">
        <v>3024</v>
      </c>
      <c r="C121" t="s">
        <v>13</v>
      </c>
    </row>
    <row r="122" spans="1:3">
      <c r="A122" t="s">
        <v>3026</v>
      </c>
      <c r="C122" t="s">
        <v>3397</v>
      </c>
    </row>
    <row r="123" spans="1:3">
      <c r="A123" t="s">
        <v>3028</v>
      </c>
      <c r="C123" t="s">
        <v>3398</v>
      </c>
    </row>
    <row r="124" spans="1:3">
      <c r="A124" t="s">
        <v>3030</v>
      </c>
      <c r="C124" t="s">
        <v>13</v>
      </c>
    </row>
    <row r="125" spans="1:3">
      <c r="A125" t="s">
        <v>3033</v>
      </c>
      <c r="C125" t="s">
        <v>13</v>
      </c>
    </row>
    <row r="126" spans="1:3">
      <c r="A126" t="s">
        <v>3041</v>
      </c>
      <c r="C126" t="s">
        <v>13</v>
      </c>
    </row>
    <row r="127" spans="1:3">
      <c r="A127" t="s">
        <v>3043</v>
      </c>
      <c r="C127" t="s">
        <v>3399</v>
      </c>
    </row>
    <row r="128" spans="1:3">
      <c r="A128" t="s">
        <v>3046</v>
      </c>
      <c r="C128" t="s">
        <v>13</v>
      </c>
    </row>
    <row r="129" spans="1:3">
      <c r="A129" t="s">
        <v>3058</v>
      </c>
      <c r="C129" t="s">
        <v>13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65F86-D4F3-41AB-9E60-6D05CBEEA093}">
  <dimension ref="A1:C747"/>
  <sheetViews>
    <sheetView tabSelected="1" topLeftCell="A685" workbookViewId="0">
      <selection activeCell="C747" sqref="C747"/>
    </sheetView>
  </sheetViews>
  <sheetFormatPr defaultRowHeight="14.25"/>
  <cols>
    <col min="1" max="1" width="13.5" customWidth="1"/>
  </cols>
  <sheetData>
    <row r="1" spans="1:3">
      <c r="A1" t="s">
        <v>0</v>
      </c>
      <c r="B1" t="s">
        <v>3</v>
      </c>
      <c r="C1" t="s">
        <v>4</v>
      </c>
    </row>
    <row r="2" spans="1:3">
      <c r="A2" t="s">
        <v>5</v>
      </c>
      <c r="B2" t="s">
        <v>8</v>
      </c>
      <c r="C2" t="s">
        <v>9</v>
      </c>
    </row>
    <row r="3" spans="1:3">
      <c r="A3" s="4" t="s">
        <v>31</v>
      </c>
      <c r="B3" s="4" t="s">
        <v>3619</v>
      </c>
      <c r="C3" s="4" t="s">
        <v>35</v>
      </c>
    </row>
    <row r="4" spans="1:3">
      <c r="A4" t="s">
        <v>44</v>
      </c>
      <c r="B4" t="s">
        <v>47</v>
      </c>
      <c r="C4" t="s">
        <v>48</v>
      </c>
    </row>
    <row r="5" spans="1:3">
      <c r="A5" t="s">
        <v>49</v>
      </c>
      <c r="B5" t="s">
        <v>52</v>
      </c>
      <c r="C5" t="s">
        <v>53</v>
      </c>
    </row>
    <row r="6" spans="1:3">
      <c r="A6" t="s">
        <v>54</v>
      </c>
      <c r="B6" t="s">
        <v>57</v>
      </c>
      <c r="C6" t="s">
        <v>58</v>
      </c>
    </row>
    <row r="7" spans="1:3">
      <c r="A7" t="s">
        <v>59</v>
      </c>
      <c r="B7" t="s">
        <v>62</v>
      </c>
      <c r="C7" t="s">
        <v>63</v>
      </c>
    </row>
    <row r="8" spans="1:3">
      <c r="A8" t="s">
        <v>3400</v>
      </c>
      <c r="B8" t="s">
        <v>66</v>
      </c>
      <c r="C8" t="s">
        <v>3401</v>
      </c>
    </row>
    <row r="9" spans="1:3">
      <c r="A9" t="s">
        <v>3402</v>
      </c>
      <c r="B9" t="s">
        <v>69</v>
      </c>
      <c r="C9" t="s">
        <v>70</v>
      </c>
    </row>
    <row r="10" spans="1:3">
      <c r="A10" t="s">
        <v>71</v>
      </c>
      <c r="B10" t="s">
        <v>74</v>
      </c>
      <c r="C10" t="s">
        <v>75</v>
      </c>
    </row>
    <row r="11" spans="1:3">
      <c r="A11" t="s">
        <v>76</v>
      </c>
      <c r="B11" t="s">
        <v>79</v>
      </c>
      <c r="C11" t="s">
        <v>80</v>
      </c>
    </row>
    <row r="12" spans="1:3">
      <c r="A12" t="s">
        <v>81</v>
      </c>
      <c r="B12" t="s">
        <v>83</v>
      </c>
      <c r="C12" t="s">
        <v>84</v>
      </c>
    </row>
    <row r="13" spans="1:3">
      <c r="A13" t="s">
        <v>93</v>
      </c>
      <c r="B13" t="s">
        <v>96</v>
      </c>
      <c r="C13" t="s">
        <v>97</v>
      </c>
    </row>
    <row r="14" spans="1:3">
      <c r="A14" t="s">
        <v>101</v>
      </c>
      <c r="B14" t="s">
        <v>104</v>
      </c>
      <c r="C14" t="s">
        <v>105</v>
      </c>
    </row>
    <row r="15" spans="1:3">
      <c r="A15" t="s">
        <v>106</v>
      </c>
      <c r="B15" t="s">
        <v>109</v>
      </c>
      <c r="C15" t="s">
        <v>110</v>
      </c>
    </row>
    <row r="16" spans="1:3">
      <c r="A16" t="s">
        <v>111</v>
      </c>
      <c r="B16" t="s">
        <v>114</v>
      </c>
      <c r="C16" t="s">
        <v>115</v>
      </c>
    </row>
    <row r="17" spans="1:3">
      <c r="A17" t="s">
        <v>116</v>
      </c>
      <c r="B17" t="s">
        <v>119</v>
      </c>
      <c r="C17" t="s">
        <v>120</v>
      </c>
    </row>
    <row r="18" spans="1:3">
      <c r="A18" t="s">
        <v>121</v>
      </c>
      <c r="B18" t="s">
        <v>124</v>
      </c>
      <c r="C18" t="s">
        <v>125</v>
      </c>
    </row>
    <row r="19" spans="1:3">
      <c r="A19" t="s">
        <v>126</v>
      </c>
      <c r="B19" t="s">
        <v>129</v>
      </c>
      <c r="C19" t="s">
        <v>130</v>
      </c>
    </row>
    <row r="20" spans="1:3">
      <c r="A20" t="s">
        <v>131</v>
      </c>
      <c r="B20" t="s">
        <v>134</v>
      </c>
      <c r="C20" t="s">
        <v>135</v>
      </c>
    </row>
    <row r="21" spans="1:3">
      <c r="A21" t="s">
        <v>136</v>
      </c>
      <c r="B21" t="s">
        <v>139</v>
      </c>
      <c r="C21" t="s">
        <v>140</v>
      </c>
    </row>
    <row r="22" spans="1:3">
      <c r="A22" t="s">
        <v>141</v>
      </c>
      <c r="B22" t="s">
        <v>144</v>
      </c>
      <c r="C22" t="s">
        <v>145</v>
      </c>
    </row>
    <row r="23" spans="1:3">
      <c r="A23" t="s">
        <v>146</v>
      </c>
      <c r="B23" t="s">
        <v>148</v>
      </c>
      <c r="C23" t="s">
        <v>149</v>
      </c>
    </row>
    <row r="24" spans="1:3">
      <c r="A24" t="s">
        <v>156</v>
      </c>
      <c r="B24" t="s">
        <v>159</v>
      </c>
      <c r="C24" t="s">
        <v>160</v>
      </c>
    </row>
    <row r="25" spans="1:3">
      <c r="A25" t="s">
        <v>161</v>
      </c>
      <c r="B25" t="s">
        <v>164</v>
      </c>
      <c r="C25" t="s">
        <v>165</v>
      </c>
    </row>
    <row r="26" spans="1:3">
      <c r="A26" t="s">
        <v>166</v>
      </c>
      <c r="B26" t="s">
        <v>169</v>
      </c>
      <c r="C26" t="s">
        <v>170</v>
      </c>
    </row>
    <row r="27" spans="1:3">
      <c r="A27" t="s">
        <v>171</v>
      </c>
      <c r="B27" t="s">
        <v>174</v>
      </c>
      <c r="C27" t="s">
        <v>175</v>
      </c>
    </row>
    <row r="28" spans="1:3">
      <c r="A28" t="s">
        <v>176</v>
      </c>
      <c r="B28" t="s">
        <v>178</v>
      </c>
      <c r="C28" t="s">
        <v>179</v>
      </c>
    </row>
    <row r="29" spans="1:3">
      <c r="A29" t="s">
        <v>180</v>
      </c>
      <c r="B29" t="s">
        <v>183</v>
      </c>
      <c r="C29" t="s">
        <v>184</v>
      </c>
    </row>
    <row r="30" spans="1:3">
      <c r="A30" t="s">
        <v>185</v>
      </c>
      <c r="B30" t="s">
        <v>188</v>
      </c>
      <c r="C30" t="s">
        <v>189</v>
      </c>
    </row>
    <row r="31" spans="1:3">
      <c r="A31" t="s">
        <v>190</v>
      </c>
      <c r="B31" t="s">
        <v>193</v>
      </c>
      <c r="C31" t="s">
        <v>194</v>
      </c>
    </row>
    <row r="32" spans="1:3">
      <c r="A32" t="s">
        <v>195</v>
      </c>
      <c r="B32" t="s">
        <v>197</v>
      </c>
      <c r="C32" t="s">
        <v>198</v>
      </c>
    </row>
    <row r="33" spans="1:3">
      <c r="A33" t="s">
        <v>199</v>
      </c>
      <c r="B33" t="s">
        <v>202</v>
      </c>
      <c r="C33" t="s">
        <v>203</v>
      </c>
    </row>
    <row r="34" spans="1:3">
      <c r="A34" t="s">
        <v>204</v>
      </c>
      <c r="B34" t="s">
        <v>207</v>
      </c>
      <c r="C34" t="s">
        <v>208</v>
      </c>
    </row>
    <row r="35" spans="1:3">
      <c r="A35" t="s">
        <v>209</v>
      </c>
      <c r="B35" t="s">
        <v>212</v>
      </c>
      <c r="C35" t="s">
        <v>213</v>
      </c>
    </row>
    <row r="36" spans="1:3">
      <c r="A36" t="s">
        <v>214</v>
      </c>
      <c r="B36" t="s">
        <v>217</v>
      </c>
      <c r="C36" t="s">
        <v>218</v>
      </c>
    </row>
    <row r="37" spans="1:3">
      <c r="A37" t="s">
        <v>219</v>
      </c>
      <c r="B37" t="s">
        <v>222</v>
      </c>
      <c r="C37" t="s">
        <v>223</v>
      </c>
    </row>
    <row r="38" spans="1:3">
      <c r="A38" t="s">
        <v>224</v>
      </c>
      <c r="B38" t="s">
        <v>227</v>
      </c>
      <c r="C38" t="s">
        <v>228</v>
      </c>
    </row>
    <row r="39" spans="1:3">
      <c r="A39" t="s">
        <v>229</v>
      </c>
      <c r="B39" t="s">
        <v>231</v>
      </c>
      <c r="C39" t="s">
        <v>232</v>
      </c>
    </row>
    <row r="40" spans="1:3">
      <c r="A40" t="s">
        <v>3403</v>
      </c>
      <c r="B40" t="s">
        <v>251</v>
      </c>
      <c r="C40" t="s">
        <v>252</v>
      </c>
    </row>
    <row r="41" spans="1:3">
      <c r="A41" t="s">
        <v>253</v>
      </c>
      <c r="B41" t="s">
        <v>256</v>
      </c>
      <c r="C41" t="s">
        <v>257</v>
      </c>
    </row>
    <row r="42" spans="1:3">
      <c r="A42" t="s">
        <v>258</v>
      </c>
      <c r="B42" t="s">
        <v>261</v>
      </c>
      <c r="C42" t="s">
        <v>262</v>
      </c>
    </row>
    <row r="43" spans="1:3">
      <c r="A43" t="s">
        <v>3404</v>
      </c>
      <c r="B43" t="s">
        <v>265</v>
      </c>
      <c r="C43" t="s">
        <v>3405</v>
      </c>
    </row>
    <row r="44" spans="1:3">
      <c r="A44" t="s">
        <v>266</v>
      </c>
      <c r="B44" t="s">
        <v>269</v>
      </c>
      <c r="C44" t="s">
        <v>270</v>
      </c>
    </row>
    <row r="45" spans="1:3">
      <c r="A45" t="s">
        <v>271</v>
      </c>
      <c r="B45" t="s">
        <v>274</v>
      </c>
      <c r="C45" t="s">
        <v>275</v>
      </c>
    </row>
    <row r="46" spans="1:3">
      <c r="A46" t="s">
        <v>3406</v>
      </c>
      <c r="B46" t="s">
        <v>278</v>
      </c>
      <c r="C46" t="s">
        <v>3407</v>
      </c>
    </row>
    <row r="47" spans="1:3">
      <c r="A47" t="s">
        <v>279</v>
      </c>
      <c r="B47" t="s">
        <v>282</v>
      </c>
      <c r="C47" t="s">
        <v>283</v>
      </c>
    </row>
    <row r="48" spans="1:3">
      <c r="A48" t="s">
        <v>284</v>
      </c>
      <c r="B48" t="s">
        <v>287</v>
      </c>
      <c r="C48" t="s">
        <v>288</v>
      </c>
    </row>
    <row r="49" spans="1:3">
      <c r="A49" t="s">
        <v>289</v>
      </c>
      <c r="B49" t="s">
        <v>292</v>
      </c>
      <c r="C49" t="s">
        <v>293</v>
      </c>
    </row>
    <row r="50" spans="1:3">
      <c r="A50" t="s">
        <v>309</v>
      </c>
      <c r="B50" t="s">
        <v>311</v>
      </c>
      <c r="C50" t="s">
        <v>3408</v>
      </c>
    </row>
    <row r="51" spans="1:3">
      <c r="A51" t="s">
        <v>312</v>
      </c>
      <c r="B51" t="s">
        <v>315</v>
      </c>
      <c r="C51" t="s">
        <v>316</v>
      </c>
    </row>
    <row r="52" spans="1:3">
      <c r="A52" t="s">
        <v>317</v>
      </c>
      <c r="B52" t="s">
        <v>320</v>
      </c>
      <c r="C52" t="s">
        <v>321</v>
      </c>
    </row>
    <row r="53" spans="1:3">
      <c r="A53" t="s">
        <v>322</v>
      </c>
      <c r="B53" t="s">
        <v>324</v>
      </c>
      <c r="C53" t="s">
        <v>325</v>
      </c>
    </row>
    <row r="54" spans="1:3">
      <c r="A54" t="s">
        <v>326</v>
      </c>
      <c r="B54" t="s">
        <v>329</v>
      </c>
      <c r="C54" t="s">
        <v>330</v>
      </c>
    </row>
    <row r="55" spans="1:3">
      <c r="A55" t="s">
        <v>334</v>
      </c>
      <c r="B55" t="s">
        <v>336</v>
      </c>
      <c r="C55" t="s">
        <v>337</v>
      </c>
    </row>
    <row r="56" spans="1:3">
      <c r="A56" t="s">
        <v>338</v>
      </c>
      <c r="B56" t="s">
        <v>340</v>
      </c>
      <c r="C56" t="s">
        <v>341</v>
      </c>
    </row>
    <row r="57" spans="1:3">
      <c r="A57" t="s">
        <v>342</v>
      </c>
      <c r="B57" t="s">
        <v>345</v>
      </c>
      <c r="C57" t="s">
        <v>346</v>
      </c>
    </row>
    <row r="58" spans="1:3">
      <c r="A58" t="s">
        <v>347</v>
      </c>
      <c r="B58" t="s">
        <v>350</v>
      </c>
      <c r="C58" t="s">
        <v>351</v>
      </c>
    </row>
    <row r="59" spans="1:3">
      <c r="A59" t="s">
        <v>352</v>
      </c>
      <c r="B59" t="s">
        <v>355</v>
      </c>
      <c r="C59" t="s">
        <v>356</v>
      </c>
    </row>
    <row r="60" spans="1:3">
      <c r="A60" t="s">
        <v>357</v>
      </c>
      <c r="B60" t="s">
        <v>360</v>
      </c>
      <c r="C60" t="s">
        <v>361</v>
      </c>
    </row>
    <row r="61" spans="1:3">
      <c r="A61" t="s">
        <v>362</v>
      </c>
      <c r="B61" t="s">
        <v>365</v>
      </c>
      <c r="C61" t="s">
        <v>366</v>
      </c>
    </row>
    <row r="62" spans="1:3">
      <c r="A62" t="s">
        <v>367</v>
      </c>
      <c r="B62" t="s">
        <v>370</v>
      </c>
      <c r="C62" t="s">
        <v>371</v>
      </c>
    </row>
    <row r="63" spans="1:3">
      <c r="A63" t="s">
        <v>376</v>
      </c>
      <c r="B63" t="s">
        <v>379</v>
      </c>
      <c r="C63" t="s">
        <v>380</v>
      </c>
    </row>
    <row r="64" spans="1:3">
      <c r="A64" t="s">
        <v>381</v>
      </c>
      <c r="B64" t="s">
        <v>383</v>
      </c>
      <c r="C64" t="s">
        <v>384</v>
      </c>
    </row>
    <row r="65" spans="1:3">
      <c r="A65" t="s">
        <v>385</v>
      </c>
      <c r="B65" t="s">
        <v>388</v>
      </c>
      <c r="C65" t="s">
        <v>389</v>
      </c>
    </row>
    <row r="66" spans="1:3">
      <c r="A66" t="s">
        <v>390</v>
      </c>
      <c r="B66" t="s">
        <v>392</v>
      </c>
      <c r="C66" t="s">
        <v>393</v>
      </c>
    </row>
    <row r="67" spans="1:3">
      <c r="A67" t="s">
        <v>394</v>
      </c>
      <c r="B67" t="s">
        <v>397</v>
      </c>
      <c r="C67" t="s">
        <v>398</v>
      </c>
    </row>
    <row r="68" spans="1:3">
      <c r="A68" t="s">
        <v>399</v>
      </c>
      <c r="B68" t="s">
        <v>402</v>
      </c>
      <c r="C68" t="s">
        <v>403</v>
      </c>
    </row>
    <row r="69" spans="1:3">
      <c r="A69" t="s">
        <v>404</v>
      </c>
      <c r="B69" t="s">
        <v>407</v>
      </c>
      <c r="C69" t="s">
        <v>408</v>
      </c>
    </row>
    <row r="70" spans="1:3">
      <c r="A70" t="s">
        <v>409</v>
      </c>
      <c r="B70" t="s">
        <v>412</v>
      </c>
      <c r="C70" t="s">
        <v>413</v>
      </c>
    </row>
    <row r="71" spans="1:3">
      <c r="A71" t="s">
        <v>414</v>
      </c>
      <c r="B71" t="s">
        <v>417</v>
      </c>
      <c r="C71" t="s">
        <v>418</v>
      </c>
    </row>
    <row r="72" spans="1:3">
      <c r="A72" t="s">
        <v>419</v>
      </c>
      <c r="B72" t="s">
        <v>422</v>
      </c>
      <c r="C72" t="s">
        <v>423</v>
      </c>
    </row>
    <row r="73" spans="1:3">
      <c r="A73" t="s">
        <v>424</v>
      </c>
      <c r="B73" t="s">
        <v>427</v>
      </c>
      <c r="C73" t="s">
        <v>428</v>
      </c>
    </row>
    <row r="74" spans="1:3">
      <c r="A74" t="s">
        <v>429</v>
      </c>
      <c r="B74" t="s">
        <v>432</v>
      </c>
      <c r="C74" t="s">
        <v>433</v>
      </c>
    </row>
    <row r="75" spans="1:3">
      <c r="A75" t="s">
        <v>434</v>
      </c>
      <c r="B75" t="s">
        <v>436</v>
      </c>
      <c r="C75" t="s">
        <v>437</v>
      </c>
    </row>
    <row r="76" spans="1:3">
      <c r="A76" t="s">
        <v>438</v>
      </c>
      <c r="B76" t="s">
        <v>440</v>
      </c>
      <c r="C76" t="s">
        <v>441</v>
      </c>
    </row>
    <row r="77" spans="1:3">
      <c r="A77" t="s">
        <v>442</v>
      </c>
      <c r="B77" t="s">
        <v>444</v>
      </c>
      <c r="C77" t="s">
        <v>445</v>
      </c>
    </row>
    <row r="78" spans="1:3">
      <c r="A78" t="s">
        <v>446</v>
      </c>
      <c r="B78" t="s">
        <v>449</v>
      </c>
      <c r="C78" t="s">
        <v>450</v>
      </c>
    </row>
    <row r="79" spans="1:3">
      <c r="A79" t="s">
        <v>451</v>
      </c>
      <c r="B79" t="s">
        <v>454</v>
      </c>
      <c r="C79" t="s">
        <v>455</v>
      </c>
    </row>
    <row r="80" spans="1:3">
      <c r="A80" t="s">
        <v>456</v>
      </c>
      <c r="B80" t="s">
        <v>459</v>
      </c>
      <c r="C80" t="s">
        <v>460</v>
      </c>
    </row>
    <row r="81" spans="1:3">
      <c r="A81" t="s">
        <v>461</v>
      </c>
      <c r="B81" t="s">
        <v>464</v>
      </c>
      <c r="C81" t="s">
        <v>465</v>
      </c>
    </row>
    <row r="82" spans="1:3">
      <c r="A82" t="s">
        <v>466</v>
      </c>
      <c r="B82" t="s">
        <v>469</v>
      </c>
      <c r="C82" t="s">
        <v>470</v>
      </c>
    </row>
    <row r="83" spans="1:3">
      <c r="A83" t="s">
        <v>471</v>
      </c>
      <c r="B83" t="s">
        <v>474</v>
      </c>
      <c r="C83" t="s">
        <v>475</v>
      </c>
    </row>
    <row r="84" spans="1:3">
      <c r="A84" t="s">
        <v>476</v>
      </c>
      <c r="B84" t="s">
        <v>479</v>
      </c>
      <c r="C84" t="s">
        <v>480</v>
      </c>
    </row>
    <row r="85" spans="1:3">
      <c r="A85" t="s">
        <v>481</v>
      </c>
      <c r="B85" t="s">
        <v>484</v>
      </c>
      <c r="C85" t="s">
        <v>485</v>
      </c>
    </row>
    <row r="86" spans="1:3">
      <c r="A86" t="s">
        <v>486</v>
      </c>
      <c r="B86" t="s">
        <v>489</v>
      </c>
      <c r="C86" t="s">
        <v>490</v>
      </c>
    </row>
    <row r="87" spans="1:3">
      <c r="A87" t="s">
        <v>491</v>
      </c>
      <c r="B87" t="s">
        <v>494</v>
      </c>
      <c r="C87" t="s">
        <v>495</v>
      </c>
    </row>
    <row r="88" spans="1:3">
      <c r="A88" t="s">
        <v>496</v>
      </c>
      <c r="B88" t="s">
        <v>498</v>
      </c>
      <c r="C88" t="s">
        <v>499</v>
      </c>
    </row>
    <row r="89" spans="1:3">
      <c r="A89" t="s">
        <v>500</v>
      </c>
      <c r="B89" t="s">
        <v>503</v>
      </c>
      <c r="C89" t="s">
        <v>504</v>
      </c>
    </row>
    <row r="90" spans="1:3">
      <c r="A90" t="s">
        <v>505</v>
      </c>
      <c r="B90" t="s">
        <v>508</v>
      </c>
      <c r="C90" t="s">
        <v>509</v>
      </c>
    </row>
    <row r="91" spans="1:3">
      <c r="A91" t="s">
        <v>510</v>
      </c>
      <c r="B91" t="s">
        <v>513</v>
      </c>
      <c r="C91" t="s">
        <v>514</v>
      </c>
    </row>
    <row r="92" spans="1:3">
      <c r="A92" t="s">
        <v>515</v>
      </c>
      <c r="B92" t="s">
        <v>518</v>
      </c>
      <c r="C92" t="s">
        <v>519</v>
      </c>
    </row>
    <row r="93" spans="1:3">
      <c r="A93" t="s">
        <v>520</v>
      </c>
      <c r="B93" t="s">
        <v>523</v>
      </c>
      <c r="C93" t="s">
        <v>524</v>
      </c>
    </row>
    <row r="94" spans="1:3">
      <c r="A94" t="s">
        <v>525</v>
      </c>
      <c r="B94" t="s">
        <v>528</v>
      </c>
      <c r="C94" t="s">
        <v>529</v>
      </c>
    </row>
    <row r="95" spans="1:3">
      <c r="A95" t="s">
        <v>530</v>
      </c>
      <c r="B95" t="s">
        <v>533</v>
      </c>
      <c r="C95" t="s">
        <v>534</v>
      </c>
    </row>
    <row r="96" spans="1:3">
      <c r="A96" t="s">
        <v>535</v>
      </c>
      <c r="B96" t="s">
        <v>537</v>
      </c>
      <c r="C96" t="s">
        <v>538</v>
      </c>
    </row>
    <row r="97" spans="1:3">
      <c r="A97" t="s">
        <v>539</v>
      </c>
      <c r="B97" t="s">
        <v>542</v>
      </c>
      <c r="C97" t="s">
        <v>543</v>
      </c>
    </row>
    <row r="98" spans="1:3">
      <c r="A98" t="s">
        <v>544</v>
      </c>
      <c r="B98" t="s">
        <v>547</v>
      </c>
      <c r="C98" t="s">
        <v>548</v>
      </c>
    </row>
    <row r="99" spans="1:3">
      <c r="A99" t="s">
        <v>549</v>
      </c>
      <c r="B99" t="s">
        <v>551</v>
      </c>
      <c r="C99" t="s">
        <v>552</v>
      </c>
    </row>
    <row r="100" spans="1:3">
      <c r="A100" t="s">
        <v>553</v>
      </c>
      <c r="B100" t="s">
        <v>555</v>
      </c>
      <c r="C100" t="s">
        <v>556</v>
      </c>
    </row>
    <row r="101" spans="1:3">
      <c r="A101" t="s">
        <v>557</v>
      </c>
      <c r="B101" t="s">
        <v>559</v>
      </c>
      <c r="C101" t="s">
        <v>560</v>
      </c>
    </row>
    <row r="102" spans="1:3">
      <c r="A102" t="s">
        <v>561</v>
      </c>
      <c r="B102" t="s">
        <v>564</v>
      </c>
      <c r="C102" t="s">
        <v>565</v>
      </c>
    </row>
    <row r="103" spans="1:3">
      <c r="A103" t="s">
        <v>566</v>
      </c>
      <c r="B103" t="s">
        <v>569</v>
      </c>
      <c r="C103" t="s">
        <v>570</v>
      </c>
    </row>
    <row r="104" spans="1:3">
      <c r="A104" s="4" t="s">
        <v>571</v>
      </c>
      <c r="B104" s="4" t="s">
        <v>3620</v>
      </c>
      <c r="C104" s="4" t="s">
        <v>575</v>
      </c>
    </row>
    <row r="105" spans="1:3">
      <c r="A105" t="s">
        <v>576</v>
      </c>
      <c r="B105" t="s">
        <v>579</v>
      </c>
      <c r="C105" t="s">
        <v>580</v>
      </c>
    </row>
    <row r="106" spans="1:3">
      <c r="A106" t="s">
        <v>581</v>
      </c>
      <c r="B106" t="s">
        <v>584</v>
      </c>
      <c r="C106" t="s">
        <v>585</v>
      </c>
    </row>
    <row r="107" spans="1:3">
      <c r="A107" t="s">
        <v>586</v>
      </c>
      <c r="B107" t="s">
        <v>589</v>
      </c>
      <c r="C107" t="s">
        <v>590</v>
      </c>
    </row>
    <row r="108" spans="1:3">
      <c r="A108" t="s">
        <v>591</v>
      </c>
      <c r="B108" t="s">
        <v>594</v>
      </c>
      <c r="C108" t="s">
        <v>595</v>
      </c>
    </row>
    <row r="109" spans="1:3">
      <c r="A109" t="s">
        <v>596</v>
      </c>
      <c r="B109" t="s">
        <v>599</v>
      </c>
      <c r="C109" t="s">
        <v>600</v>
      </c>
    </row>
    <row r="110" spans="1:3">
      <c r="A110" t="s">
        <v>601</v>
      </c>
      <c r="B110" t="s">
        <v>604</v>
      </c>
      <c r="C110" t="s">
        <v>605</v>
      </c>
    </row>
    <row r="111" spans="1:3">
      <c r="A111" t="s">
        <v>606</v>
      </c>
      <c r="B111" t="s">
        <v>609</v>
      </c>
      <c r="C111" t="s">
        <v>610</v>
      </c>
    </row>
    <row r="112" spans="1:3">
      <c r="A112" t="s">
        <v>611</v>
      </c>
      <c r="B112" t="s">
        <v>614</v>
      </c>
      <c r="C112" t="s">
        <v>615</v>
      </c>
    </row>
    <row r="113" spans="1:3">
      <c r="A113" t="s">
        <v>616</v>
      </c>
      <c r="B113" t="s">
        <v>619</v>
      </c>
      <c r="C113" t="s">
        <v>620</v>
      </c>
    </row>
    <row r="114" spans="1:3">
      <c r="A114" t="s">
        <v>621</v>
      </c>
      <c r="B114" t="s">
        <v>624</v>
      </c>
      <c r="C114" t="s">
        <v>625</v>
      </c>
    </row>
    <row r="115" spans="1:3">
      <c r="A115" t="s">
        <v>626</v>
      </c>
      <c r="B115" t="s">
        <v>629</v>
      </c>
      <c r="C115" t="s">
        <v>630</v>
      </c>
    </row>
    <row r="116" spans="1:3">
      <c r="A116" t="s">
        <v>631</v>
      </c>
      <c r="B116" t="s">
        <v>634</v>
      </c>
      <c r="C116" t="s">
        <v>635</v>
      </c>
    </row>
    <row r="117" spans="1:3">
      <c r="A117" s="4" t="s">
        <v>636</v>
      </c>
      <c r="B117" s="4" t="s">
        <v>3621</v>
      </c>
      <c r="C117" s="4" t="s">
        <v>640</v>
      </c>
    </row>
    <row r="118" spans="1:3">
      <c r="A118" t="s">
        <v>641</v>
      </c>
      <c r="B118" t="s">
        <v>644</v>
      </c>
      <c r="C118" t="s">
        <v>645</v>
      </c>
    </row>
    <row r="119" spans="1:3">
      <c r="A119" t="s">
        <v>646</v>
      </c>
      <c r="B119" t="s">
        <v>649</v>
      </c>
      <c r="C119" t="s">
        <v>650</v>
      </c>
    </row>
    <row r="120" spans="1:3">
      <c r="A120" t="s">
        <v>651</v>
      </c>
      <c r="B120" t="s">
        <v>654</v>
      </c>
      <c r="C120" t="s">
        <v>655</v>
      </c>
    </row>
    <row r="121" spans="1:3">
      <c r="A121" t="s">
        <v>656</v>
      </c>
      <c r="B121" t="s">
        <v>659</v>
      </c>
      <c r="C121" t="s">
        <v>660</v>
      </c>
    </row>
    <row r="122" spans="1:3">
      <c r="A122" t="s">
        <v>661</v>
      </c>
      <c r="B122" t="s">
        <v>664</v>
      </c>
      <c r="C122" t="s">
        <v>665</v>
      </c>
    </row>
    <row r="123" spans="1:3">
      <c r="A123" t="s">
        <v>666</v>
      </c>
      <c r="B123" t="s">
        <v>669</v>
      </c>
      <c r="C123" t="s">
        <v>670</v>
      </c>
    </row>
    <row r="124" spans="1:3">
      <c r="A124" t="s">
        <v>675</v>
      </c>
      <c r="B124" t="s">
        <v>678</v>
      </c>
      <c r="C124" t="s">
        <v>679</v>
      </c>
    </row>
    <row r="125" spans="1:3">
      <c r="A125" t="s">
        <v>680</v>
      </c>
      <c r="B125" t="s">
        <v>683</v>
      </c>
      <c r="C125" t="s">
        <v>684</v>
      </c>
    </row>
    <row r="126" spans="1:3">
      <c r="A126" t="s">
        <v>685</v>
      </c>
      <c r="B126" t="s">
        <v>688</v>
      </c>
      <c r="C126" t="s">
        <v>689</v>
      </c>
    </row>
    <row r="127" spans="1:3">
      <c r="A127" t="s">
        <v>690</v>
      </c>
      <c r="B127" t="s">
        <v>692</v>
      </c>
      <c r="C127" t="s">
        <v>693</v>
      </c>
    </row>
    <row r="128" spans="1:3">
      <c r="A128" t="s">
        <v>701</v>
      </c>
      <c r="B128" t="s">
        <v>703</v>
      </c>
      <c r="C128" t="s">
        <v>704</v>
      </c>
    </row>
    <row r="129" spans="1:3">
      <c r="A129" t="s">
        <v>705</v>
      </c>
      <c r="B129" t="s">
        <v>708</v>
      </c>
      <c r="C129" t="s">
        <v>709</v>
      </c>
    </row>
    <row r="130" spans="1:3">
      <c r="A130" t="s">
        <v>714</v>
      </c>
      <c r="B130" t="s">
        <v>717</v>
      </c>
      <c r="C130" t="s">
        <v>718</v>
      </c>
    </row>
    <row r="131" spans="1:3">
      <c r="A131" t="s">
        <v>719</v>
      </c>
      <c r="B131" t="s">
        <v>722</v>
      </c>
      <c r="C131" t="s">
        <v>723</v>
      </c>
    </row>
    <row r="132" spans="1:3">
      <c r="A132" t="s">
        <v>724</v>
      </c>
      <c r="B132" t="s">
        <v>727</v>
      </c>
      <c r="C132" t="s">
        <v>728</v>
      </c>
    </row>
    <row r="133" spans="1:3">
      <c r="A133" t="s">
        <v>729</v>
      </c>
      <c r="B133" t="s">
        <v>732</v>
      </c>
      <c r="C133" t="s">
        <v>733</v>
      </c>
    </row>
    <row r="134" spans="1:3">
      <c r="A134" t="s">
        <v>734</v>
      </c>
      <c r="B134" t="s">
        <v>737</v>
      </c>
      <c r="C134" t="s">
        <v>738</v>
      </c>
    </row>
    <row r="135" spans="1:3">
      <c r="A135" t="s">
        <v>739</v>
      </c>
      <c r="B135" t="s">
        <v>742</v>
      </c>
      <c r="C135" t="s">
        <v>743</v>
      </c>
    </row>
    <row r="136" spans="1:3">
      <c r="A136" t="s">
        <v>744</v>
      </c>
      <c r="B136" t="s">
        <v>747</v>
      </c>
      <c r="C136" t="s">
        <v>748</v>
      </c>
    </row>
    <row r="137" spans="1:3">
      <c r="A137" t="s">
        <v>749</v>
      </c>
      <c r="B137" t="s">
        <v>752</v>
      </c>
      <c r="C137" t="s">
        <v>753</v>
      </c>
    </row>
    <row r="138" spans="1:3">
      <c r="A138" t="s">
        <v>754</v>
      </c>
      <c r="B138" t="s">
        <v>757</v>
      </c>
      <c r="C138" t="s">
        <v>758</v>
      </c>
    </row>
    <row r="139" spans="1:3">
      <c r="A139" t="s">
        <v>759</v>
      </c>
      <c r="B139" t="s">
        <v>762</v>
      </c>
      <c r="C139" t="s">
        <v>763</v>
      </c>
    </row>
    <row r="140" spans="1:3">
      <c r="A140" t="s">
        <v>764</v>
      </c>
      <c r="B140" t="s">
        <v>766</v>
      </c>
      <c r="C140" t="s">
        <v>767</v>
      </c>
    </row>
    <row r="141" spans="1:3">
      <c r="A141" t="s">
        <v>768</v>
      </c>
      <c r="B141" t="s">
        <v>770</v>
      </c>
      <c r="C141" t="s">
        <v>771</v>
      </c>
    </row>
    <row r="142" spans="1:3">
      <c r="A142" t="s">
        <v>780</v>
      </c>
      <c r="B142" t="s">
        <v>782</v>
      </c>
      <c r="C142" t="s">
        <v>783</v>
      </c>
    </row>
    <row r="143" spans="1:3">
      <c r="A143" t="s">
        <v>784</v>
      </c>
      <c r="B143" t="s">
        <v>787</v>
      </c>
      <c r="C143" t="s">
        <v>788</v>
      </c>
    </row>
    <row r="144" spans="1:3">
      <c r="A144" t="s">
        <v>789</v>
      </c>
      <c r="B144" t="s">
        <v>792</v>
      </c>
      <c r="C144" t="s">
        <v>793</v>
      </c>
    </row>
    <row r="145" spans="1:3">
      <c r="A145" t="s">
        <v>794</v>
      </c>
      <c r="B145" t="s">
        <v>797</v>
      </c>
      <c r="C145" t="s">
        <v>798</v>
      </c>
    </row>
    <row r="146" spans="1:3">
      <c r="A146" t="s">
        <v>799</v>
      </c>
      <c r="B146" t="s">
        <v>802</v>
      </c>
      <c r="C146" t="s">
        <v>803</v>
      </c>
    </row>
    <row r="147" spans="1:3">
      <c r="A147" t="s">
        <v>804</v>
      </c>
      <c r="B147" t="s">
        <v>807</v>
      </c>
      <c r="C147" t="s">
        <v>808</v>
      </c>
    </row>
    <row r="148" spans="1:3">
      <c r="A148" t="s">
        <v>809</v>
      </c>
      <c r="B148" t="s">
        <v>812</v>
      </c>
      <c r="C148" t="s">
        <v>813</v>
      </c>
    </row>
    <row r="149" spans="1:3">
      <c r="A149" t="s">
        <v>814</v>
      </c>
      <c r="B149" t="s">
        <v>817</v>
      </c>
      <c r="C149" t="s">
        <v>818</v>
      </c>
    </row>
    <row r="150" spans="1:3">
      <c r="A150" t="s">
        <v>819</v>
      </c>
      <c r="B150" t="s">
        <v>822</v>
      </c>
      <c r="C150" t="s">
        <v>823</v>
      </c>
    </row>
    <row r="151" spans="1:3">
      <c r="A151" t="s">
        <v>852</v>
      </c>
      <c r="B151" t="s">
        <v>855</v>
      </c>
      <c r="C151" t="s">
        <v>856</v>
      </c>
    </row>
    <row r="152" spans="1:3">
      <c r="A152" t="s">
        <v>857</v>
      </c>
      <c r="B152" t="s">
        <v>860</v>
      </c>
      <c r="C152" t="s">
        <v>861</v>
      </c>
    </row>
    <row r="153" spans="1:3">
      <c r="A153" t="s">
        <v>862</v>
      </c>
      <c r="B153" t="s">
        <v>865</v>
      </c>
      <c r="C153" t="s">
        <v>866</v>
      </c>
    </row>
    <row r="154" spans="1:3">
      <c r="A154" t="s">
        <v>867</v>
      </c>
      <c r="B154" t="s">
        <v>870</v>
      </c>
      <c r="C154" t="s">
        <v>871</v>
      </c>
    </row>
    <row r="155" spans="1:3">
      <c r="A155" t="s">
        <v>872</v>
      </c>
      <c r="B155" t="s">
        <v>875</v>
      </c>
      <c r="C155" t="s">
        <v>876</v>
      </c>
    </row>
    <row r="156" spans="1:3">
      <c r="A156" s="10" t="s">
        <v>3622</v>
      </c>
      <c r="B156" s="10" t="s">
        <v>3624</v>
      </c>
      <c r="C156" s="10" t="s">
        <v>3623</v>
      </c>
    </row>
    <row r="157" spans="1:3">
      <c r="A157" t="s">
        <v>882</v>
      </c>
      <c r="B157" t="s">
        <v>884</v>
      </c>
      <c r="C157" t="s">
        <v>885</v>
      </c>
    </row>
    <row r="158" spans="1:3">
      <c r="A158" t="s">
        <v>886</v>
      </c>
      <c r="B158" t="s">
        <v>888</v>
      </c>
      <c r="C158" t="s">
        <v>889</v>
      </c>
    </row>
    <row r="159" spans="1:3">
      <c r="A159" t="s">
        <v>890</v>
      </c>
      <c r="B159" t="s">
        <v>893</v>
      </c>
      <c r="C159" t="s">
        <v>894</v>
      </c>
    </row>
    <row r="160" spans="1:3">
      <c r="A160" t="s">
        <v>895</v>
      </c>
      <c r="B160" t="s">
        <v>898</v>
      </c>
      <c r="C160" t="s">
        <v>899</v>
      </c>
    </row>
    <row r="161" spans="1:3">
      <c r="A161" t="s">
        <v>903</v>
      </c>
      <c r="B161" t="s">
        <v>906</v>
      </c>
      <c r="C161" t="s">
        <v>907</v>
      </c>
    </row>
    <row r="162" spans="1:3">
      <c r="A162" s="4" t="s">
        <v>3625</v>
      </c>
      <c r="B162" s="4" t="s">
        <v>3626</v>
      </c>
      <c r="C162" s="4" t="s">
        <v>912</v>
      </c>
    </row>
    <row r="163" spans="1:3">
      <c r="A163" t="s">
        <v>913</v>
      </c>
      <c r="B163" t="s">
        <v>915</v>
      </c>
      <c r="C163" t="s">
        <v>3409</v>
      </c>
    </row>
    <row r="164" spans="1:3">
      <c r="A164" t="s">
        <v>918</v>
      </c>
      <c r="B164" t="s">
        <v>921</v>
      </c>
      <c r="C164" t="s">
        <v>922</v>
      </c>
    </row>
    <row r="165" spans="1:3">
      <c r="A165" t="s">
        <v>923</v>
      </c>
      <c r="B165" t="s">
        <v>925</v>
      </c>
      <c r="C165" t="s">
        <v>926</v>
      </c>
    </row>
    <row r="166" spans="1:3">
      <c r="A166" t="s">
        <v>927</v>
      </c>
      <c r="B166" t="s">
        <v>930</v>
      </c>
      <c r="C166" t="s">
        <v>931</v>
      </c>
    </row>
    <row r="167" spans="1:3">
      <c r="A167" t="s">
        <v>936</v>
      </c>
      <c r="B167" t="s">
        <v>938</v>
      </c>
      <c r="C167" t="s">
        <v>939</v>
      </c>
    </row>
    <row r="168" spans="1:3">
      <c r="A168" s="4" t="s">
        <v>3627</v>
      </c>
      <c r="B168" s="4" t="s">
        <v>3628</v>
      </c>
      <c r="C168" s="4" t="s">
        <v>944</v>
      </c>
    </row>
    <row r="169" spans="1:3">
      <c r="A169" t="s">
        <v>945</v>
      </c>
      <c r="B169" t="s">
        <v>948</v>
      </c>
      <c r="C169" t="s">
        <v>949</v>
      </c>
    </row>
    <row r="170" spans="1:3">
      <c r="A170" t="s">
        <v>950</v>
      </c>
      <c r="B170" t="s">
        <v>953</v>
      </c>
      <c r="C170" t="s">
        <v>954</v>
      </c>
    </row>
    <row r="171" spans="1:3">
      <c r="A171" t="s">
        <v>955</v>
      </c>
      <c r="B171" t="s">
        <v>958</v>
      </c>
      <c r="C171" t="s">
        <v>959</v>
      </c>
    </row>
    <row r="172" spans="1:3">
      <c r="A172" t="s">
        <v>960</v>
      </c>
      <c r="B172" t="s">
        <v>963</v>
      </c>
      <c r="C172" t="s">
        <v>964</v>
      </c>
    </row>
    <row r="173" spans="1:3">
      <c r="A173" t="s">
        <v>965</v>
      </c>
      <c r="B173" t="s">
        <v>968</v>
      </c>
      <c r="C173" t="s">
        <v>969</v>
      </c>
    </row>
    <row r="174" spans="1:3">
      <c r="A174" t="s">
        <v>970</v>
      </c>
      <c r="B174" t="s">
        <v>973</v>
      </c>
      <c r="C174" t="s">
        <v>974</v>
      </c>
    </row>
    <row r="175" spans="1:3">
      <c r="A175" t="s">
        <v>975</v>
      </c>
      <c r="B175" t="s">
        <v>978</v>
      </c>
      <c r="C175" t="s">
        <v>979</v>
      </c>
    </row>
    <row r="176" spans="1:3">
      <c r="A176" t="s">
        <v>980</v>
      </c>
      <c r="B176" t="s">
        <v>982</v>
      </c>
      <c r="C176" t="s">
        <v>983</v>
      </c>
    </row>
    <row r="177" spans="1:3">
      <c r="A177" t="s">
        <v>984</v>
      </c>
      <c r="B177" t="s">
        <v>987</v>
      </c>
      <c r="C177" t="s">
        <v>988</v>
      </c>
    </row>
    <row r="178" spans="1:3">
      <c r="A178" t="s">
        <v>989</v>
      </c>
      <c r="B178" t="s">
        <v>992</v>
      </c>
      <c r="C178" t="s">
        <v>993</v>
      </c>
    </row>
    <row r="179" spans="1:3">
      <c r="A179" t="s">
        <v>994</v>
      </c>
      <c r="B179" t="s">
        <v>997</v>
      </c>
      <c r="C179" t="s">
        <v>998</v>
      </c>
    </row>
    <row r="180" spans="1:3">
      <c r="A180" t="s">
        <v>999</v>
      </c>
      <c r="B180" t="s">
        <v>1002</v>
      </c>
      <c r="C180" t="s">
        <v>1003</v>
      </c>
    </row>
    <row r="181" spans="1:3">
      <c r="A181" t="s">
        <v>1004</v>
      </c>
      <c r="B181" t="s">
        <v>1007</v>
      </c>
      <c r="C181" t="s">
        <v>1008</v>
      </c>
    </row>
    <row r="182" spans="1:3">
      <c r="A182" t="s">
        <v>1009</v>
      </c>
      <c r="B182" t="s">
        <v>1011</v>
      </c>
      <c r="C182" t="s">
        <v>1012</v>
      </c>
    </row>
    <row r="183" spans="1:3">
      <c r="A183" t="s">
        <v>1013</v>
      </c>
      <c r="B183" t="s">
        <v>1016</v>
      </c>
      <c r="C183" t="s">
        <v>1017</v>
      </c>
    </row>
    <row r="184" spans="1:3">
      <c r="A184" t="s">
        <v>1018</v>
      </c>
      <c r="B184" t="s">
        <v>1020</v>
      </c>
      <c r="C184" t="s">
        <v>1021</v>
      </c>
    </row>
    <row r="185" spans="1:3">
      <c r="A185" t="s">
        <v>1022</v>
      </c>
      <c r="B185" t="s">
        <v>1024</v>
      </c>
      <c r="C185" t="s">
        <v>1025</v>
      </c>
    </row>
    <row r="186" spans="1:3">
      <c r="A186" t="s">
        <v>1026</v>
      </c>
      <c r="B186" t="s">
        <v>1028</v>
      </c>
      <c r="C186" t="s">
        <v>1029</v>
      </c>
    </row>
    <row r="187" spans="1:3">
      <c r="A187" t="s">
        <v>1030</v>
      </c>
      <c r="B187" t="s">
        <v>1032</v>
      </c>
      <c r="C187" t="s">
        <v>1033</v>
      </c>
    </row>
    <row r="188" spans="1:3">
      <c r="A188" t="s">
        <v>1034</v>
      </c>
      <c r="B188" t="s">
        <v>1037</v>
      </c>
      <c r="C188" t="s">
        <v>1038</v>
      </c>
    </row>
    <row r="189" spans="1:3">
      <c r="A189" t="s">
        <v>1039</v>
      </c>
      <c r="B189" t="s">
        <v>1042</v>
      </c>
      <c r="C189" t="s">
        <v>1043</v>
      </c>
    </row>
    <row r="190" spans="1:3">
      <c r="A190" t="s">
        <v>1044</v>
      </c>
      <c r="B190" t="s">
        <v>1047</v>
      </c>
      <c r="C190" t="s">
        <v>1048</v>
      </c>
    </row>
    <row r="191" spans="1:3">
      <c r="A191" t="s">
        <v>1049</v>
      </c>
      <c r="B191" t="s">
        <v>1051</v>
      </c>
      <c r="C191" t="s">
        <v>1052</v>
      </c>
    </row>
    <row r="192" spans="1:3">
      <c r="A192" t="s">
        <v>1055</v>
      </c>
      <c r="B192" t="s">
        <v>1058</v>
      </c>
      <c r="C192" t="s">
        <v>1059</v>
      </c>
    </row>
    <row r="193" spans="1:3">
      <c r="A193" t="s">
        <v>1060</v>
      </c>
      <c r="B193" t="s">
        <v>1063</v>
      </c>
      <c r="C193" t="s">
        <v>1064</v>
      </c>
    </row>
    <row r="194" spans="1:3">
      <c r="A194" t="s">
        <v>1065</v>
      </c>
      <c r="B194" t="s">
        <v>1067</v>
      </c>
      <c r="C194" t="s">
        <v>1068</v>
      </c>
    </row>
    <row r="195" spans="1:3">
      <c r="A195" t="s">
        <v>1069</v>
      </c>
      <c r="B195" t="s">
        <v>1072</v>
      </c>
      <c r="C195" t="s">
        <v>1073</v>
      </c>
    </row>
    <row r="196" spans="1:3">
      <c r="A196" t="s">
        <v>1074</v>
      </c>
      <c r="B196" t="s">
        <v>1077</v>
      </c>
      <c r="C196" t="s">
        <v>1078</v>
      </c>
    </row>
    <row r="197" spans="1:3">
      <c r="A197" t="s">
        <v>1079</v>
      </c>
      <c r="B197" t="s">
        <v>1082</v>
      </c>
      <c r="C197" t="s">
        <v>1083</v>
      </c>
    </row>
    <row r="198" spans="1:3">
      <c r="A198" t="s">
        <v>1084</v>
      </c>
      <c r="B198" t="s">
        <v>1087</v>
      </c>
      <c r="C198" t="s">
        <v>1088</v>
      </c>
    </row>
    <row r="199" spans="1:3">
      <c r="A199" t="s">
        <v>1089</v>
      </c>
      <c r="B199" t="s">
        <v>1092</v>
      </c>
      <c r="C199" t="s">
        <v>1093</v>
      </c>
    </row>
    <row r="200" spans="1:3">
      <c r="A200" t="s">
        <v>1094</v>
      </c>
      <c r="B200" t="s">
        <v>1097</v>
      </c>
      <c r="C200" t="s">
        <v>1098</v>
      </c>
    </row>
    <row r="201" spans="1:3">
      <c r="A201" t="s">
        <v>1099</v>
      </c>
      <c r="B201" t="s">
        <v>1102</v>
      </c>
      <c r="C201" t="s">
        <v>1103</v>
      </c>
    </row>
    <row r="202" spans="1:3">
      <c r="A202" t="s">
        <v>1104</v>
      </c>
      <c r="B202" t="s">
        <v>1107</v>
      </c>
      <c r="C202" t="s">
        <v>1108</v>
      </c>
    </row>
    <row r="203" spans="1:3">
      <c r="A203" t="s">
        <v>1109</v>
      </c>
      <c r="B203" t="s">
        <v>1112</v>
      </c>
      <c r="C203" t="s">
        <v>1113</v>
      </c>
    </row>
    <row r="204" spans="1:3">
      <c r="A204" t="s">
        <v>1114</v>
      </c>
      <c r="B204" t="s">
        <v>1117</v>
      </c>
      <c r="C204" t="s">
        <v>1118</v>
      </c>
    </row>
    <row r="205" spans="1:3">
      <c r="A205" t="s">
        <v>1119</v>
      </c>
      <c r="B205" t="s">
        <v>1122</v>
      </c>
      <c r="C205" t="s">
        <v>1123</v>
      </c>
    </row>
    <row r="206" spans="1:3">
      <c r="A206" t="s">
        <v>1124</v>
      </c>
      <c r="B206" t="s">
        <v>1127</v>
      </c>
      <c r="C206" t="s">
        <v>1128</v>
      </c>
    </row>
    <row r="207" spans="1:3">
      <c r="A207" t="s">
        <v>1129</v>
      </c>
      <c r="B207" t="s">
        <v>1132</v>
      </c>
      <c r="C207" t="s">
        <v>1133</v>
      </c>
    </row>
    <row r="208" spans="1:3">
      <c r="A208" t="s">
        <v>1134</v>
      </c>
      <c r="B208" t="s">
        <v>1137</v>
      </c>
      <c r="C208" t="s">
        <v>1138</v>
      </c>
    </row>
    <row r="209" spans="1:3">
      <c r="A209" t="s">
        <v>1139</v>
      </c>
      <c r="B209" t="s">
        <v>1141</v>
      </c>
      <c r="C209" t="s">
        <v>1142</v>
      </c>
    </row>
    <row r="210" spans="1:3">
      <c r="A210" t="s">
        <v>1143</v>
      </c>
      <c r="B210" t="s">
        <v>1146</v>
      </c>
      <c r="C210" t="s">
        <v>1147</v>
      </c>
    </row>
    <row r="211" spans="1:3">
      <c r="A211" t="s">
        <v>1148</v>
      </c>
      <c r="B211" t="s">
        <v>1151</v>
      </c>
      <c r="C211" t="s">
        <v>1152</v>
      </c>
    </row>
    <row r="212" spans="1:3">
      <c r="A212" t="s">
        <v>1153</v>
      </c>
      <c r="B212" t="s">
        <v>1156</v>
      </c>
      <c r="C212" t="s">
        <v>1157</v>
      </c>
    </row>
    <row r="213" spans="1:3">
      <c r="A213" t="s">
        <v>1158</v>
      </c>
      <c r="B213" t="s">
        <v>1161</v>
      </c>
      <c r="C213" t="s">
        <v>1162</v>
      </c>
    </row>
    <row r="214" spans="1:3">
      <c r="A214" t="s">
        <v>1163</v>
      </c>
      <c r="B214" t="s">
        <v>1166</v>
      </c>
      <c r="C214" t="s">
        <v>1167</v>
      </c>
    </row>
    <row r="215" spans="1:3">
      <c r="A215" t="s">
        <v>1168</v>
      </c>
      <c r="B215" t="s">
        <v>1171</v>
      </c>
      <c r="C215" t="s">
        <v>1172</v>
      </c>
    </row>
    <row r="216" spans="1:3">
      <c r="A216" t="s">
        <v>1173</v>
      </c>
      <c r="B216" t="s">
        <v>1176</v>
      </c>
      <c r="C216" t="s">
        <v>1177</v>
      </c>
    </row>
    <row r="217" spans="1:3">
      <c r="A217" t="s">
        <v>1178</v>
      </c>
      <c r="B217" t="s">
        <v>1180</v>
      </c>
      <c r="C217" t="s">
        <v>1181</v>
      </c>
    </row>
    <row r="218" spans="1:3">
      <c r="A218" t="s">
        <v>1182</v>
      </c>
      <c r="B218" t="s">
        <v>1185</v>
      </c>
      <c r="C218" t="s">
        <v>1186</v>
      </c>
    </row>
    <row r="219" spans="1:3">
      <c r="A219" t="s">
        <v>1187</v>
      </c>
      <c r="B219" t="s">
        <v>1190</v>
      </c>
      <c r="C219" t="s">
        <v>1191</v>
      </c>
    </row>
    <row r="220" spans="1:3">
      <c r="A220" t="s">
        <v>1192</v>
      </c>
      <c r="B220" t="s">
        <v>1195</v>
      </c>
      <c r="C220" t="s">
        <v>1196</v>
      </c>
    </row>
    <row r="221" spans="1:3">
      <c r="A221" t="s">
        <v>1197</v>
      </c>
      <c r="B221" t="s">
        <v>1200</v>
      </c>
      <c r="C221" t="s">
        <v>1201</v>
      </c>
    </row>
    <row r="222" spans="1:3">
      <c r="A222" t="s">
        <v>1202</v>
      </c>
      <c r="B222" t="s">
        <v>1205</v>
      </c>
      <c r="C222" t="s">
        <v>1206</v>
      </c>
    </row>
    <row r="223" spans="1:3">
      <c r="A223" t="s">
        <v>1207</v>
      </c>
      <c r="B223" t="s">
        <v>1209</v>
      </c>
      <c r="C223" t="s">
        <v>1210</v>
      </c>
    </row>
    <row r="224" spans="1:3">
      <c r="A224" t="s">
        <v>1211</v>
      </c>
      <c r="B224" t="s">
        <v>1214</v>
      </c>
      <c r="C224" t="s">
        <v>1215</v>
      </c>
    </row>
    <row r="225" spans="1:3">
      <c r="A225" t="s">
        <v>1216</v>
      </c>
      <c r="B225" t="s">
        <v>1219</v>
      </c>
      <c r="C225" t="s">
        <v>1220</v>
      </c>
    </row>
    <row r="226" spans="1:3">
      <c r="A226" t="s">
        <v>1221</v>
      </c>
      <c r="B226" t="s">
        <v>1224</v>
      </c>
      <c r="C226" t="s">
        <v>1225</v>
      </c>
    </row>
    <row r="227" spans="1:3">
      <c r="A227" t="s">
        <v>1226</v>
      </c>
      <c r="B227" t="s">
        <v>1229</v>
      </c>
      <c r="C227" t="s">
        <v>1230</v>
      </c>
    </row>
    <row r="228" spans="1:3">
      <c r="A228" t="s">
        <v>1231</v>
      </c>
      <c r="B228" t="s">
        <v>1234</v>
      </c>
      <c r="C228" t="s">
        <v>1235</v>
      </c>
    </row>
    <row r="229" spans="1:3">
      <c r="A229" t="s">
        <v>1236</v>
      </c>
      <c r="B229" t="s">
        <v>1237</v>
      </c>
      <c r="C229" t="s">
        <v>1238</v>
      </c>
    </row>
    <row r="230" spans="1:3">
      <c r="A230" t="s">
        <v>1239</v>
      </c>
      <c r="B230" t="s">
        <v>1242</v>
      </c>
      <c r="C230" t="s">
        <v>1243</v>
      </c>
    </row>
    <row r="231" spans="1:3">
      <c r="A231" t="s">
        <v>1244</v>
      </c>
      <c r="B231" t="s">
        <v>1246</v>
      </c>
      <c r="C231" t="s">
        <v>1247</v>
      </c>
    </row>
    <row r="232" spans="1:3">
      <c r="A232" t="s">
        <v>1252</v>
      </c>
      <c r="B232" t="s">
        <v>1255</v>
      </c>
      <c r="C232" t="s">
        <v>1256</v>
      </c>
    </row>
    <row r="233" spans="1:3">
      <c r="A233" t="s">
        <v>1257</v>
      </c>
      <c r="B233" t="s">
        <v>1259</v>
      </c>
      <c r="C233" t="s">
        <v>1260</v>
      </c>
    </row>
    <row r="234" spans="1:3">
      <c r="A234" t="s">
        <v>1261</v>
      </c>
      <c r="B234" t="s">
        <v>1264</v>
      </c>
      <c r="C234" t="s">
        <v>1265</v>
      </c>
    </row>
    <row r="235" spans="1:3">
      <c r="A235" t="s">
        <v>1266</v>
      </c>
      <c r="B235" t="s">
        <v>1269</v>
      </c>
      <c r="C235" t="s">
        <v>1270</v>
      </c>
    </row>
    <row r="236" spans="1:3">
      <c r="A236" t="s">
        <v>1271</v>
      </c>
      <c r="B236" t="s">
        <v>1274</v>
      </c>
      <c r="C236" t="s">
        <v>1275</v>
      </c>
    </row>
    <row r="237" spans="1:3">
      <c r="A237" t="s">
        <v>1276</v>
      </c>
      <c r="B237" t="s">
        <v>1278</v>
      </c>
      <c r="C237" t="s">
        <v>1279</v>
      </c>
    </row>
    <row r="238" spans="1:3">
      <c r="A238" t="s">
        <v>1280</v>
      </c>
      <c r="B238" t="s">
        <v>1283</v>
      </c>
      <c r="C238" t="s">
        <v>1284</v>
      </c>
    </row>
    <row r="239" spans="1:3">
      <c r="A239" t="s">
        <v>1285</v>
      </c>
      <c r="B239" t="s">
        <v>1288</v>
      </c>
      <c r="C239" t="s">
        <v>1289</v>
      </c>
    </row>
    <row r="240" spans="1:3">
      <c r="A240" t="s">
        <v>1290</v>
      </c>
      <c r="B240" t="s">
        <v>1293</v>
      </c>
      <c r="C240" t="s">
        <v>1294</v>
      </c>
    </row>
    <row r="241" spans="1:3">
      <c r="A241" s="4" t="s">
        <v>1295</v>
      </c>
      <c r="B241" s="4" t="s">
        <v>3629</v>
      </c>
      <c r="C241" s="4" t="s">
        <v>1299</v>
      </c>
    </row>
    <row r="242" spans="1:3">
      <c r="A242" t="s">
        <v>1300</v>
      </c>
      <c r="B242" t="s">
        <v>1303</v>
      </c>
      <c r="C242" t="s">
        <v>1304</v>
      </c>
    </row>
    <row r="243" spans="1:3">
      <c r="A243" t="s">
        <v>1305</v>
      </c>
      <c r="B243" t="s">
        <v>1308</v>
      </c>
      <c r="C243" t="s">
        <v>1309</v>
      </c>
    </row>
    <row r="244" spans="1:3">
      <c r="A244" t="s">
        <v>1310</v>
      </c>
      <c r="B244" t="s">
        <v>1312</v>
      </c>
      <c r="C244" t="s">
        <v>1313</v>
      </c>
    </row>
    <row r="245" spans="1:3">
      <c r="A245" s="4" t="s">
        <v>1314</v>
      </c>
      <c r="B245" s="4" t="s">
        <v>3630</v>
      </c>
      <c r="C245" s="4" t="s">
        <v>1317</v>
      </c>
    </row>
    <row r="246" spans="1:3">
      <c r="A246" t="s">
        <v>1318</v>
      </c>
      <c r="B246" t="s">
        <v>1321</v>
      </c>
      <c r="C246" t="s">
        <v>1322</v>
      </c>
    </row>
    <row r="247" spans="1:3">
      <c r="A247" t="s">
        <v>1323</v>
      </c>
      <c r="B247" t="s">
        <v>1326</v>
      </c>
      <c r="C247" t="s">
        <v>1327</v>
      </c>
    </row>
    <row r="248" spans="1:3">
      <c r="A248" t="s">
        <v>1328</v>
      </c>
      <c r="B248" t="s">
        <v>1331</v>
      </c>
      <c r="C248" t="s">
        <v>1332</v>
      </c>
    </row>
    <row r="249" spans="1:3">
      <c r="A249" t="s">
        <v>1333</v>
      </c>
      <c r="B249" t="s">
        <v>1336</v>
      </c>
      <c r="C249" t="s">
        <v>1337</v>
      </c>
    </row>
    <row r="250" spans="1:3">
      <c r="A250" t="s">
        <v>1342</v>
      </c>
      <c r="B250" t="s">
        <v>1344</v>
      </c>
      <c r="C250" t="s">
        <v>1345</v>
      </c>
    </row>
    <row r="251" spans="1:3">
      <c r="A251" s="4" t="s">
        <v>1346</v>
      </c>
      <c r="B251" s="4" t="s">
        <v>3631</v>
      </c>
      <c r="C251" s="4" t="s">
        <v>1349</v>
      </c>
    </row>
    <row r="252" spans="1:3">
      <c r="A252" s="4" t="s">
        <v>1350</v>
      </c>
      <c r="B252" s="4" t="s">
        <v>3632</v>
      </c>
      <c r="C252" s="4" t="s">
        <v>1353</v>
      </c>
    </row>
    <row r="253" spans="1:3">
      <c r="A253" t="s">
        <v>1354</v>
      </c>
      <c r="B253" t="s">
        <v>1357</v>
      </c>
      <c r="C253" t="s">
        <v>1358</v>
      </c>
    </row>
    <row r="254" spans="1:3">
      <c r="A254" t="s">
        <v>1359</v>
      </c>
      <c r="B254" t="s">
        <v>1362</v>
      </c>
      <c r="C254" t="s">
        <v>1363</v>
      </c>
    </row>
    <row r="255" spans="1:3">
      <c r="A255" t="s">
        <v>1364</v>
      </c>
      <c r="B255" t="s">
        <v>1367</v>
      </c>
      <c r="C255" t="s">
        <v>1368</v>
      </c>
    </row>
    <row r="256" spans="1:3">
      <c r="A256" t="s">
        <v>1369</v>
      </c>
      <c r="B256" t="s">
        <v>1371</v>
      </c>
      <c r="C256" t="s">
        <v>1372</v>
      </c>
    </row>
    <row r="257" spans="1:3">
      <c r="A257" t="s">
        <v>1373</v>
      </c>
      <c r="B257" t="s">
        <v>1375</v>
      </c>
      <c r="C257" t="s">
        <v>1376</v>
      </c>
    </row>
    <row r="258" spans="1:3">
      <c r="A258" t="s">
        <v>1377</v>
      </c>
      <c r="B258" t="s">
        <v>1380</v>
      </c>
      <c r="C258" t="s">
        <v>1381</v>
      </c>
    </row>
    <row r="259" spans="1:3">
      <c r="A259" t="s">
        <v>1382</v>
      </c>
      <c r="B259" t="s">
        <v>1385</v>
      </c>
      <c r="C259" t="s">
        <v>1386</v>
      </c>
    </row>
    <row r="260" spans="1:3">
      <c r="A260" t="s">
        <v>1387</v>
      </c>
      <c r="B260" t="s">
        <v>1390</v>
      </c>
      <c r="C260" t="s">
        <v>1391</v>
      </c>
    </row>
    <row r="261" spans="1:3">
      <c r="A261" t="s">
        <v>1392</v>
      </c>
      <c r="B261" t="s">
        <v>1395</v>
      </c>
      <c r="C261" t="s">
        <v>1396</v>
      </c>
    </row>
    <row r="262" spans="1:3">
      <c r="A262" t="s">
        <v>1397</v>
      </c>
      <c r="B262" t="s">
        <v>1400</v>
      </c>
      <c r="C262" t="s">
        <v>1401</v>
      </c>
    </row>
    <row r="263" spans="1:3">
      <c r="A263" t="s">
        <v>1402</v>
      </c>
      <c r="B263" t="s">
        <v>1405</v>
      </c>
      <c r="C263" t="s">
        <v>1406</v>
      </c>
    </row>
    <row r="264" spans="1:3">
      <c r="A264" t="s">
        <v>1407</v>
      </c>
      <c r="B264" t="s">
        <v>1410</v>
      </c>
      <c r="C264" t="s">
        <v>1411</v>
      </c>
    </row>
    <row r="265" spans="1:3">
      <c r="A265" t="s">
        <v>1412</v>
      </c>
      <c r="B265" t="s">
        <v>1414</v>
      </c>
      <c r="C265" t="s">
        <v>1415</v>
      </c>
    </row>
    <row r="266" spans="1:3">
      <c r="A266" t="s">
        <v>1416</v>
      </c>
      <c r="B266" t="s">
        <v>1419</v>
      </c>
      <c r="C266" t="s">
        <v>1420</v>
      </c>
    </row>
    <row r="267" spans="1:3">
      <c r="A267" t="s">
        <v>1421</v>
      </c>
      <c r="B267" t="s">
        <v>1424</v>
      </c>
      <c r="C267" t="s">
        <v>1425</v>
      </c>
    </row>
    <row r="268" spans="1:3">
      <c r="A268" t="s">
        <v>1426</v>
      </c>
      <c r="B268" t="s">
        <v>1428</v>
      </c>
      <c r="C268" t="s">
        <v>1429</v>
      </c>
    </row>
    <row r="269" spans="1:3">
      <c r="A269" t="s">
        <v>1430</v>
      </c>
      <c r="B269" t="s">
        <v>1433</v>
      </c>
      <c r="C269" t="s">
        <v>1434</v>
      </c>
    </row>
    <row r="270" spans="1:3">
      <c r="A270" t="s">
        <v>1435</v>
      </c>
      <c r="B270" t="s">
        <v>1437</v>
      </c>
      <c r="C270" t="s">
        <v>1438</v>
      </c>
    </row>
    <row r="271" spans="1:3">
      <c r="A271" t="s">
        <v>1439</v>
      </c>
      <c r="B271" t="s">
        <v>1441</v>
      </c>
      <c r="C271" t="s">
        <v>1442</v>
      </c>
    </row>
    <row r="272" spans="1:3">
      <c r="A272" t="s">
        <v>1443</v>
      </c>
      <c r="B272" t="s">
        <v>1446</v>
      </c>
      <c r="C272" t="s">
        <v>1447</v>
      </c>
    </row>
    <row r="273" spans="1:3">
      <c r="A273" t="s">
        <v>1448</v>
      </c>
      <c r="B273" t="s">
        <v>1451</v>
      </c>
      <c r="C273" t="s">
        <v>1452</v>
      </c>
    </row>
    <row r="274" spans="1:3">
      <c r="A274" t="s">
        <v>1453</v>
      </c>
      <c r="B274" t="s">
        <v>1456</v>
      </c>
      <c r="C274" t="s">
        <v>1457</v>
      </c>
    </row>
    <row r="275" spans="1:3">
      <c r="A275" t="s">
        <v>1458</v>
      </c>
      <c r="B275" t="s">
        <v>1460</v>
      </c>
      <c r="C275" t="s">
        <v>1461</v>
      </c>
    </row>
    <row r="276" spans="1:3">
      <c r="A276" t="s">
        <v>1462</v>
      </c>
      <c r="B276" t="s">
        <v>1465</v>
      </c>
      <c r="C276" t="s">
        <v>1466</v>
      </c>
    </row>
    <row r="277" spans="1:3">
      <c r="A277" t="s">
        <v>1467</v>
      </c>
      <c r="B277" t="s">
        <v>1470</v>
      </c>
      <c r="C277" t="s">
        <v>1471</v>
      </c>
    </row>
    <row r="278" spans="1:3">
      <c r="A278" t="s">
        <v>1472</v>
      </c>
      <c r="B278" t="s">
        <v>1475</v>
      </c>
      <c r="C278" t="s">
        <v>1476</v>
      </c>
    </row>
    <row r="279" spans="1:3">
      <c r="A279" t="s">
        <v>1477</v>
      </c>
      <c r="B279" t="s">
        <v>1479</v>
      </c>
      <c r="C279" t="s">
        <v>1480</v>
      </c>
    </row>
    <row r="280" spans="1:3">
      <c r="A280" t="s">
        <v>1481</v>
      </c>
      <c r="B280" t="s">
        <v>1484</v>
      </c>
      <c r="C280" t="s">
        <v>1485</v>
      </c>
    </row>
    <row r="281" spans="1:3">
      <c r="A281" t="s">
        <v>1486</v>
      </c>
      <c r="B281" t="s">
        <v>1487</v>
      </c>
      <c r="C281" t="s">
        <v>1488</v>
      </c>
    </row>
    <row r="282" spans="1:3">
      <c r="A282" t="s">
        <v>1489</v>
      </c>
      <c r="B282" t="s">
        <v>1492</v>
      </c>
      <c r="C282" t="s">
        <v>1493</v>
      </c>
    </row>
    <row r="283" spans="1:3">
      <c r="A283" t="s">
        <v>1494</v>
      </c>
      <c r="B283" t="s">
        <v>1496</v>
      </c>
      <c r="C283" t="s">
        <v>1497</v>
      </c>
    </row>
    <row r="284" spans="1:3">
      <c r="A284" t="s">
        <v>1498</v>
      </c>
      <c r="B284" t="s">
        <v>1501</v>
      </c>
      <c r="C284" t="s">
        <v>1502</v>
      </c>
    </row>
    <row r="285" spans="1:3">
      <c r="A285" t="s">
        <v>1503</v>
      </c>
      <c r="B285" t="s">
        <v>1506</v>
      </c>
      <c r="C285" t="s">
        <v>1507</v>
      </c>
    </row>
    <row r="286" spans="1:3">
      <c r="A286" t="s">
        <v>1514</v>
      </c>
      <c r="B286" t="s">
        <v>1517</v>
      </c>
      <c r="C286" t="s">
        <v>1518</v>
      </c>
    </row>
    <row r="287" spans="1:3">
      <c r="A287" t="s">
        <v>1519</v>
      </c>
      <c r="B287" t="s">
        <v>1522</v>
      </c>
      <c r="C287" t="s">
        <v>1523</v>
      </c>
    </row>
    <row r="288" spans="1:3">
      <c r="A288" t="s">
        <v>1524</v>
      </c>
      <c r="B288" t="s">
        <v>1527</v>
      </c>
      <c r="C288" t="s">
        <v>1528</v>
      </c>
    </row>
    <row r="289" spans="1:3">
      <c r="A289" t="s">
        <v>1529</v>
      </c>
      <c r="B289" t="s">
        <v>1532</v>
      </c>
      <c r="C289" t="s">
        <v>1533</v>
      </c>
    </row>
    <row r="290" spans="1:3">
      <c r="A290" t="s">
        <v>1534</v>
      </c>
      <c r="B290" t="s">
        <v>1537</v>
      </c>
      <c r="C290" t="s">
        <v>1538</v>
      </c>
    </row>
    <row r="291" spans="1:3">
      <c r="A291" t="s">
        <v>3675</v>
      </c>
      <c r="B291" t="s">
        <v>1542</v>
      </c>
      <c r="C291" t="s">
        <v>1543</v>
      </c>
    </row>
    <row r="292" spans="1:3">
      <c r="A292" t="s">
        <v>1544</v>
      </c>
      <c r="B292" t="s">
        <v>1546</v>
      </c>
      <c r="C292" t="s">
        <v>1547</v>
      </c>
    </row>
    <row r="293" spans="1:3">
      <c r="A293" t="s">
        <v>1548</v>
      </c>
      <c r="B293" t="s">
        <v>1551</v>
      </c>
      <c r="C293" t="s">
        <v>1552</v>
      </c>
    </row>
    <row r="294" spans="1:3">
      <c r="A294" s="4" t="s">
        <v>1553</v>
      </c>
      <c r="B294" s="4" t="s">
        <v>3633</v>
      </c>
      <c r="C294" s="4" t="s">
        <v>1556</v>
      </c>
    </row>
    <row r="295" spans="1:3">
      <c r="A295" t="s">
        <v>1557</v>
      </c>
      <c r="B295" t="s">
        <v>1560</v>
      </c>
      <c r="C295" t="s">
        <v>1561</v>
      </c>
    </row>
    <row r="296" spans="1:3">
      <c r="A296" t="s">
        <v>1562</v>
      </c>
      <c r="B296" t="s">
        <v>1565</v>
      </c>
      <c r="C296" t="s">
        <v>1566</v>
      </c>
    </row>
    <row r="297" spans="1:3">
      <c r="A297" s="4" t="s">
        <v>1567</v>
      </c>
      <c r="B297" s="4" t="s">
        <v>3634</v>
      </c>
      <c r="C297" s="4" t="s">
        <v>1571</v>
      </c>
    </row>
    <row r="298" spans="1:3">
      <c r="A298" t="s">
        <v>1572</v>
      </c>
      <c r="B298" t="s">
        <v>1575</v>
      </c>
      <c r="C298" t="s">
        <v>1576</v>
      </c>
    </row>
    <row r="299" spans="1:3">
      <c r="A299" t="s">
        <v>1577</v>
      </c>
      <c r="B299" t="s">
        <v>1579</v>
      </c>
      <c r="C299" t="s">
        <v>1580</v>
      </c>
    </row>
    <row r="300" spans="1:3">
      <c r="A300" t="s">
        <v>1581</v>
      </c>
      <c r="B300" t="s">
        <v>1584</v>
      </c>
      <c r="C300" t="s">
        <v>1585</v>
      </c>
    </row>
    <row r="301" spans="1:3">
      <c r="A301" t="s">
        <v>1586</v>
      </c>
      <c r="B301" t="s">
        <v>1589</v>
      </c>
      <c r="C301" t="s">
        <v>1590</v>
      </c>
    </row>
    <row r="302" spans="1:3">
      <c r="A302" t="s">
        <v>1591</v>
      </c>
      <c r="B302" t="s">
        <v>1594</v>
      </c>
      <c r="C302" t="s">
        <v>1595</v>
      </c>
    </row>
    <row r="303" spans="1:3">
      <c r="A303" t="s">
        <v>1596</v>
      </c>
      <c r="B303" t="s">
        <v>1599</v>
      </c>
      <c r="C303" t="s">
        <v>1600</v>
      </c>
    </row>
    <row r="304" spans="1:3">
      <c r="A304" t="s">
        <v>1601</v>
      </c>
      <c r="B304" t="s">
        <v>1603</v>
      </c>
      <c r="C304" t="s">
        <v>1604</v>
      </c>
    </row>
    <row r="305" spans="1:3">
      <c r="A305" t="s">
        <v>1605</v>
      </c>
      <c r="B305" t="s">
        <v>1607</v>
      </c>
      <c r="C305" t="s">
        <v>1608</v>
      </c>
    </row>
    <row r="306" spans="1:3">
      <c r="A306" t="s">
        <v>1609</v>
      </c>
      <c r="B306" t="s">
        <v>1612</v>
      </c>
      <c r="C306" t="s">
        <v>1613</v>
      </c>
    </row>
    <row r="307" spans="1:3">
      <c r="A307" t="s">
        <v>1614</v>
      </c>
      <c r="B307" t="s">
        <v>1617</v>
      </c>
      <c r="C307" t="s">
        <v>1618</v>
      </c>
    </row>
    <row r="308" spans="1:3">
      <c r="A308" t="s">
        <v>1619</v>
      </c>
      <c r="B308" t="s">
        <v>1622</v>
      </c>
      <c r="C308" t="s">
        <v>1623</v>
      </c>
    </row>
    <row r="309" spans="1:3">
      <c r="A309" t="s">
        <v>1624</v>
      </c>
      <c r="B309" t="s">
        <v>1626</v>
      </c>
      <c r="C309" t="s">
        <v>1627</v>
      </c>
    </row>
    <row r="310" spans="1:3">
      <c r="A310" t="s">
        <v>1628</v>
      </c>
      <c r="B310" t="s">
        <v>1630</v>
      </c>
      <c r="C310" t="s">
        <v>1631</v>
      </c>
    </row>
    <row r="311" spans="1:3">
      <c r="A311" t="s">
        <v>1632</v>
      </c>
      <c r="B311" t="s">
        <v>1635</v>
      </c>
      <c r="C311" t="s">
        <v>1636</v>
      </c>
    </row>
    <row r="312" spans="1:3">
      <c r="A312" t="s">
        <v>1637</v>
      </c>
      <c r="B312" t="s">
        <v>1640</v>
      </c>
      <c r="C312" t="s">
        <v>1641</v>
      </c>
    </row>
    <row r="313" spans="1:3">
      <c r="A313" t="s">
        <v>1642</v>
      </c>
      <c r="B313" t="s">
        <v>1645</v>
      </c>
      <c r="C313" t="s">
        <v>1646</v>
      </c>
    </row>
    <row r="314" spans="1:3">
      <c r="A314" t="s">
        <v>1647</v>
      </c>
      <c r="B314" t="s">
        <v>1650</v>
      </c>
      <c r="C314" t="s">
        <v>1651</v>
      </c>
    </row>
    <row r="315" spans="1:3">
      <c r="A315" t="s">
        <v>1652</v>
      </c>
      <c r="B315" t="s">
        <v>1655</v>
      </c>
      <c r="C315" t="s">
        <v>1656</v>
      </c>
    </row>
    <row r="316" spans="1:3">
      <c r="A316" s="4" t="s">
        <v>1657</v>
      </c>
      <c r="B316" s="4" t="s">
        <v>3635</v>
      </c>
      <c r="C316" s="4" t="s">
        <v>1660</v>
      </c>
    </row>
    <row r="317" spans="1:3">
      <c r="A317" t="s">
        <v>1661</v>
      </c>
      <c r="B317" t="s">
        <v>1664</v>
      </c>
      <c r="C317" t="s">
        <v>1665</v>
      </c>
    </row>
    <row r="318" spans="1:3">
      <c r="A318" t="s">
        <v>1666</v>
      </c>
      <c r="B318" t="s">
        <v>1668</v>
      </c>
      <c r="C318" t="s">
        <v>1669</v>
      </c>
    </row>
    <row r="319" spans="1:3">
      <c r="A319" t="s">
        <v>1670</v>
      </c>
      <c r="B319" t="s">
        <v>1673</v>
      </c>
      <c r="C319" t="s">
        <v>1674</v>
      </c>
    </row>
    <row r="320" spans="1:3">
      <c r="A320" t="s">
        <v>1675</v>
      </c>
      <c r="B320" t="s">
        <v>1678</v>
      </c>
      <c r="C320" t="s">
        <v>1679</v>
      </c>
    </row>
    <row r="321" spans="1:3">
      <c r="A321" t="s">
        <v>3676</v>
      </c>
      <c r="B321" t="s">
        <v>1683</v>
      </c>
      <c r="C321" t="s">
        <v>1684</v>
      </c>
    </row>
    <row r="322" spans="1:3">
      <c r="A322" t="s">
        <v>1689</v>
      </c>
      <c r="B322" t="s">
        <v>1691</v>
      </c>
      <c r="C322" t="s">
        <v>1692</v>
      </c>
    </row>
    <row r="323" spans="1:3">
      <c r="A323" t="s">
        <v>1693</v>
      </c>
      <c r="B323" t="s">
        <v>1695</v>
      </c>
      <c r="C323" t="s">
        <v>1696</v>
      </c>
    </row>
    <row r="324" spans="1:3">
      <c r="A324" s="4" t="s">
        <v>3639</v>
      </c>
      <c r="B324" s="4" t="s">
        <v>3636</v>
      </c>
      <c r="C324" s="4" t="s">
        <v>1701</v>
      </c>
    </row>
    <row r="325" spans="1:3">
      <c r="A325" t="s">
        <v>1702</v>
      </c>
      <c r="B325" t="s">
        <v>1705</v>
      </c>
      <c r="C325" t="s">
        <v>1706</v>
      </c>
    </row>
    <row r="326" spans="1:3">
      <c r="A326" t="s">
        <v>1707</v>
      </c>
      <c r="B326" t="s">
        <v>1710</v>
      </c>
      <c r="C326" t="s">
        <v>1711</v>
      </c>
    </row>
    <row r="327" spans="1:3">
      <c r="A327" t="s">
        <v>1712</v>
      </c>
      <c r="B327" t="s">
        <v>1715</v>
      </c>
      <c r="C327" t="s">
        <v>1716</v>
      </c>
    </row>
    <row r="328" spans="1:3">
      <c r="A328" s="4" t="s">
        <v>1717</v>
      </c>
      <c r="B328" s="4" t="s">
        <v>3637</v>
      </c>
      <c r="C328" s="4" t="s">
        <v>1721</v>
      </c>
    </row>
    <row r="329" spans="1:3">
      <c r="A329" t="s">
        <v>1722</v>
      </c>
      <c r="B329" t="s">
        <v>1725</v>
      </c>
      <c r="C329" t="s">
        <v>1726</v>
      </c>
    </row>
    <row r="330" spans="1:3">
      <c r="A330" t="s">
        <v>1731</v>
      </c>
      <c r="B330" t="s">
        <v>1734</v>
      </c>
      <c r="C330" t="s">
        <v>1735</v>
      </c>
    </row>
    <row r="331" spans="1:3">
      <c r="A331" t="s">
        <v>1740</v>
      </c>
      <c r="B331" t="s">
        <v>1743</v>
      </c>
      <c r="C331" t="s">
        <v>1744</v>
      </c>
    </row>
    <row r="332" spans="1:3">
      <c r="A332" s="4" t="s">
        <v>1745</v>
      </c>
      <c r="B332" s="4" t="s">
        <v>3638</v>
      </c>
      <c r="C332" s="4" t="s">
        <v>1749</v>
      </c>
    </row>
    <row r="333" spans="1:3">
      <c r="A333" t="s">
        <v>1750</v>
      </c>
      <c r="B333" t="s">
        <v>1752</v>
      </c>
      <c r="C333" t="s">
        <v>1753</v>
      </c>
    </row>
    <row r="334" spans="1:3">
      <c r="A334" t="s">
        <v>1754</v>
      </c>
      <c r="B334" t="s">
        <v>1756</v>
      </c>
      <c r="C334" t="s">
        <v>1757</v>
      </c>
    </row>
    <row r="335" spans="1:3">
      <c r="A335" t="s">
        <v>1758</v>
      </c>
      <c r="B335" t="s">
        <v>1760</v>
      </c>
      <c r="C335" t="s">
        <v>1761</v>
      </c>
    </row>
    <row r="336" spans="1:3">
      <c r="A336" t="s">
        <v>1762</v>
      </c>
      <c r="B336" t="s">
        <v>1765</v>
      </c>
      <c r="C336" t="s">
        <v>1766</v>
      </c>
    </row>
    <row r="337" spans="1:3">
      <c r="A337" t="s">
        <v>1767</v>
      </c>
      <c r="B337" t="s">
        <v>1770</v>
      </c>
      <c r="C337" t="s">
        <v>1771</v>
      </c>
    </row>
    <row r="338" spans="1:3">
      <c r="A338" t="s">
        <v>1772</v>
      </c>
      <c r="B338" t="s">
        <v>1775</v>
      </c>
      <c r="C338" t="s">
        <v>1776</v>
      </c>
    </row>
    <row r="339" spans="1:3">
      <c r="A339" t="s">
        <v>1777</v>
      </c>
      <c r="B339" t="s">
        <v>1780</v>
      </c>
      <c r="C339" t="s">
        <v>1781</v>
      </c>
    </row>
    <row r="340" spans="1:3">
      <c r="A340" t="s">
        <v>1782</v>
      </c>
      <c r="B340" t="s">
        <v>1784</v>
      </c>
      <c r="C340" t="s">
        <v>1785</v>
      </c>
    </row>
    <row r="341" spans="1:3">
      <c r="A341" t="s">
        <v>1786</v>
      </c>
      <c r="B341" t="s">
        <v>1789</v>
      </c>
      <c r="C341" t="s">
        <v>3410</v>
      </c>
    </row>
    <row r="342" spans="1:3">
      <c r="A342" t="s">
        <v>1790</v>
      </c>
      <c r="B342" t="s">
        <v>1793</v>
      </c>
      <c r="C342" t="s">
        <v>3411</v>
      </c>
    </row>
    <row r="343" spans="1:3">
      <c r="A343" t="s">
        <v>1794</v>
      </c>
      <c r="B343" t="s">
        <v>1796</v>
      </c>
      <c r="C343" t="s">
        <v>1797</v>
      </c>
    </row>
    <row r="344" spans="1:3">
      <c r="A344" t="s">
        <v>1798</v>
      </c>
      <c r="B344" t="s">
        <v>1800</v>
      </c>
      <c r="C344" t="s">
        <v>1801</v>
      </c>
    </row>
    <row r="345" spans="1:3">
      <c r="A345" t="s">
        <v>1802</v>
      </c>
      <c r="B345" t="s">
        <v>1805</v>
      </c>
      <c r="C345" t="s">
        <v>1806</v>
      </c>
    </row>
    <row r="346" spans="1:3">
      <c r="A346" t="s">
        <v>1807</v>
      </c>
      <c r="B346" t="s">
        <v>1809</v>
      </c>
      <c r="C346" t="s">
        <v>1810</v>
      </c>
    </row>
    <row r="347" spans="1:3">
      <c r="A347" t="s">
        <v>1811</v>
      </c>
      <c r="B347" t="s">
        <v>1813</v>
      </c>
      <c r="C347" t="s">
        <v>1814</v>
      </c>
    </row>
    <row r="348" spans="1:3">
      <c r="A348" t="s">
        <v>1823</v>
      </c>
      <c r="B348" t="s">
        <v>1826</v>
      </c>
      <c r="C348" t="s">
        <v>1827</v>
      </c>
    </row>
    <row r="349" spans="1:3">
      <c r="A349" t="s">
        <v>1828</v>
      </c>
      <c r="B349" t="s">
        <v>1831</v>
      </c>
      <c r="C349" t="s">
        <v>1832</v>
      </c>
    </row>
    <row r="350" spans="1:3">
      <c r="A350" t="s">
        <v>1864</v>
      </c>
      <c r="B350" t="s">
        <v>1867</v>
      </c>
      <c r="C350" t="s">
        <v>1868</v>
      </c>
    </row>
    <row r="351" spans="1:3">
      <c r="A351" t="s">
        <v>1869</v>
      </c>
      <c r="B351" t="s">
        <v>1872</v>
      </c>
      <c r="C351" t="s">
        <v>1873</v>
      </c>
    </row>
    <row r="352" spans="1:3">
      <c r="A352" t="s">
        <v>1874</v>
      </c>
      <c r="B352" t="s">
        <v>1876</v>
      </c>
      <c r="C352" t="s">
        <v>1877</v>
      </c>
    </row>
    <row r="353" spans="1:3">
      <c r="A353" t="s">
        <v>1878</v>
      </c>
      <c r="B353" t="s">
        <v>1881</v>
      </c>
      <c r="C353" t="s">
        <v>1882</v>
      </c>
    </row>
    <row r="354" spans="1:3">
      <c r="A354" t="s">
        <v>1883</v>
      </c>
      <c r="B354" t="s">
        <v>1886</v>
      </c>
      <c r="C354" t="s">
        <v>1887</v>
      </c>
    </row>
    <row r="355" spans="1:3">
      <c r="A355" t="s">
        <v>1888</v>
      </c>
      <c r="B355" t="s">
        <v>1891</v>
      </c>
      <c r="C355" t="s">
        <v>1892</v>
      </c>
    </row>
    <row r="356" spans="1:3">
      <c r="A356" t="s">
        <v>1893</v>
      </c>
      <c r="B356" t="s">
        <v>1896</v>
      </c>
      <c r="C356" t="s">
        <v>1897</v>
      </c>
    </row>
    <row r="357" spans="1:3">
      <c r="A357" t="s">
        <v>1898</v>
      </c>
      <c r="B357" t="s">
        <v>1901</v>
      </c>
      <c r="C357" t="s">
        <v>1902</v>
      </c>
    </row>
    <row r="358" spans="1:3">
      <c r="A358" t="s">
        <v>1903</v>
      </c>
      <c r="B358" t="s">
        <v>1906</v>
      </c>
      <c r="C358" t="s">
        <v>1907</v>
      </c>
    </row>
    <row r="359" spans="1:3">
      <c r="A359" t="s">
        <v>1908</v>
      </c>
      <c r="B359" t="s">
        <v>1911</v>
      </c>
      <c r="C359" t="s">
        <v>1912</v>
      </c>
    </row>
    <row r="360" spans="1:3">
      <c r="A360" s="4" t="s">
        <v>3640</v>
      </c>
      <c r="B360" s="4" t="s">
        <v>3641</v>
      </c>
      <c r="C360" s="4" t="s">
        <v>1917</v>
      </c>
    </row>
    <row r="361" spans="1:3">
      <c r="A361" s="4" t="s">
        <v>1918</v>
      </c>
      <c r="B361" s="4" t="s">
        <v>3642</v>
      </c>
      <c r="C361" s="4" t="s">
        <v>1917</v>
      </c>
    </row>
    <row r="362" spans="1:3">
      <c r="A362" t="s">
        <v>1921</v>
      </c>
      <c r="B362" t="s">
        <v>1924</v>
      </c>
      <c r="C362" t="s">
        <v>1925</v>
      </c>
    </row>
    <row r="363" spans="1:3">
      <c r="A363" t="s">
        <v>1926</v>
      </c>
      <c r="B363" t="s">
        <v>1929</v>
      </c>
      <c r="C363" t="s">
        <v>1930</v>
      </c>
    </row>
    <row r="364" spans="1:3">
      <c r="A364" t="s">
        <v>1931</v>
      </c>
      <c r="B364" t="s">
        <v>1934</v>
      </c>
      <c r="C364" t="s">
        <v>1935</v>
      </c>
    </row>
    <row r="365" spans="1:3">
      <c r="A365" t="s">
        <v>1936</v>
      </c>
      <c r="B365" t="s">
        <v>1939</v>
      </c>
      <c r="C365" t="s">
        <v>13</v>
      </c>
    </row>
    <row r="366" spans="1:3">
      <c r="A366" t="s">
        <v>1940</v>
      </c>
      <c r="B366" t="s">
        <v>1943</v>
      </c>
      <c r="C366" t="s">
        <v>1944</v>
      </c>
    </row>
    <row r="367" spans="1:3">
      <c r="A367" t="s">
        <v>1945</v>
      </c>
      <c r="B367" t="s">
        <v>1948</v>
      </c>
      <c r="C367" t="s">
        <v>1949</v>
      </c>
    </row>
    <row r="368" spans="1:3">
      <c r="A368" t="s">
        <v>1950</v>
      </c>
      <c r="B368" t="s">
        <v>1952</v>
      </c>
      <c r="C368" t="s">
        <v>1953</v>
      </c>
    </row>
    <row r="369" spans="1:3">
      <c r="A369" t="s">
        <v>1954</v>
      </c>
      <c r="B369" t="s">
        <v>1956</v>
      </c>
      <c r="C369" t="s">
        <v>13</v>
      </c>
    </row>
    <row r="370" spans="1:3">
      <c r="A370" t="s">
        <v>1957</v>
      </c>
      <c r="B370" t="s">
        <v>1960</v>
      </c>
      <c r="C370" t="s">
        <v>1961</v>
      </c>
    </row>
    <row r="371" spans="1:3">
      <c r="A371" t="s">
        <v>1962</v>
      </c>
      <c r="B371" t="s">
        <v>1964</v>
      </c>
      <c r="C371" t="s">
        <v>1965</v>
      </c>
    </row>
    <row r="372" spans="1:3">
      <c r="A372" t="s">
        <v>1966</v>
      </c>
      <c r="B372" t="s">
        <v>1969</v>
      </c>
      <c r="C372" t="s">
        <v>1970</v>
      </c>
    </row>
    <row r="373" spans="1:3">
      <c r="A373" t="s">
        <v>1971</v>
      </c>
      <c r="B373" t="s">
        <v>1974</v>
      </c>
      <c r="C373" t="s">
        <v>1975</v>
      </c>
    </row>
    <row r="374" spans="1:3">
      <c r="A374" t="s">
        <v>1976</v>
      </c>
      <c r="B374" t="s">
        <v>1979</v>
      </c>
      <c r="C374" t="s">
        <v>1980</v>
      </c>
    </row>
    <row r="375" spans="1:3">
      <c r="A375" t="s">
        <v>1981</v>
      </c>
      <c r="B375" t="s">
        <v>1984</v>
      </c>
      <c r="C375" t="s">
        <v>1985</v>
      </c>
    </row>
    <row r="376" spans="1:3">
      <c r="A376" t="s">
        <v>1986</v>
      </c>
      <c r="B376" t="s">
        <v>1989</v>
      </c>
      <c r="C376" t="s">
        <v>1990</v>
      </c>
    </row>
    <row r="377" spans="1:3">
      <c r="A377" t="s">
        <v>1991</v>
      </c>
      <c r="B377" t="s">
        <v>1993</v>
      </c>
      <c r="C377" t="s">
        <v>1994</v>
      </c>
    </row>
    <row r="378" spans="1:3">
      <c r="A378" t="s">
        <v>1995</v>
      </c>
      <c r="B378" t="s">
        <v>1998</v>
      </c>
      <c r="C378" t="s">
        <v>1999</v>
      </c>
    </row>
    <row r="379" spans="1:3">
      <c r="A379" s="4" t="s">
        <v>3643</v>
      </c>
      <c r="B379" s="4" t="s">
        <v>3644</v>
      </c>
      <c r="C379" s="4" t="s">
        <v>2004</v>
      </c>
    </row>
    <row r="380" spans="1:3">
      <c r="A380" t="s">
        <v>2005</v>
      </c>
      <c r="B380" t="s">
        <v>2008</v>
      </c>
      <c r="C380" t="s">
        <v>2009</v>
      </c>
    </row>
    <row r="381" spans="1:3">
      <c r="A381" t="s">
        <v>2010</v>
      </c>
      <c r="B381" t="s">
        <v>2013</v>
      </c>
      <c r="C381" t="s">
        <v>2014</v>
      </c>
    </row>
    <row r="382" spans="1:3">
      <c r="A382" s="4" t="s">
        <v>3648</v>
      </c>
      <c r="B382" s="4" t="s">
        <v>3649</v>
      </c>
      <c r="C382" s="4" t="s">
        <v>2051</v>
      </c>
    </row>
    <row r="383" spans="1:3">
      <c r="A383" t="s">
        <v>2052</v>
      </c>
      <c r="B383" t="s">
        <v>2055</v>
      </c>
      <c r="C383" t="s">
        <v>2056</v>
      </c>
    </row>
    <row r="384" spans="1:3">
      <c r="A384" t="s">
        <v>2057</v>
      </c>
      <c r="B384" t="s">
        <v>2060</v>
      </c>
      <c r="C384" t="s">
        <v>2061</v>
      </c>
    </row>
    <row r="385" spans="1:3">
      <c r="A385" t="s">
        <v>2062</v>
      </c>
      <c r="B385" t="s">
        <v>2065</v>
      </c>
      <c r="C385" t="s">
        <v>2066</v>
      </c>
    </row>
    <row r="386" spans="1:3">
      <c r="A386" t="s">
        <v>2067</v>
      </c>
      <c r="B386" t="s">
        <v>2070</v>
      </c>
      <c r="C386" t="s">
        <v>2071</v>
      </c>
    </row>
    <row r="387" spans="1:3">
      <c r="A387" t="s">
        <v>2072</v>
      </c>
      <c r="B387" t="s">
        <v>2075</v>
      </c>
      <c r="C387" t="s">
        <v>2076</v>
      </c>
    </row>
    <row r="388" spans="1:3">
      <c r="A388" t="s">
        <v>2077</v>
      </c>
      <c r="B388" t="s">
        <v>2080</v>
      </c>
      <c r="C388" t="s">
        <v>2081</v>
      </c>
    </row>
    <row r="389" spans="1:3">
      <c r="A389" t="s">
        <v>3412</v>
      </c>
      <c r="B389" t="s">
        <v>2096</v>
      </c>
      <c r="C389" t="s">
        <v>3413</v>
      </c>
    </row>
    <row r="390" spans="1:3">
      <c r="A390" t="s">
        <v>2097</v>
      </c>
      <c r="B390" t="s">
        <v>2100</v>
      </c>
      <c r="C390" t="s">
        <v>2101</v>
      </c>
    </row>
    <row r="391" spans="1:3">
      <c r="A391" t="s">
        <v>2102</v>
      </c>
      <c r="B391" t="s">
        <v>2105</v>
      </c>
      <c r="C391" t="s">
        <v>2106</v>
      </c>
    </row>
    <row r="392" spans="1:3">
      <c r="A392" t="s">
        <v>2107</v>
      </c>
      <c r="B392" t="s">
        <v>2110</v>
      </c>
      <c r="C392" t="s">
        <v>2111</v>
      </c>
    </row>
    <row r="393" spans="1:3">
      <c r="A393" t="s">
        <v>2112</v>
      </c>
      <c r="B393" t="s">
        <v>2115</v>
      </c>
      <c r="C393" t="s">
        <v>2116</v>
      </c>
    </row>
    <row r="394" spans="1:3">
      <c r="A394" t="s">
        <v>2117</v>
      </c>
      <c r="B394" t="s">
        <v>2120</v>
      </c>
      <c r="C394" t="s">
        <v>2121</v>
      </c>
    </row>
    <row r="395" spans="1:3">
      <c r="A395" t="s">
        <v>2122</v>
      </c>
      <c r="B395" t="s">
        <v>2125</v>
      </c>
      <c r="C395" t="s">
        <v>2126</v>
      </c>
    </row>
    <row r="396" spans="1:3">
      <c r="A396" t="s">
        <v>2127</v>
      </c>
      <c r="B396" t="s">
        <v>2130</v>
      </c>
      <c r="C396" t="s">
        <v>2131</v>
      </c>
    </row>
    <row r="397" spans="1:3">
      <c r="A397" t="s">
        <v>2132</v>
      </c>
      <c r="B397" t="s">
        <v>2135</v>
      </c>
      <c r="C397" t="s">
        <v>2136</v>
      </c>
    </row>
    <row r="398" spans="1:3">
      <c r="A398" t="s">
        <v>2137</v>
      </c>
      <c r="B398" t="s">
        <v>2140</v>
      </c>
      <c r="C398" t="s">
        <v>2141</v>
      </c>
    </row>
    <row r="399" spans="1:3">
      <c r="A399" t="s">
        <v>2142</v>
      </c>
      <c r="B399" t="s">
        <v>2144</v>
      </c>
      <c r="C399" t="s">
        <v>2145</v>
      </c>
    </row>
    <row r="400" spans="1:3">
      <c r="A400" t="s">
        <v>2146</v>
      </c>
      <c r="B400" t="s">
        <v>2149</v>
      </c>
      <c r="C400" t="s">
        <v>2150</v>
      </c>
    </row>
    <row r="401" spans="1:3">
      <c r="A401" t="s">
        <v>2151</v>
      </c>
      <c r="B401" t="s">
        <v>2154</v>
      </c>
      <c r="C401" t="s">
        <v>2155</v>
      </c>
    </row>
    <row r="402" spans="1:3">
      <c r="A402" t="s">
        <v>2156</v>
      </c>
      <c r="B402" t="s">
        <v>2159</v>
      </c>
      <c r="C402" t="s">
        <v>2160</v>
      </c>
    </row>
    <row r="403" spans="1:3">
      <c r="A403" t="s">
        <v>2161</v>
      </c>
      <c r="B403" t="s">
        <v>2164</v>
      </c>
      <c r="C403" t="s">
        <v>2165</v>
      </c>
    </row>
    <row r="404" spans="1:3">
      <c r="A404" t="s">
        <v>2166</v>
      </c>
      <c r="B404" t="s">
        <v>2169</v>
      </c>
      <c r="C404" t="s">
        <v>2170</v>
      </c>
    </row>
    <row r="405" spans="1:3">
      <c r="A405" t="s">
        <v>2171</v>
      </c>
      <c r="B405" t="s">
        <v>2174</v>
      </c>
      <c r="C405" t="s">
        <v>2175</v>
      </c>
    </row>
    <row r="406" spans="1:3">
      <c r="A406" t="s">
        <v>2176</v>
      </c>
      <c r="B406" t="s">
        <v>2178</v>
      </c>
      <c r="C406" t="s">
        <v>2179</v>
      </c>
    </row>
    <row r="407" spans="1:3">
      <c r="A407" t="s">
        <v>2180</v>
      </c>
      <c r="B407" t="s">
        <v>2183</v>
      </c>
      <c r="C407" t="s">
        <v>2184</v>
      </c>
    </row>
    <row r="408" spans="1:3">
      <c r="A408" t="s">
        <v>2185</v>
      </c>
      <c r="B408" t="s">
        <v>2188</v>
      </c>
      <c r="C408" t="s">
        <v>2189</v>
      </c>
    </row>
    <row r="409" spans="1:3">
      <c r="A409" t="s">
        <v>2190</v>
      </c>
      <c r="B409" t="s">
        <v>2193</v>
      </c>
      <c r="C409" t="s">
        <v>2194</v>
      </c>
    </row>
    <row r="410" spans="1:3">
      <c r="A410" t="s">
        <v>2195</v>
      </c>
      <c r="B410" t="s">
        <v>2197</v>
      </c>
      <c r="C410" t="s">
        <v>2198</v>
      </c>
    </row>
    <row r="411" spans="1:3">
      <c r="A411" t="s">
        <v>2203</v>
      </c>
      <c r="B411" t="s">
        <v>2206</v>
      </c>
      <c r="C411" t="s">
        <v>2207</v>
      </c>
    </row>
    <row r="412" spans="1:3">
      <c r="A412" t="s">
        <v>2208</v>
      </c>
      <c r="B412" t="s">
        <v>2211</v>
      </c>
      <c r="C412" t="s">
        <v>2212</v>
      </c>
    </row>
    <row r="413" spans="1:3">
      <c r="A413" t="s">
        <v>2213</v>
      </c>
      <c r="B413" t="s">
        <v>2216</v>
      </c>
      <c r="C413" t="s">
        <v>2217</v>
      </c>
    </row>
    <row r="414" spans="1:3">
      <c r="A414" t="s">
        <v>2218</v>
      </c>
      <c r="B414" t="s">
        <v>2221</v>
      </c>
      <c r="C414" t="s">
        <v>2222</v>
      </c>
    </row>
    <row r="415" spans="1:3">
      <c r="A415" t="s">
        <v>2223</v>
      </c>
      <c r="B415" t="s">
        <v>2226</v>
      </c>
      <c r="C415" t="s">
        <v>2227</v>
      </c>
    </row>
    <row r="416" spans="1:3">
      <c r="A416" t="s">
        <v>2228</v>
      </c>
      <c r="B416" t="s">
        <v>2231</v>
      </c>
      <c r="C416" t="s">
        <v>2232</v>
      </c>
    </row>
    <row r="417" spans="1:3">
      <c r="A417" t="s">
        <v>2233</v>
      </c>
      <c r="B417" t="s">
        <v>2236</v>
      </c>
      <c r="C417" t="s">
        <v>2237</v>
      </c>
    </row>
    <row r="418" spans="1:3">
      <c r="A418" t="s">
        <v>2238</v>
      </c>
      <c r="B418" t="s">
        <v>2241</v>
      </c>
      <c r="C418" t="s">
        <v>2242</v>
      </c>
    </row>
    <row r="419" spans="1:3">
      <c r="A419" t="s">
        <v>2243</v>
      </c>
      <c r="B419" t="s">
        <v>2245</v>
      </c>
      <c r="C419" t="s">
        <v>2246</v>
      </c>
    </row>
    <row r="420" spans="1:3">
      <c r="A420" t="s">
        <v>2247</v>
      </c>
      <c r="B420" t="s">
        <v>2250</v>
      </c>
      <c r="C420" t="s">
        <v>2251</v>
      </c>
    </row>
    <row r="421" spans="1:3">
      <c r="A421" t="s">
        <v>2256</v>
      </c>
      <c r="B421" t="s">
        <v>2259</v>
      </c>
      <c r="C421" t="s">
        <v>2260</v>
      </c>
    </row>
    <row r="422" spans="1:3">
      <c r="A422" t="s">
        <v>2261</v>
      </c>
      <c r="B422" t="s">
        <v>2264</v>
      </c>
      <c r="C422" t="s">
        <v>2265</v>
      </c>
    </row>
    <row r="423" spans="1:3">
      <c r="A423" t="s">
        <v>2266</v>
      </c>
      <c r="B423" t="s">
        <v>2268</v>
      </c>
      <c r="C423" t="s">
        <v>2269</v>
      </c>
    </row>
    <row r="424" spans="1:3">
      <c r="A424" t="s">
        <v>2270</v>
      </c>
      <c r="B424" t="s">
        <v>2273</v>
      </c>
      <c r="C424" t="s">
        <v>2274</v>
      </c>
    </row>
    <row r="425" spans="1:3">
      <c r="A425" t="s">
        <v>2275</v>
      </c>
      <c r="B425" t="s">
        <v>2278</v>
      </c>
      <c r="C425" t="s">
        <v>2279</v>
      </c>
    </row>
    <row r="426" spans="1:3">
      <c r="A426" t="s">
        <v>3677</v>
      </c>
      <c r="B426" t="s">
        <v>2283</v>
      </c>
      <c r="C426" t="s">
        <v>3678</v>
      </c>
    </row>
    <row r="427" spans="1:3">
      <c r="A427" t="s">
        <v>2284</v>
      </c>
      <c r="B427" t="s">
        <v>2287</v>
      </c>
      <c r="C427" t="s">
        <v>2288</v>
      </c>
    </row>
    <row r="428" spans="1:3">
      <c r="A428" t="s">
        <v>2289</v>
      </c>
      <c r="B428" t="s">
        <v>2292</v>
      </c>
      <c r="C428" t="s">
        <v>2293</v>
      </c>
    </row>
    <row r="429" spans="1:3">
      <c r="A429" t="s">
        <v>2294</v>
      </c>
      <c r="B429" t="s">
        <v>2296</v>
      </c>
      <c r="C429" t="s">
        <v>2297</v>
      </c>
    </row>
    <row r="430" spans="1:3">
      <c r="A430" t="s">
        <v>2298</v>
      </c>
      <c r="B430" t="s">
        <v>2301</v>
      </c>
      <c r="C430" t="s">
        <v>2302</v>
      </c>
    </row>
    <row r="431" spans="1:3">
      <c r="A431" t="s">
        <v>2303</v>
      </c>
      <c r="B431" t="s">
        <v>2306</v>
      </c>
      <c r="C431" t="s">
        <v>2307</v>
      </c>
    </row>
    <row r="432" spans="1:3">
      <c r="A432" t="s">
        <v>2308</v>
      </c>
      <c r="B432" t="s">
        <v>2311</v>
      </c>
      <c r="C432" t="s">
        <v>2312</v>
      </c>
    </row>
    <row r="433" spans="1:3">
      <c r="A433" t="s">
        <v>2313</v>
      </c>
      <c r="B433" t="s">
        <v>2316</v>
      </c>
      <c r="C433" t="s">
        <v>2317</v>
      </c>
    </row>
    <row r="434" spans="1:3">
      <c r="A434" t="s">
        <v>2318</v>
      </c>
      <c r="B434" t="s">
        <v>2321</v>
      </c>
      <c r="C434" t="s">
        <v>2322</v>
      </c>
    </row>
    <row r="435" spans="1:3">
      <c r="A435" t="s">
        <v>2323</v>
      </c>
      <c r="B435" t="s">
        <v>2326</v>
      </c>
      <c r="C435" t="s">
        <v>2327</v>
      </c>
    </row>
    <row r="436" spans="1:3">
      <c r="A436" s="4" t="s">
        <v>2328</v>
      </c>
      <c r="B436" s="4" t="s">
        <v>3646</v>
      </c>
      <c r="C436" s="4" t="s">
        <v>2332</v>
      </c>
    </row>
    <row r="437" spans="1:3">
      <c r="A437" t="s">
        <v>2333</v>
      </c>
      <c r="B437" t="s">
        <v>2336</v>
      </c>
      <c r="C437" t="s">
        <v>2337</v>
      </c>
    </row>
    <row r="438" spans="1:3">
      <c r="A438" t="s">
        <v>2338</v>
      </c>
      <c r="B438" t="s">
        <v>2341</v>
      </c>
      <c r="C438" t="s">
        <v>2342</v>
      </c>
    </row>
    <row r="439" spans="1:3">
      <c r="A439" t="s">
        <v>2343</v>
      </c>
      <c r="B439" t="s">
        <v>2346</v>
      </c>
      <c r="C439" t="s">
        <v>2347</v>
      </c>
    </row>
    <row r="440" spans="1:3">
      <c r="A440" s="4" t="s">
        <v>2348</v>
      </c>
      <c r="B440" s="4" t="s">
        <v>3647</v>
      </c>
      <c r="C440" s="4" t="s">
        <v>2351</v>
      </c>
    </row>
    <row r="441" spans="1:3">
      <c r="A441" t="s">
        <v>2352</v>
      </c>
      <c r="B441" t="s">
        <v>2355</v>
      </c>
      <c r="C441" t="s">
        <v>2356</v>
      </c>
    </row>
    <row r="442" spans="1:3">
      <c r="A442" t="s">
        <v>2357</v>
      </c>
      <c r="B442" t="s">
        <v>2360</v>
      </c>
      <c r="C442" t="s">
        <v>2361</v>
      </c>
    </row>
    <row r="443" spans="1:3">
      <c r="A443" t="s">
        <v>2362</v>
      </c>
      <c r="B443" t="s">
        <v>2365</v>
      </c>
      <c r="C443" t="s">
        <v>2366</v>
      </c>
    </row>
    <row r="444" spans="1:3">
      <c r="A444" t="s">
        <v>2367</v>
      </c>
      <c r="B444" t="s">
        <v>2369</v>
      </c>
      <c r="C444" t="s">
        <v>2370</v>
      </c>
    </row>
    <row r="445" spans="1:3">
      <c r="A445" t="s">
        <v>2371</v>
      </c>
      <c r="B445" t="s">
        <v>2373</v>
      </c>
      <c r="C445" t="s">
        <v>2374</v>
      </c>
    </row>
    <row r="446" spans="1:3">
      <c r="A446" t="s">
        <v>2375</v>
      </c>
      <c r="B446" t="s">
        <v>2377</v>
      </c>
      <c r="C446" t="s">
        <v>2378</v>
      </c>
    </row>
    <row r="447" spans="1:3">
      <c r="A447" t="s">
        <v>2395</v>
      </c>
      <c r="B447" t="s">
        <v>2398</v>
      </c>
      <c r="C447" t="s">
        <v>2399</v>
      </c>
    </row>
    <row r="448" spans="1:3">
      <c r="A448" t="s">
        <v>2400</v>
      </c>
      <c r="B448" t="s">
        <v>2402</v>
      </c>
      <c r="C448" t="s">
        <v>2403</v>
      </c>
    </row>
    <row r="449" spans="1:3">
      <c r="A449" t="s">
        <v>2404</v>
      </c>
      <c r="B449" t="s">
        <v>2407</v>
      </c>
      <c r="C449" t="s">
        <v>2408</v>
      </c>
    </row>
    <row r="450" spans="1:3">
      <c r="A450" t="s">
        <v>2409</v>
      </c>
      <c r="B450" t="s">
        <v>2412</v>
      </c>
      <c r="C450" t="s">
        <v>2413</v>
      </c>
    </row>
    <row r="451" spans="1:3">
      <c r="A451" t="s">
        <v>2414</v>
      </c>
      <c r="B451" t="s">
        <v>2417</v>
      </c>
      <c r="C451" t="s">
        <v>2418</v>
      </c>
    </row>
    <row r="452" spans="1:3">
      <c r="A452" t="s">
        <v>2419</v>
      </c>
      <c r="B452" t="s">
        <v>2422</v>
      </c>
      <c r="C452" t="s">
        <v>2423</v>
      </c>
    </row>
    <row r="453" spans="1:3">
      <c r="A453" t="s">
        <v>2424</v>
      </c>
      <c r="B453" t="s">
        <v>2427</v>
      </c>
      <c r="C453" t="s">
        <v>2428</v>
      </c>
    </row>
    <row r="454" spans="1:3">
      <c r="A454" t="s">
        <v>2429</v>
      </c>
      <c r="B454" t="s">
        <v>2432</v>
      </c>
      <c r="C454" t="s">
        <v>2433</v>
      </c>
    </row>
    <row r="455" spans="1:3">
      <c r="A455" t="s">
        <v>2438</v>
      </c>
      <c r="B455" t="s">
        <v>2441</v>
      </c>
      <c r="C455" t="s">
        <v>2442</v>
      </c>
    </row>
    <row r="456" spans="1:3">
      <c r="A456" t="s">
        <v>2443</v>
      </c>
      <c r="B456" t="s">
        <v>2446</v>
      </c>
      <c r="C456" t="s">
        <v>2447</v>
      </c>
    </row>
    <row r="457" spans="1:3">
      <c r="A457" t="s">
        <v>2448</v>
      </c>
      <c r="B457" t="s">
        <v>2450</v>
      </c>
      <c r="C457" t="s">
        <v>2451</v>
      </c>
    </row>
    <row r="458" spans="1:3">
      <c r="A458" t="s">
        <v>2452</v>
      </c>
      <c r="B458" t="s">
        <v>2455</v>
      </c>
      <c r="C458" t="s">
        <v>2456</v>
      </c>
    </row>
    <row r="459" spans="1:3">
      <c r="A459" t="s">
        <v>2457</v>
      </c>
      <c r="B459" t="s">
        <v>2460</v>
      </c>
      <c r="C459" t="s">
        <v>2461</v>
      </c>
    </row>
    <row r="460" spans="1:3">
      <c r="A460" t="s">
        <v>2462</v>
      </c>
      <c r="B460" t="s">
        <v>2465</v>
      </c>
      <c r="C460" t="s">
        <v>2466</v>
      </c>
    </row>
    <row r="461" spans="1:3">
      <c r="A461" t="s">
        <v>2467</v>
      </c>
      <c r="B461" t="s">
        <v>2470</v>
      </c>
      <c r="C461" t="s">
        <v>2471</v>
      </c>
    </row>
    <row r="462" spans="1:3">
      <c r="A462" t="s">
        <v>2472</v>
      </c>
      <c r="B462" t="s">
        <v>2475</v>
      </c>
      <c r="C462" t="s">
        <v>2476</v>
      </c>
    </row>
    <row r="463" spans="1:3">
      <c r="A463" t="s">
        <v>2477</v>
      </c>
      <c r="B463" t="s">
        <v>2480</v>
      </c>
      <c r="C463" t="s">
        <v>2481</v>
      </c>
    </row>
    <row r="464" spans="1:3">
      <c r="A464" t="s">
        <v>2482</v>
      </c>
      <c r="B464" t="s">
        <v>2485</v>
      </c>
      <c r="C464" t="s">
        <v>2486</v>
      </c>
    </row>
    <row r="465" spans="1:3">
      <c r="A465" t="s">
        <v>2487</v>
      </c>
      <c r="B465" t="s">
        <v>2490</v>
      </c>
      <c r="C465" t="s">
        <v>2491</v>
      </c>
    </row>
    <row r="466" spans="1:3">
      <c r="A466" t="s">
        <v>2492</v>
      </c>
      <c r="B466" t="s">
        <v>2494</v>
      </c>
      <c r="C466" t="s">
        <v>2495</v>
      </c>
    </row>
    <row r="467" spans="1:3">
      <c r="A467" t="s">
        <v>2496</v>
      </c>
      <c r="B467" t="s">
        <v>2498</v>
      </c>
      <c r="C467" t="s">
        <v>2499</v>
      </c>
    </row>
    <row r="468" spans="1:3">
      <c r="A468" t="s">
        <v>2500</v>
      </c>
      <c r="B468" t="s">
        <v>2502</v>
      </c>
      <c r="C468" t="s">
        <v>2503</v>
      </c>
    </row>
    <row r="469" spans="1:3">
      <c r="A469" t="s">
        <v>2504</v>
      </c>
      <c r="B469" t="s">
        <v>2506</v>
      </c>
      <c r="C469" t="s">
        <v>2507</v>
      </c>
    </row>
    <row r="470" spans="1:3">
      <c r="A470" t="s">
        <v>2508</v>
      </c>
      <c r="B470" t="s">
        <v>2511</v>
      </c>
      <c r="C470" t="s">
        <v>2512</v>
      </c>
    </row>
    <row r="471" spans="1:3">
      <c r="A471" t="s">
        <v>2513</v>
      </c>
      <c r="B471" t="s">
        <v>2515</v>
      </c>
      <c r="C471" t="s">
        <v>2516</v>
      </c>
    </row>
    <row r="472" spans="1:3">
      <c r="A472" t="s">
        <v>2517</v>
      </c>
      <c r="B472" t="s">
        <v>2520</v>
      </c>
      <c r="C472" t="s">
        <v>2521</v>
      </c>
    </row>
    <row r="473" spans="1:3">
      <c r="A473" t="s">
        <v>2522</v>
      </c>
      <c r="B473" t="s">
        <v>2524</v>
      </c>
      <c r="C473" t="s">
        <v>2525</v>
      </c>
    </row>
    <row r="474" spans="1:3">
      <c r="A474" t="s">
        <v>2526</v>
      </c>
      <c r="B474" t="s">
        <v>2528</v>
      </c>
      <c r="C474" t="s">
        <v>2529</v>
      </c>
    </row>
    <row r="475" spans="1:3">
      <c r="A475" t="s">
        <v>2530</v>
      </c>
      <c r="B475" t="s">
        <v>2532</v>
      </c>
      <c r="C475" t="s">
        <v>2533</v>
      </c>
    </row>
    <row r="476" spans="1:3">
      <c r="A476" t="s">
        <v>2534</v>
      </c>
      <c r="B476" t="s">
        <v>2536</v>
      </c>
      <c r="C476" t="s">
        <v>2537</v>
      </c>
    </row>
    <row r="477" spans="1:3">
      <c r="A477" t="s">
        <v>2538</v>
      </c>
      <c r="B477" t="s">
        <v>2540</v>
      </c>
      <c r="C477" t="s">
        <v>2541</v>
      </c>
    </row>
    <row r="478" spans="1:3">
      <c r="A478" t="s">
        <v>2542</v>
      </c>
      <c r="B478" t="s">
        <v>2544</v>
      </c>
      <c r="C478" t="s">
        <v>2545</v>
      </c>
    </row>
    <row r="479" spans="1:3">
      <c r="A479" t="s">
        <v>2546</v>
      </c>
      <c r="B479" t="s">
        <v>2548</v>
      </c>
      <c r="C479" t="s">
        <v>2549</v>
      </c>
    </row>
    <row r="480" spans="1:3">
      <c r="A480" t="s">
        <v>2550</v>
      </c>
      <c r="B480" t="s">
        <v>2552</v>
      </c>
      <c r="C480" t="s">
        <v>2553</v>
      </c>
    </row>
    <row r="481" spans="1:3">
      <c r="A481" t="s">
        <v>2554</v>
      </c>
      <c r="B481" t="s">
        <v>2556</v>
      </c>
      <c r="C481" t="s">
        <v>2557</v>
      </c>
    </row>
    <row r="482" spans="1:3">
      <c r="A482" t="s">
        <v>2558</v>
      </c>
      <c r="B482" t="s">
        <v>2560</v>
      </c>
      <c r="C482" t="s">
        <v>2561</v>
      </c>
    </row>
    <row r="483" spans="1:3">
      <c r="A483" t="s">
        <v>2562</v>
      </c>
      <c r="B483" t="s">
        <v>2564</v>
      </c>
      <c r="C483" t="s">
        <v>2565</v>
      </c>
    </row>
    <row r="484" spans="1:3">
      <c r="A484" t="s">
        <v>2566</v>
      </c>
      <c r="B484" t="s">
        <v>2568</v>
      </c>
      <c r="C484" t="s">
        <v>2569</v>
      </c>
    </row>
    <row r="485" spans="1:3">
      <c r="A485" t="s">
        <v>2573</v>
      </c>
      <c r="B485" t="s">
        <v>2575</v>
      </c>
      <c r="C485" t="s">
        <v>2576</v>
      </c>
    </row>
    <row r="486" spans="1:3">
      <c r="A486" t="s">
        <v>2577</v>
      </c>
      <c r="B486" t="s">
        <v>2579</v>
      </c>
      <c r="C486" t="s">
        <v>2580</v>
      </c>
    </row>
    <row r="487" spans="1:3">
      <c r="A487" t="s">
        <v>2581</v>
      </c>
      <c r="B487" t="s">
        <v>2583</v>
      </c>
      <c r="C487" t="s">
        <v>2584</v>
      </c>
    </row>
    <row r="488" spans="1:3">
      <c r="A488" t="s">
        <v>2585</v>
      </c>
      <c r="B488" t="s">
        <v>2587</v>
      </c>
      <c r="C488" t="s">
        <v>2588</v>
      </c>
    </row>
    <row r="489" spans="1:3">
      <c r="A489" t="s">
        <v>2589</v>
      </c>
      <c r="B489" t="s">
        <v>2591</v>
      </c>
      <c r="C489" t="s">
        <v>2592</v>
      </c>
    </row>
    <row r="490" spans="1:3">
      <c r="A490" t="s">
        <v>2593</v>
      </c>
      <c r="B490" t="s">
        <v>2596</v>
      </c>
      <c r="C490" t="s">
        <v>2597</v>
      </c>
    </row>
    <row r="491" spans="1:3">
      <c r="A491" s="4" t="s">
        <v>2598</v>
      </c>
      <c r="B491" s="4" t="s">
        <v>3645</v>
      </c>
      <c r="C491" s="4" t="s">
        <v>2602</v>
      </c>
    </row>
    <row r="492" spans="1:3">
      <c r="A492" t="s">
        <v>2603</v>
      </c>
      <c r="B492" t="s">
        <v>2606</v>
      </c>
      <c r="C492" t="s">
        <v>2607</v>
      </c>
    </row>
    <row r="493" spans="1:3">
      <c r="A493" t="s">
        <v>2608</v>
      </c>
      <c r="B493" t="s">
        <v>2611</v>
      </c>
      <c r="C493" t="s">
        <v>2612</v>
      </c>
    </row>
    <row r="494" spans="1:3">
      <c r="A494" t="s">
        <v>2613</v>
      </c>
      <c r="B494" t="s">
        <v>2616</v>
      </c>
      <c r="C494" t="s">
        <v>2617</v>
      </c>
    </row>
    <row r="495" spans="1:3">
      <c r="A495" t="s">
        <v>2618</v>
      </c>
      <c r="B495" t="s">
        <v>2621</v>
      </c>
      <c r="C495" t="s">
        <v>2622</v>
      </c>
    </row>
    <row r="496" spans="1:3">
      <c r="A496" t="s">
        <v>2623</v>
      </c>
      <c r="B496" t="s">
        <v>2626</v>
      </c>
      <c r="C496" t="s">
        <v>2627</v>
      </c>
    </row>
    <row r="497" spans="1:3">
      <c r="A497" t="s">
        <v>2628</v>
      </c>
      <c r="B497" t="s">
        <v>2631</v>
      </c>
      <c r="C497" t="s">
        <v>2632</v>
      </c>
    </row>
    <row r="498" spans="1:3">
      <c r="A498" t="s">
        <v>2633</v>
      </c>
      <c r="B498" t="s">
        <v>2635</v>
      </c>
      <c r="C498" t="s">
        <v>2636</v>
      </c>
    </row>
    <row r="499" spans="1:3">
      <c r="A499" t="s">
        <v>2637</v>
      </c>
      <c r="B499" t="s">
        <v>2640</v>
      </c>
      <c r="C499" t="s">
        <v>2641</v>
      </c>
    </row>
    <row r="500" spans="1:3">
      <c r="A500" t="s">
        <v>2642</v>
      </c>
      <c r="B500" t="s">
        <v>2644</v>
      </c>
      <c r="C500" t="s">
        <v>2645</v>
      </c>
    </row>
    <row r="501" spans="1:3">
      <c r="A501" t="s">
        <v>2646</v>
      </c>
      <c r="B501" t="s">
        <v>2649</v>
      </c>
      <c r="C501" t="s">
        <v>2650</v>
      </c>
    </row>
    <row r="502" spans="1:3">
      <c r="A502" t="s">
        <v>2651</v>
      </c>
      <c r="B502" t="s">
        <v>2654</v>
      </c>
      <c r="C502" t="s">
        <v>2655</v>
      </c>
    </row>
    <row r="503" spans="1:3">
      <c r="A503" t="s">
        <v>2656</v>
      </c>
      <c r="B503" t="s">
        <v>2659</v>
      </c>
      <c r="C503" t="s">
        <v>2660</v>
      </c>
    </row>
    <row r="504" spans="1:3">
      <c r="A504" t="s">
        <v>2665</v>
      </c>
      <c r="B504" t="s">
        <v>2668</v>
      </c>
      <c r="C504" t="s">
        <v>2669</v>
      </c>
    </row>
    <row r="505" spans="1:3">
      <c r="A505" t="s">
        <v>2670</v>
      </c>
      <c r="B505" t="s">
        <v>2673</v>
      </c>
      <c r="C505" t="s">
        <v>2674</v>
      </c>
    </row>
    <row r="506" spans="1:3">
      <c r="A506" t="s">
        <v>2675</v>
      </c>
      <c r="B506" t="s">
        <v>2678</v>
      </c>
      <c r="C506" t="s">
        <v>2679</v>
      </c>
    </row>
    <row r="507" spans="1:3">
      <c r="A507" t="s">
        <v>2680</v>
      </c>
      <c r="B507" t="s">
        <v>2682</v>
      </c>
      <c r="C507" t="s">
        <v>2683</v>
      </c>
    </row>
    <row r="508" spans="1:3">
      <c r="A508" t="s">
        <v>2684</v>
      </c>
      <c r="B508" t="s">
        <v>2686</v>
      </c>
      <c r="C508" t="s">
        <v>2687</v>
      </c>
    </row>
    <row r="509" spans="1:3">
      <c r="A509" t="s">
        <v>2688</v>
      </c>
      <c r="B509" t="s">
        <v>2691</v>
      </c>
      <c r="C509" t="s">
        <v>2692</v>
      </c>
    </row>
    <row r="510" spans="1:3">
      <c r="A510" t="s">
        <v>2693</v>
      </c>
      <c r="B510" t="s">
        <v>2696</v>
      </c>
      <c r="C510" t="s">
        <v>2697</v>
      </c>
    </row>
    <row r="511" spans="1:3">
      <c r="A511" t="s">
        <v>2698</v>
      </c>
      <c r="B511" t="s">
        <v>2700</v>
      </c>
      <c r="C511" t="s">
        <v>2701</v>
      </c>
    </row>
    <row r="512" spans="1:3">
      <c r="A512" t="s">
        <v>2702</v>
      </c>
      <c r="B512" t="s">
        <v>2705</v>
      </c>
      <c r="C512" t="s">
        <v>2706</v>
      </c>
    </row>
    <row r="513" spans="1:3">
      <c r="A513" t="s">
        <v>2707</v>
      </c>
      <c r="B513" t="s">
        <v>2710</v>
      </c>
      <c r="C513" t="s">
        <v>2711</v>
      </c>
    </row>
    <row r="514" spans="1:3">
      <c r="A514" t="s">
        <v>2712</v>
      </c>
      <c r="B514" t="s">
        <v>2715</v>
      </c>
      <c r="C514" t="s">
        <v>2716</v>
      </c>
    </row>
    <row r="515" spans="1:3">
      <c r="A515" t="s">
        <v>2717</v>
      </c>
      <c r="B515" t="s">
        <v>2720</v>
      </c>
      <c r="C515" t="s">
        <v>2721</v>
      </c>
    </row>
    <row r="516" spans="1:3">
      <c r="A516" t="s">
        <v>2722</v>
      </c>
      <c r="B516" t="s">
        <v>2725</v>
      </c>
      <c r="C516" t="s">
        <v>2726</v>
      </c>
    </row>
    <row r="517" spans="1:3">
      <c r="A517" t="s">
        <v>2727</v>
      </c>
      <c r="B517" t="s">
        <v>2730</v>
      </c>
      <c r="C517" t="s">
        <v>2731</v>
      </c>
    </row>
    <row r="518" spans="1:3">
      <c r="A518" t="s">
        <v>2732</v>
      </c>
      <c r="B518" t="s">
        <v>2735</v>
      </c>
      <c r="C518" t="s">
        <v>2736</v>
      </c>
    </row>
    <row r="519" spans="1:3">
      <c r="A519" t="s">
        <v>2737</v>
      </c>
      <c r="B519" t="s">
        <v>2740</v>
      </c>
      <c r="C519" t="s">
        <v>2741</v>
      </c>
    </row>
    <row r="520" spans="1:3">
      <c r="A520" t="s">
        <v>2742</v>
      </c>
      <c r="B520" t="s">
        <v>2745</v>
      </c>
      <c r="C520" t="s">
        <v>2746</v>
      </c>
    </row>
    <row r="521" spans="1:3">
      <c r="A521" t="s">
        <v>2747</v>
      </c>
      <c r="B521" t="s">
        <v>2750</v>
      </c>
      <c r="C521" t="s">
        <v>2751</v>
      </c>
    </row>
    <row r="522" spans="1:3">
      <c r="A522" t="s">
        <v>2752</v>
      </c>
      <c r="B522" t="s">
        <v>2755</v>
      </c>
      <c r="C522" t="s">
        <v>2756</v>
      </c>
    </row>
    <row r="523" spans="1:3">
      <c r="A523" t="s">
        <v>2770</v>
      </c>
      <c r="B523" t="s">
        <v>3414</v>
      </c>
      <c r="C523" t="s">
        <v>3415</v>
      </c>
    </row>
    <row r="524" spans="1:3">
      <c r="A524" t="s">
        <v>2774</v>
      </c>
      <c r="B524" t="s">
        <v>3416</v>
      </c>
      <c r="C524" t="s">
        <v>3078</v>
      </c>
    </row>
    <row r="525" spans="1:3">
      <c r="A525" t="s">
        <v>3417</v>
      </c>
      <c r="B525" t="s">
        <v>3418</v>
      </c>
      <c r="C525" t="s">
        <v>3419</v>
      </c>
    </row>
    <row r="526" spans="1:3">
      <c r="A526" t="s">
        <v>3420</v>
      </c>
      <c r="B526" t="s">
        <v>3085</v>
      </c>
      <c r="C526" t="s">
        <v>3421</v>
      </c>
    </row>
    <row r="527" spans="1:3">
      <c r="A527" t="s">
        <v>2781</v>
      </c>
      <c r="B527" t="s">
        <v>3422</v>
      </c>
      <c r="C527" t="s">
        <v>3423</v>
      </c>
    </row>
    <row r="528" spans="1:3">
      <c r="A528" t="s">
        <v>2783</v>
      </c>
      <c r="B528" t="s">
        <v>3424</v>
      </c>
      <c r="C528" t="s">
        <v>3425</v>
      </c>
    </row>
    <row r="529" spans="1:3">
      <c r="A529" t="s">
        <v>3426</v>
      </c>
      <c r="B529" t="s">
        <v>3427</v>
      </c>
      <c r="C529" t="s">
        <v>3428</v>
      </c>
    </row>
    <row r="530" spans="1:3">
      <c r="A530" t="s">
        <v>2788</v>
      </c>
      <c r="B530" t="s">
        <v>3429</v>
      </c>
      <c r="C530" t="s">
        <v>3430</v>
      </c>
    </row>
    <row r="531" spans="1:3">
      <c r="A531" t="s">
        <v>2790</v>
      </c>
      <c r="B531" t="s">
        <v>3431</v>
      </c>
      <c r="C531" t="s">
        <v>3432</v>
      </c>
    </row>
    <row r="532" spans="1:3">
      <c r="A532" t="s">
        <v>2793</v>
      </c>
      <c r="B532" t="s">
        <v>3433</v>
      </c>
      <c r="C532" t="s">
        <v>3434</v>
      </c>
    </row>
    <row r="533" spans="1:3">
      <c r="A533" t="s">
        <v>2795</v>
      </c>
      <c r="B533" t="s">
        <v>3435</v>
      </c>
      <c r="C533" t="s">
        <v>3436</v>
      </c>
    </row>
    <row r="534" spans="1:3">
      <c r="A534" t="s">
        <v>2799</v>
      </c>
      <c r="B534" t="s">
        <v>3437</v>
      </c>
      <c r="C534" t="s">
        <v>3438</v>
      </c>
    </row>
    <row r="535" spans="1:3">
      <c r="A535" t="s">
        <v>2804</v>
      </c>
      <c r="B535" t="s">
        <v>3439</v>
      </c>
      <c r="C535" t="s">
        <v>3440</v>
      </c>
    </row>
    <row r="536" spans="1:3">
      <c r="A536" t="s">
        <v>2807</v>
      </c>
      <c r="B536" t="s">
        <v>3109</v>
      </c>
      <c r="C536" t="s">
        <v>3441</v>
      </c>
    </row>
    <row r="537" spans="1:3">
      <c r="A537" t="s">
        <v>3442</v>
      </c>
      <c r="B537" t="s">
        <v>3443</v>
      </c>
      <c r="C537" t="s">
        <v>3444</v>
      </c>
    </row>
    <row r="538" spans="1:3">
      <c r="A538" t="s">
        <v>2812</v>
      </c>
      <c r="B538" t="s">
        <v>3445</v>
      </c>
      <c r="C538" t="s">
        <v>3446</v>
      </c>
    </row>
    <row r="539" spans="1:3">
      <c r="A539" t="s">
        <v>3447</v>
      </c>
      <c r="B539" t="s">
        <v>3448</v>
      </c>
      <c r="C539" t="s">
        <v>3449</v>
      </c>
    </row>
    <row r="540" spans="1:3">
      <c r="A540" t="s">
        <v>2817</v>
      </c>
      <c r="B540" t="s">
        <v>3450</v>
      </c>
      <c r="C540" t="s">
        <v>3451</v>
      </c>
    </row>
    <row r="541" spans="1:3">
      <c r="A541" t="s">
        <v>2822</v>
      </c>
      <c r="B541" t="s">
        <v>3122</v>
      </c>
      <c r="C541" t="s">
        <v>3452</v>
      </c>
    </row>
    <row r="542" spans="1:3">
      <c r="A542" t="s">
        <v>2825</v>
      </c>
      <c r="B542" t="s">
        <v>3453</v>
      </c>
      <c r="C542" t="s">
        <v>3454</v>
      </c>
    </row>
    <row r="543" spans="1:3">
      <c r="A543" t="s">
        <v>2830</v>
      </c>
      <c r="B543" t="s">
        <v>3122</v>
      </c>
      <c r="C543" t="s">
        <v>3455</v>
      </c>
    </row>
    <row r="544" spans="1:3">
      <c r="A544" t="s">
        <v>3456</v>
      </c>
      <c r="B544" t="s">
        <v>3134</v>
      </c>
      <c r="C544" t="s">
        <v>3457</v>
      </c>
    </row>
    <row r="545" spans="1:3">
      <c r="A545" t="s">
        <v>2839</v>
      </c>
      <c r="B545" t="s">
        <v>3458</v>
      </c>
      <c r="C545" t="s">
        <v>3459</v>
      </c>
    </row>
    <row r="546" spans="1:3">
      <c r="A546" t="s">
        <v>2844</v>
      </c>
      <c r="B546" t="s">
        <v>3460</v>
      </c>
      <c r="C546" t="s">
        <v>3461</v>
      </c>
    </row>
    <row r="547" spans="1:3">
      <c r="A547" t="s">
        <v>3462</v>
      </c>
      <c r="B547" t="s">
        <v>3142</v>
      </c>
      <c r="C547" t="s">
        <v>3463</v>
      </c>
    </row>
    <row r="548" spans="1:3">
      <c r="A548" t="s">
        <v>3464</v>
      </c>
      <c r="B548" t="s">
        <v>3465</v>
      </c>
      <c r="C548" t="s">
        <v>3466</v>
      </c>
    </row>
    <row r="549" spans="1:3">
      <c r="A549" t="s">
        <v>2850</v>
      </c>
      <c r="B549" t="s">
        <v>3467</v>
      </c>
      <c r="C549" t="s">
        <v>3468</v>
      </c>
    </row>
    <row r="550" spans="1:3">
      <c r="A550" t="s">
        <v>3469</v>
      </c>
      <c r="B550" t="s">
        <v>3470</v>
      </c>
      <c r="C550" t="s">
        <v>3471</v>
      </c>
    </row>
    <row r="551" spans="1:3">
      <c r="A551" t="s">
        <v>3472</v>
      </c>
      <c r="B551" t="s">
        <v>3473</v>
      </c>
      <c r="C551" t="s">
        <v>3474</v>
      </c>
    </row>
    <row r="552" spans="1:3">
      <c r="A552" t="s">
        <v>2853</v>
      </c>
      <c r="B552" t="s">
        <v>3475</v>
      </c>
      <c r="C552" t="s">
        <v>3476</v>
      </c>
    </row>
    <row r="553" spans="1:3">
      <c r="A553" t="s">
        <v>3477</v>
      </c>
      <c r="B553" t="s">
        <v>3478</v>
      </c>
      <c r="C553" t="s">
        <v>3479</v>
      </c>
    </row>
    <row r="554" spans="1:3">
      <c r="A554" t="s">
        <v>2857</v>
      </c>
      <c r="B554" t="s">
        <v>3480</v>
      </c>
      <c r="C554" t="s">
        <v>3481</v>
      </c>
    </row>
    <row r="555" spans="1:3">
      <c r="A555" t="s">
        <v>2859</v>
      </c>
      <c r="B555" t="s">
        <v>3070</v>
      </c>
      <c r="C555" t="s">
        <v>3482</v>
      </c>
    </row>
    <row r="556" spans="1:3">
      <c r="A556" t="s">
        <v>2862</v>
      </c>
      <c r="B556" t="s">
        <v>3483</v>
      </c>
      <c r="C556" t="s">
        <v>3484</v>
      </c>
    </row>
    <row r="557" spans="1:3">
      <c r="A557" t="s">
        <v>3485</v>
      </c>
      <c r="B557" t="s">
        <v>3486</v>
      </c>
      <c r="C557" t="s">
        <v>3487</v>
      </c>
    </row>
    <row r="558" spans="1:3">
      <c r="A558" t="s">
        <v>2867</v>
      </c>
      <c r="B558" t="s">
        <v>3488</v>
      </c>
      <c r="C558" t="s">
        <v>3489</v>
      </c>
    </row>
    <row r="559" spans="1:3">
      <c r="A559" t="s">
        <v>3490</v>
      </c>
      <c r="B559" t="s">
        <v>3491</v>
      </c>
      <c r="C559" t="s">
        <v>3492</v>
      </c>
    </row>
    <row r="560" spans="1:3">
      <c r="A560" t="s">
        <v>3493</v>
      </c>
      <c r="B560" t="s">
        <v>3494</v>
      </c>
      <c r="C560" t="s">
        <v>3495</v>
      </c>
    </row>
    <row r="561" spans="1:3">
      <c r="A561" t="s">
        <v>2873</v>
      </c>
      <c r="B561" t="s">
        <v>3496</v>
      </c>
      <c r="C561" t="s">
        <v>3497</v>
      </c>
    </row>
    <row r="562" spans="1:3">
      <c r="A562" t="s">
        <v>2878</v>
      </c>
      <c r="B562" t="s">
        <v>3498</v>
      </c>
      <c r="C562" t="s">
        <v>3499</v>
      </c>
    </row>
    <row r="563" spans="1:3">
      <c r="A563" t="s">
        <v>2880</v>
      </c>
      <c r="B563" t="s">
        <v>3500</v>
      </c>
      <c r="C563" t="s">
        <v>3501</v>
      </c>
    </row>
    <row r="564" spans="1:3">
      <c r="A564" t="s">
        <v>3502</v>
      </c>
      <c r="B564" t="s">
        <v>3503</v>
      </c>
      <c r="C564" t="s">
        <v>3504</v>
      </c>
    </row>
    <row r="565" spans="1:3">
      <c r="A565" t="s">
        <v>2885</v>
      </c>
      <c r="B565" t="s">
        <v>3680</v>
      </c>
      <c r="C565" t="s">
        <v>3681</v>
      </c>
    </row>
    <row r="566" spans="1:3">
      <c r="A566" t="s">
        <v>3506</v>
      </c>
      <c r="B566" t="s">
        <v>3507</v>
      </c>
      <c r="C566" t="s">
        <v>3508</v>
      </c>
    </row>
    <row r="567" spans="1:3">
      <c r="A567" t="s">
        <v>2891</v>
      </c>
      <c r="B567" t="s">
        <v>3509</v>
      </c>
      <c r="C567" t="s">
        <v>3510</v>
      </c>
    </row>
    <row r="568" spans="1:3">
      <c r="A568" t="s">
        <v>3511</v>
      </c>
      <c r="B568" t="s">
        <v>3512</v>
      </c>
      <c r="C568" t="s">
        <v>3513</v>
      </c>
    </row>
    <row r="569" spans="1:3">
      <c r="A569" t="s">
        <v>3514</v>
      </c>
      <c r="B569" t="s">
        <v>3515</v>
      </c>
      <c r="C569" t="s">
        <v>3516</v>
      </c>
    </row>
    <row r="570" spans="1:3">
      <c r="A570" t="s">
        <v>3517</v>
      </c>
      <c r="B570" t="s">
        <v>3518</v>
      </c>
      <c r="C570" t="s">
        <v>3519</v>
      </c>
    </row>
    <row r="571" spans="1:3">
      <c r="A571" t="s">
        <v>2906</v>
      </c>
      <c r="B571" t="s">
        <v>3520</v>
      </c>
      <c r="C571" t="s">
        <v>3521</v>
      </c>
    </row>
    <row r="572" spans="1:3">
      <c r="A572" t="s">
        <v>3522</v>
      </c>
      <c r="B572" t="s">
        <v>3523</v>
      </c>
      <c r="C572" t="s">
        <v>3524</v>
      </c>
    </row>
    <row r="573" spans="1:3">
      <c r="A573" t="s">
        <v>2913</v>
      </c>
      <c r="B573" t="s">
        <v>3525</v>
      </c>
      <c r="C573" t="s">
        <v>3526</v>
      </c>
    </row>
    <row r="574" spans="1:3">
      <c r="A574" t="s">
        <v>2916</v>
      </c>
      <c r="B574" t="s">
        <v>3527</v>
      </c>
      <c r="C574" t="s">
        <v>3528</v>
      </c>
    </row>
    <row r="575" spans="1:3">
      <c r="A575" t="s">
        <v>2918</v>
      </c>
      <c r="B575" t="s">
        <v>3529</v>
      </c>
      <c r="C575" t="s">
        <v>3530</v>
      </c>
    </row>
    <row r="576" spans="1:3">
      <c r="A576" t="s">
        <v>2920</v>
      </c>
      <c r="B576" t="s">
        <v>3531</v>
      </c>
      <c r="C576" t="s">
        <v>3532</v>
      </c>
    </row>
    <row r="577" spans="1:3">
      <c r="A577" t="s">
        <v>2925</v>
      </c>
      <c r="B577" t="s">
        <v>3533</v>
      </c>
      <c r="C577" t="s">
        <v>3534</v>
      </c>
    </row>
    <row r="578" spans="1:3">
      <c r="A578" t="s">
        <v>2928</v>
      </c>
      <c r="B578" t="s">
        <v>3535</v>
      </c>
      <c r="C578" t="s">
        <v>3535</v>
      </c>
    </row>
    <row r="579" spans="1:3">
      <c r="A579" t="s">
        <v>3536</v>
      </c>
      <c r="B579" t="s">
        <v>3537</v>
      </c>
      <c r="C579" t="s">
        <v>3538</v>
      </c>
    </row>
    <row r="580" spans="1:3">
      <c r="A580" t="s">
        <v>2932</v>
      </c>
      <c r="B580" t="s">
        <v>3539</v>
      </c>
      <c r="C580" t="s">
        <v>3540</v>
      </c>
    </row>
    <row r="581" spans="1:3">
      <c r="A581" t="s">
        <v>2935</v>
      </c>
      <c r="B581" t="s">
        <v>3541</v>
      </c>
      <c r="C581" t="s">
        <v>3542</v>
      </c>
    </row>
    <row r="582" spans="1:3">
      <c r="A582" t="s">
        <v>3543</v>
      </c>
      <c r="B582" t="s">
        <v>3072</v>
      </c>
      <c r="C582" t="s">
        <v>3544</v>
      </c>
    </row>
    <row r="583" spans="1:3">
      <c r="A583" t="s">
        <v>2939</v>
      </c>
      <c r="B583" t="s">
        <v>3545</v>
      </c>
      <c r="C583" t="s">
        <v>3546</v>
      </c>
    </row>
    <row r="584" spans="1:3">
      <c r="A584" t="s">
        <v>2941</v>
      </c>
      <c r="B584" t="s">
        <v>3547</v>
      </c>
      <c r="C584" t="s">
        <v>3548</v>
      </c>
    </row>
    <row r="585" spans="1:3">
      <c r="A585" t="s">
        <v>3549</v>
      </c>
      <c r="B585" t="s">
        <v>3550</v>
      </c>
      <c r="C585" t="s">
        <v>3551</v>
      </c>
    </row>
    <row r="586" spans="1:3">
      <c r="A586" t="s">
        <v>2954</v>
      </c>
      <c r="B586" t="s">
        <v>3552</v>
      </c>
      <c r="C586" t="s">
        <v>3553</v>
      </c>
    </row>
    <row r="587" spans="1:3">
      <c r="A587" t="s">
        <v>3554</v>
      </c>
      <c r="B587" t="s">
        <v>3555</v>
      </c>
      <c r="C587" t="s">
        <v>3556</v>
      </c>
    </row>
    <row r="588" spans="1:3">
      <c r="A588" t="s">
        <v>2959</v>
      </c>
      <c r="B588" t="s">
        <v>3557</v>
      </c>
      <c r="C588" t="s">
        <v>3558</v>
      </c>
    </row>
    <row r="589" spans="1:3">
      <c r="A589" t="s">
        <v>2969</v>
      </c>
      <c r="B589" t="s">
        <v>3560</v>
      </c>
      <c r="C589" t="s">
        <v>3559</v>
      </c>
    </row>
    <row r="590" spans="1:3">
      <c r="A590" t="s">
        <v>3561</v>
      </c>
      <c r="B590" t="s">
        <v>3563</v>
      </c>
      <c r="C590" t="s">
        <v>3562</v>
      </c>
    </row>
    <row r="591" spans="1:3">
      <c r="A591" t="s">
        <v>2984</v>
      </c>
      <c r="B591" t="s">
        <v>3564</v>
      </c>
      <c r="C591" t="s">
        <v>3565</v>
      </c>
    </row>
    <row r="592" spans="1:3">
      <c r="A592" t="s">
        <v>2992</v>
      </c>
      <c r="B592" t="s">
        <v>3566</v>
      </c>
      <c r="C592" t="s">
        <v>3567</v>
      </c>
    </row>
    <row r="593" spans="1:3">
      <c r="A593" t="s">
        <v>2995</v>
      </c>
      <c r="B593" t="s">
        <v>3568</v>
      </c>
      <c r="C593" t="s">
        <v>3569</v>
      </c>
    </row>
    <row r="594" spans="1:3">
      <c r="A594" t="s">
        <v>2998</v>
      </c>
      <c r="B594" t="s">
        <v>3570</v>
      </c>
      <c r="C594" t="s">
        <v>3571</v>
      </c>
    </row>
    <row r="595" spans="1:3">
      <c r="A595" t="s">
        <v>3003</v>
      </c>
      <c r="B595" t="s">
        <v>3572</v>
      </c>
      <c r="C595" t="s">
        <v>3573</v>
      </c>
    </row>
    <row r="596" spans="1:3">
      <c r="A596" t="s">
        <v>3006</v>
      </c>
      <c r="B596" t="s">
        <v>3574</v>
      </c>
      <c r="C596" t="s">
        <v>3575</v>
      </c>
    </row>
    <row r="597" spans="1:3">
      <c r="A597" t="s">
        <v>3576</v>
      </c>
      <c r="B597" t="s">
        <v>3068</v>
      </c>
      <c r="C597" t="s">
        <v>3577</v>
      </c>
    </row>
    <row r="598" spans="1:3">
      <c r="A598" t="s">
        <v>3008</v>
      </c>
      <c r="C598" t="s">
        <v>13</v>
      </c>
    </row>
    <row r="599" spans="1:3">
      <c r="A599" t="s">
        <v>3578</v>
      </c>
      <c r="B599" t="s">
        <v>3579</v>
      </c>
      <c r="C599" t="s">
        <v>3580</v>
      </c>
    </row>
    <row r="600" spans="1:3">
      <c r="A600" t="s">
        <v>3011</v>
      </c>
      <c r="B600" t="s">
        <v>3581</v>
      </c>
      <c r="C600" t="s">
        <v>3582</v>
      </c>
    </row>
    <row r="601" spans="1:3">
      <c r="A601" t="s">
        <v>3583</v>
      </c>
      <c r="B601" t="s">
        <v>3584</v>
      </c>
      <c r="C601" t="s">
        <v>3585</v>
      </c>
    </row>
    <row r="602" spans="1:3">
      <c r="A602" t="s">
        <v>3015</v>
      </c>
      <c r="B602" t="s">
        <v>3586</v>
      </c>
      <c r="C602" t="s">
        <v>3587</v>
      </c>
    </row>
    <row r="603" spans="1:3">
      <c r="A603" t="s">
        <v>3019</v>
      </c>
      <c r="B603" t="s">
        <v>3588</v>
      </c>
      <c r="C603" t="s">
        <v>3589</v>
      </c>
    </row>
    <row r="604" spans="1:3">
      <c r="A604" t="s">
        <v>3021</v>
      </c>
      <c r="B604" t="s">
        <v>3590</v>
      </c>
      <c r="C604" t="s">
        <v>3591</v>
      </c>
    </row>
    <row r="605" spans="1:3">
      <c r="A605" t="s">
        <v>3592</v>
      </c>
      <c r="B605" t="s">
        <v>3593</v>
      </c>
      <c r="C605" t="s">
        <v>3594</v>
      </c>
    </row>
    <row r="606" spans="1:3">
      <c r="A606" t="s">
        <v>3031</v>
      </c>
      <c r="B606" t="s">
        <v>3315</v>
      </c>
      <c r="C606" t="s">
        <v>3316</v>
      </c>
    </row>
    <row r="607" spans="1:3">
      <c r="A607" t="s">
        <v>3035</v>
      </c>
      <c r="B607" t="s">
        <v>3595</v>
      </c>
      <c r="C607" t="s">
        <v>3596</v>
      </c>
    </row>
    <row r="608" spans="1:3">
      <c r="A608" t="s">
        <v>3038</v>
      </c>
      <c r="B608" t="s">
        <v>3597</v>
      </c>
      <c r="C608" t="s">
        <v>3598</v>
      </c>
    </row>
    <row r="609" spans="1:3">
      <c r="A609" t="s">
        <v>3049</v>
      </c>
      <c r="B609" t="s">
        <v>3599</v>
      </c>
      <c r="C609" t="s">
        <v>3600</v>
      </c>
    </row>
    <row r="610" spans="1:3">
      <c r="A610" t="s">
        <v>3052</v>
      </c>
      <c r="B610" t="s">
        <v>3601</v>
      </c>
      <c r="C610" t="s">
        <v>3602</v>
      </c>
    </row>
    <row r="611" spans="1:3">
      <c r="A611" t="s">
        <v>3054</v>
      </c>
      <c r="B611" t="s">
        <v>3603</v>
      </c>
      <c r="C611" t="s">
        <v>3604</v>
      </c>
    </row>
    <row r="612" spans="1:3">
      <c r="A612" t="s">
        <v>3605</v>
      </c>
      <c r="B612" t="s">
        <v>3606</v>
      </c>
      <c r="C612" t="s">
        <v>3607</v>
      </c>
    </row>
    <row r="613" spans="1:3">
      <c r="A613" t="s">
        <v>3060</v>
      </c>
      <c r="B613" t="s">
        <v>3608</v>
      </c>
      <c r="C613" t="s">
        <v>3609</v>
      </c>
    </row>
    <row r="614" spans="1:3">
      <c r="A614" t="s">
        <v>3062</v>
      </c>
      <c r="B614" t="s">
        <v>3610</v>
      </c>
      <c r="C614" t="s">
        <v>3611</v>
      </c>
    </row>
    <row r="615" spans="1:3">
      <c r="A615" t="s">
        <v>3064</v>
      </c>
      <c r="B615" t="s">
        <v>3574</v>
      </c>
      <c r="C615" t="s">
        <v>3575</v>
      </c>
    </row>
    <row r="616" spans="1:3">
      <c r="A616" t="s">
        <v>3066</v>
      </c>
      <c r="B616" t="s">
        <v>3612</v>
      </c>
      <c r="C616" t="s">
        <v>3613</v>
      </c>
    </row>
    <row r="617" spans="1:3">
      <c r="A617" t="s">
        <v>3361</v>
      </c>
      <c r="B617" t="s">
        <v>3614</v>
      </c>
      <c r="C617" t="s">
        <v>3615</v>
      </c>
    </row>
    <row r="618" spans="1:3">
      <c r="A618" t="s">
        <v>3616</v>
      </c>
      <c r="B618" t="s">
        <v>3617</v>
      </c>
      <c r="C618" t="s">
        <v>3618</v>
      </c>
    </row>
    <row r="619" spans="1:3">
      <c r="A619" t="s">
        <v>10</v>
      </c>
      <c r="C619" t="s">
        <v>14</v>
      </c>
    </row>
    <row r="620" spans="1:3">
      <c r="A620" t="s">
        <v>15</v>
      </c>
      <c r="C620" t="s">
        <v>18</v>
      </c>
    </row>
    <row r="621" spans="1:3">
      <c r="A621" t="s">
        <v>19</v>
      </c>
      <c r="C621" t="s">
        <v>22</v>
      </c>
    </row>
    <row r="622" spans="1:3">
      <c r="A622" t="s">
        <v>23</v>
      </c>
      <c r="C622" t="s">
        <v>26</v>
      </c>
    </row>
    <row r="623" spans="1:3">
      <c r="A623" t="s">
        <v>27</v>
      </c>
      <c r="C623" t="s">
        <v>30</v>
      </c>
    </row>
    <row r="624" spans="1:3">
      <c r="A624" t="s">
        <v>36</v>
      </c>
      <c r="C624" t="s">
        <v>39</v>
      </c>
    </row>
    <row r="625" spans="1:3">
      <c r="A625" t="s">
        <v>40</v>
      </c>
      <c r="C625" t="s">
        <v>43</v>
      </c>
    </row>
    <row r="626" spans="1:3">
      <c r="A626" t="s">
        <v>85</v>
      </c>
      <c r="C626" t="s">
        <v>88</v>
      </c>
    </row>
    <row r="627" spans="1:3">
      <c r="A627" t="s">
        <v>89</v>
      </c>
      <c r="C627" t="s">
        <v>92</v>
      </c>
    </row>
    <row r="628" spans="1:3">
      <c r="A628" t="s">
        <v>98</v>
      </c>
      <c r="C628" t="s">
        <v>100</v>
      </c>
    </row>
    <row r="629" spans="1:3">
      <c r="A629" t="s">
        <v>150</v>
      </c>
      <c r="B629" t="s">
        <v>3673</v>
      </c>
      <c r="C629" t="s">
        <v>152</v>
      </c>
    </row>
    <row r="630" spans="1:3">
      <c r="A630" t="s">
        <v>153</v>
      </c>
      <c r="B630" t="s">
        <v>3674</v>
      </c>
      <c r="C630" t="s">
        <v>155</v>
      </c>
    </row>
    <row r="631" spans="1:3">
      <c r="A631" t="s">
        <v>233</v>
      </c>
      <c r="C631" t="s">
        <v>236</v>
      </c>
    </row>
    <row r="632" spans="1:3">
      <c r="A632" t="s">
        <v>237</v>
      </c>
      <c r="C632" t="s">
        <v>240</v>
      </c>
    </row>
    <row r="633" spans="1:3">
      <c r="A633" t="s">
        <v>241</v>
      </c>
      <c r="C633" t="s">
        <v>244</v>
      </c>
    </row>
    <row r="634" spans="1:3">
      <c r="A634" t="s">
        <v>245</v>
      </c>
      <c r="C634" t="s">
        <v>248</v>
      </c>
    </row>
    <row r="635" spans="1:3">
      <c r="A635" t="s">
        <v>294</v>
      </c>
      <c r="C635" t="s">
        <v>3371</v>
      </c>
    </row>
    <row r="636" spans="1:3">
      <c r="A636" t="s">
        <v>297</v>
      </c>
      <c r="C636" t="s">
        <v>300</v>
      </c>
    </row>
    <row r="637" spans="1:3">
      <c r="A637" t="s">
        <v>301</v>
      </c>
      <c r="C637" t="s">
        <v>304</v>
      </c>
    </row>
    <row r="638" spans="1:3">
      <c r="A638" t="s">
        <v>305</v>
      </c>
      <c r="C638" t="s">
        <v>308</v>
      </c>
    </row>
    <row r="639" spans="1:3">
      <c r="A639" t="s">
        <v>331</v>
      </c>
      <c r="B639" t="s">
        <v>3659</v>
      </c>
      <c r="C639" t="s">
        <v>3658</v>
      </c>
    </row>
    <row r="640" spans="1:3">
      <c r="A640" t="s">
        <v>372</v>
      </c>
      <c r="B640" t="s">
        <v>3660</v>
      </c>
      <c r="C640" t="s">
        <v>375</v>
      </c>
    </row>
    <row r="641" spans="1:3">
      <c r="A641" t="s">
        <v>671</v>
      </c>
      <c r="B641" t="s">
        <v>3661</v>
      </c>
      <c r="C641" t="s">
        <v>674</v>
      </c>
    </row>
    <row r="642" spans="1:3">
      <c r="A642" t="s">
        <v>694</v>
      </c>
      <c r="C642" t="s">
        <v>697</v>
      </c>
    </row>
    <row r="643" spans="1:3">
      <c r="A643" t="s">
        <v>698</v>
      </c>
      <c r="C643" t="s">
        <v>700</v>
      </c>
    </row>
    <row r="644" spans="1:3">
      <c r="A644" t="s">
        <v>710</v>
      </c>
      <c r="B644" t="s">
        <v>3662</v>
      </c>
      <c r="C644" t="s">
        <v>713</v>
      </c>
    </row>
    <row r="645" spans="1:3">
      <c r="A645" t="s">
        <v>772</v>
      </c>
      <c r="C645" t="s">
        <v>775</v>
      </c>
    </row>
    <row r="646" spans="1:3">
      <c r="A646" t="s">
        <v>776</v>
      </c>
      <c r="B646" t="s">
        <v>3652</v>
      </c>
      <c r="C646" t="s">
        <v>779</v>
      </c>
    </row>
    <row r="647" spans="1:3">
      <c r="A647" t="s">
        <v>824</v>
      </c>
      <c r="C647" t="s">
        <v>827</v>
      </c>
    </row>
    <row r="648" spans="1:3">
      <c r="A648" t="s">
        <v>828</v>
      </c>
      <c r="C648" t="s">
        <v>831</v>
      </c>
    </row>
    <row r="649" spans="1:3">
      <c r="A649" t="s">
        <v>832</v>
      </c>
      <c r="C649" t="s">
        <v>835</v>
      </c>
    </row>
    <row r="650" spans="1:3">
      <c r="A650" t="s">
        <v>836</v>
      </c>
      <c r="C650" t="s">
        <v>839</v>
      </c>
    </row>
    <row r="651" spans="1:3">
      <c r="A651" t="s">
        <v>840</v>
      </c>
      <c r="C651" t="s">
        <v>843</v>
      </c>
    </row>
    <row r="652" spans="1:3">
      <c r="A652" t="s">
        <v>844</v>
      </c>
      <c r="C652" t="s">
        <v>847</v>
      </c>
    </row>
    <row r="653" spans="1:3">
      <c r="A653" t="s">
        <v>848</v>
      </c>
      <c r="C653" t="s">
        <v>851</v>
      </c>
    </row>
    <row r="654" spans="1:3">
      <c r="A654" t="s">
        <v>900</v>
      </c>
      <c r="B654" t="s">
        <v>3664</v>
      </c>
      <c r="C654" t="s">
        <v>902</v>
      </c>
    </row>
    <row r="655" spans="1:3">
      <c r="A655" t="s">
        <v>916</v>
      </c>
      <c r="C655" t="s">
        <v>917</v>
      </c>
    </row>
    <row r="656" spans="1:3">
      <c r="A656" t="s">
        <v>932</v>
      </c>
      <c r="C656" t="s">
        <v>935</v>
      </c>
    </row>
    <row r="657" spans="1:3">
      <c r="A657" t="s">
        <v>1053</v>
      </c>
      <c r="C657" t="s">
        <v>1054</v>
      </c>
    </row>
    <row r="658" spans="1:3">
      <c r="A658" t="s">
        <v>1248</v>
      </c>
      <c r="C658" t="s">
        <v>1251</v>
      </c>
    </row>
    <row r="659" spans="1:3">
      <c r="A659" t="s">
        <v>1338</v>
      </c>
      <c r="C659" t="s">
        <v>1341</v>
      </c>
    </row>
    <row r="660" spans="1:3">
      <c r="A660" t="s">
        <v>1508</v>
      </c>
      <c r="C660" t="s">
        <v>1510</v>
      </c>
    </row>
    <row r="661" spans="1:3">
      <c r="A661" t="s">
        <v>1511</v>
      </c>
      <c r="C661" t="s">
        <v>1513</v>
      </c>
    </row>
    <row r="662" spans="1:3">
      <c r="A662" t="s">
        <v>1685</v>
      </c>
      <c r="C662" t="s">
        <v>1688</v>
      </c>
    </row>
    <row r="663" spans="1:3">
      <c r="A663" t="s">
        <v>1727</v>
      </c>
      <c r="B663" t="s">
        <v>3665</v>
      </c>
      <c r="C663" t="s">
        <v>1730</v>
      </c>
    </row>
    <row r="664" spans="1:3">
      <c r="A664" t="s">
        <v>1736</v>
      </c>
      <c r="B664" t="s">
        <v>3666</v>
      </c>
      <c r="C664" t="s">
        <v>1739</v>
      </c>
    </row>
    <row r="665" spans="1:3">
      <c r="A665" t="s">
        <v>1815</v>
      </c>
      <c r="C665" t="s">
        <v>1818</v>
      </c>
    </row>
    <row r="666" spans="1:3">
      <c r="A666" t="s">
        <v>1819</v>
      </c>
      <c r="C666" t="s">
        <v>1822</v>
      </c>
    </row>
    <row r="667" spans="1:3">
      <c r="A667" t="s">
        <v>1833</v>
      </c>
      <c r="C667" t="s">
        <v>1836</v>
      </c>
    </row>
    <row r="668" spans="1:3">
      <c r="A668" t="s">
        <v>1837</v>
      </c>
      <c r="C668" t="s">
        <v>1840</v>
      </c>
    </row>
    <row r="669" spans="1:3">
      <c r="A669" t="s">
        <v>1841</v>
      </c>
      <c r="C669" t="s">
        <v>1843</v>
      </c>
    </row>
    <row r="670" spans="1:3">
      <c r="A670" t="s">
        <v>1844</v>
      </c>
      <c r="C670" t="s">
        <v>1847</v>
      </c>
    </row>
    <row r="671" spans="1:3">
      <c r="A671" t="s">
        <v>1848</v>
      </c>
      <c r="C671" t="s">
        <v>1851</v>
      </c>
    </row>
    <row r="672" spans="1:3">
      <c r="A672" t="s">
        <v>1852</v>
      </c>
      <c r="C672" t="s">
        <v>1854</v>
      </c>
    </row>
    <row r="673" spans="1:3">
      <c r="A673" t="s">
        <v>1855</v>
      </c>
      <c r="C673" t="s">
        <v>1857</v>
      </c>
    </row>
    <row r="674" spans="1:3">
      <c r="A674" t="s">
        <v>1858</v>
      </c>
      <c r="C674" t="s">
        <v>1860</v>
      </c>
    </row>
    <row r="675" spans="1:3">
      <c r="A675" t="s">
        <v>1861</v>
      </c>
      <c r="C675" t="s">
        <v>1863</v>
      </c>
    </row>
    <row r="676" spans="1:3">
      <c r="A676" t="s">
        <v>2015</v>
      </c>
      <c r="C676" t="s">
        <v>2018</v>
      </c>
    </row>
    <row r="677" spans="1:3">
      <c r="A677" t="s">
        <v>2019</v>
      </c>
      <c r="C677" t="s">
        <v>2022</v>
      </c>
    </row>
    <row r="678" spans="1:3">
      <c r="A678" t="s">
        <v>2023</v>
      </c>
      <c r="C678" t="s">
        <v>2026</v>
      </c>
    </row>
    <row r="679" spans="1:3">
      <c r="A679" t="s">
        <v>2027</v>
      </c>
      <c r="C679" t="s">
        <v>2030</v>
      </c>
    </row>
    <row r="680" spans="1:3">
      <c r="A680" t="s">
        <v>2031</v>
      </c>
      <c r="C680" t="s">
        <v>2034</v>
      </c>
    </row>
    <row r="681" spans="1:3">
      <c r="A681" t="s">
        <v>2035</v>
      </c>
      <c r="C681" t="s">
        <v>2038</v>
      </c>
    </row>
    <row r="682" spans="1:3">
      <c r="A682" t="s">
        <v>2039</v>
      </c>
      <c r="C682" t="s">
        <v>2042</v>
      </c>
    </row>
    <row r="683" spans="1:3">
      <c r="A683" t="s">
        <v>2043</v>
      </c>
      <c r="C683" t="s">
        <v>2046</v>
      </c>
    </row>
    <row r="684" spans="1:3">
      <c r="A684" t="s">
        <v>2082</v>
      </c>
      <c r="C684" t="s">
        <v>2085</v>
      </c>
    </row>
    <row r="685" spans="1:3">
      <c r="A685" t="s">
        <v>2086</v>
      </c>
      <c r="C685" t="s">
        <v>2089</v>
      </c>
    </row>
    <row r="686" spans="1:3">
      <c r="A686" t="s">
        <v>2090</v>
      </c>
      <c r="C686" t="s">
        <v>2093</v>
      </c>
    </row>
    <row r="687" spans="1:3">
      <c r="A687" t="s">
        <v>2199</v>
      </c>
      <c r="C687" t="s">
        <v>2202</v>
      </c>
    </row>
    <row r="688" spans="1:3">
      <c r="A688" t="s">
        <v>2252</v>
      </c>
      <c r="C688" t="s">
        <v>3679</v>
      </c>
    </row>
    <row r="689" spans="1:3">
      <c r="A689" t="s">
        <v>2379</v>
      </c>
      <c r="C689" t="s">
        <v>2382</v>
      </c>
    </row>
    <row r="690" spans="1:3">
      <c r="A690" t="s">
        <v>2383</v>
      </c>
      <c r="C690" t="s">
        <v>2386</v>
      </c>
    </row>
    <row r="691" spans="1:3">
      <c r="A691" t="s">
        <v>2387</v>
      </c>
      <c r="C691" t="s">
        <v>2390</v>
      </c>
    </row>
    <row r="692" spans="1:3">
      <c r="A692" t="s">
        <v>2391</v>
      </c>
      <c r="C692" t="s">
        <v>2394</v>
      </c>
    </row>
    <row r="693" spans="1:3">
      <c r="A693" t="s">
        <v>2434</v>
      </c>
      <c r="B693" t="s">
        <v>3668</v>
      </c>
      <c r="C693" t="s">
        <v>2437</v>
      </c>
    </row>
    <row r="694" spans="1:3">
      <c r="A694" t="s">
        <v>2570</v>
      </c>
      <c r="C694" t="s">
        <v>2572</v>
      </c>
    </row>
    <row r="695" spans="1:3">
      <c r="A695" t="s">
        <v>2661</v>
      </c>
      <c r="B695" t="s">
        <v>3669</v>
      </c>
      <c r="C695" t="s">
        <v>2664</v>
      </c>
    </row>
    <row r="696" spans="1:3">
      <c r="A696" t="s">
        <v>2768</v>
      </c>
      <c r="C696" t="s">
        <v>13</v>
      </c>
    </row>
    <row r="697" spans="1:3">
      <c r="A697" t="s">
        <v>2772</v>
      </c>
      <c r="C697" t="s">
        <v>13</v>
      </c>
    </row>
    <row r="698" spans="1:3">
      <c r="A698" t="s">
        <v>2778</v>
      </c>
      <c r="C698" t="s">
        <v>3372</v>
      </c>
    </row>
    <row r="699" spans="1:3">
      <c r="A699" t="s">
        <v>2797</v>
      </c>
      <c r="C699" t="s">
        <v>13</v>
      </c>
    </row>
    <row r="700" spans="1:3">
      <c r="A700" t="s">
        <v>2802</v>
      </c>
      <c r="C700" t="s">
        <v>13</v>
      </c>
    </row>
    <row r="701" spans="1:3">
      <c r="A701" t="s">
        <v>2819</v>
      </c>
      <c r="C701" t="s">
        <v>13</v>
      </c>
    </row>
    <row r="702" spans="1:3">
      <c r="A702" t="s">
        <v>3373</v>
      </c>
      <c r="C702" t="s">
        <v>13</v>
      </c>
    </row>
    <row r="703" spans="1:3">
      <c r="A703" t="s">
        <v>2828</v>
      </c>
      <c r="C703" t="s">
        <v>13</v>
      </c>
    </row>
    <row r="704" spans="1:3">
      <c r="A704" t="s">
        <v>2832</v>
      </c>
      <c r="C704" t="s">
        <v>13</v>
      </c>
    </row>
    <row r="705" spans="1:3">
      <c r="A705" t="s">
        <v>3374</v>
      </c>
      <c r="C705" t="s">
        <v>3375</v>
      </c>
    </row>
    <row r="706" spans="1:3">
      <c r="A706" t="s">
        <v>2834</v>
      </c>
      <c r="C706" t="s">
        <v>13</v>
      </c>
    </row>
    <row r="707" spans="1:3">
      <c r="A707" t="s">
        <v>3376</v>
      </c>
      <c r="C707" t="s">
        <v>13</v>
      </c>
    </row>
    <row r="708" spans="1:3">
      <c r="A708" t="s">
        <v>3377</v>
      </c>
      <c r="C708" t="s">
        <v>13</v>
      </c>
    </row>
    <row r="709" spans="1:3">
      <c r="A709" t="s">
        <v>2876</v>
      </c>
      <c r="C709" t="s">
        <v>13</v>
      </c>
    </row>
    <row r="710" spans="1:3">
      <c r="A710" t="s">
        <v>2889</v>
      </c>
      <c r="C710" t="s">
        <v>13</v>
      </c>
    </row>
    <row r="711" spans="1:3">
      <c r="A711" t="s">
        <v>3378</v>
      </c>
      <c r="C711" t="s">
        <v>3379</v>
      </c>
    </row>
    <row r="712" spans="1:3">
      <c r="A712" t="s">
        <v>3380</v>
      </c>
      <c r="B712" t="s">
        <v>3670</v>
      </c>
      <c r="C712" t="s">
        <v>13</v>
      </c>
    </row>
    <row r="713" spans="1:3">
      <c r="A713" t="s">
        <v>2897</v>
      </c>
      <c r="C713" t="s">
        <v>13</v>
      </c>
    </row>
    <row r="714" spans="1:3">
      <c r="A714" t="s">
        <v>3381</v>
      </c>
      <c r="C714" t="s">
        <v>3382</v>
      </c>
    </row>
    <row r="715" spans="1:3">
      <c r="A715" t="s">
        <v>3383</v>
      </c>
      <c r="C715" t="s">
        <v>3384</v>
      </c>
    </row>
    <row r="716" spans="1:3">
      <c r="A716" t="s">
        <v>2911</v>
      </c>
      <c r="C716" t="s">
        <v>13</v>
      </c>
    </row>
    <row r="717" spans="1:3">
      <c r="A717" t="s">
        <v>2923</v>
      </c>
      <c r="C717" t="s">
        <v>13</v>
      </c>
    </row>
    <row r="718" spans="1:3">
      <c r="A718" t="s">
        <v>2944</v>
      </c>
      <c r="C718" t="s">
        <v>13</v>
      </c>
    </row>
    <row r="719" spans="1:3">
      <c r="A719" t="s">
        <v>2946</v>
      </c>
      <c r="C719" t="s">
        <v>13</v>
      </c>
    </row>
    <row r="720" spans="1:3">
      <c r="A720" t="s">
        <v>2948</v>
      </c>
      <c r="C720" t="s">
        <v>13</v>
      </c>
    </row>
    <row r="721" spans="1:3">
      <c r="A721" t="s">
        <v>2950</v>
      </c>
      <c r="C721" t="s">
        <v>13</v>
      </c>
    </row>
    <row r="722" spans="1:3">
      <c r="A722" t="s">
        <v>2952</v>
      </c>
      <c r="C722" t="s">
        <v>13</v>
      </c>
    </row>
    <row r="723" spans="1:3">
      <c r="A723" t="s">
        <v>3385</v>
      </c>
      <c r="B723" t="s">
        <v>3671</v>
      </c>
      <c r="C723" t="s">
        <v>3386</v>
      </c>
    </row>
    <row r="724" spans="1:3">
      <c r="A724" t="s">
        <v>2964</v>
      </c>
      <c r="C724" t="s">
        <v>13</v>
      </c>
    </row>
    <row r="725" spans="1:3">
      <c r="A725" t="s">
        <v>2966</v>
      </c>
      <c r="C725" t="s">
        <v>13</v>
      </c>
    </row>
    <row r="726" spans="1:3">
      <c r="A726" t="s">
        <v>3387</v>
      </c>
      <c r="C726" t="s">
        <v>13</v>
      </c>
    </row>
    <row r="727" spans="1:3">
      <c r="A727" t="s">
        <v>3388</v>
      </c>
      <c r="B727" t="s">
        <v>3672</v>
      </c>
      <c r="C727" t="s">
        <v>3389</v>
      </c>
    </row>
    <row r="728" spans="1:3">
      <c r="A728" t="s">
        <v>3390</v>
      </c>
      <c r="C728" t="s">
        <v>3391</v>
      </c>
    </row>
    <row r="729" spans="1:3">
      <c r="A729" t="s">
        <v>2972</v>
      </c>
      <c r="C729" t="s">
        <v>13</v>
      </c>
    </row>
    <row r="730" spans="1:3">
      <c r="A730" t="s">
        <v>3392</v>
      </c>
      <c r="C730" t="s">
        <v>3393</v>
      </c>
    </row>
    <row r="731" spans="1:3">
      <c r="A731" t="s">
        <v>2975</v>
      </c>
      <c r="C731" t="s">
        <v>3394</v>
      </c>
    </row>
    <row r="732" spans="1:3">
      <c r="A732" t="s">
        <v>2978</v>
      </c>
      <c r="C732" t="s">
        <v>3395</v>
      </c>
    </row>
    <row r="733" spans="1:3">
      <c r="A733" t="s">
        <v>2981</v>
      </c>
      <c r="C733" t="s">
        <v>3396</v>
      </c>
    </row>
    <row r="734" spans="1:3">
      <c r="A734" t="s">
        <v>2987</v>
      </c>
      <c r="C734" t="s">
        <v>13</v>
      </c>
    </row>
    <row r="735" spans="1:3">
      <c r="A735" t="s">
        <v>2989</v>
      </c>
      <c r="C735" t="s">
        <v>13</v>
      </c>
    </row>
    <row r="736" spans="1:3">
      <c r="A736" t="s">
        <v>2991</v>
      </c>
      <c r="C736" t="s">
        <v>13</v>
      </c>
    </row>
    <row r="737" spans="1:3">
      <c r="A737" t="s">
        <v>3001</v>
      </c>
      <c r="C737" t="s">
        <v>13</v>
      </c>
    </row>
    <row r="738" spans="1:3">
      <c r="A738" t="s">
        <v>3017</v>
      </c>
      <c r="C738" t="s">
        <v>13</v>
      </c>
    </row>
    <row r="739" spans="1:3">
      <c r="A739" t="s">
        <v>3024</v>
      </c>
      <c r="C739" t="s">
        <v>13</v>
      </c>
    </row>
    <row r="740" spans="1:3">
      <c r="A740" t="s">
        <v>3026</v>
      </c>
      <c r="C740" t="s">
        <v>3397</v>
      </c>
    </row>
    <row r="741" spans="1:3">
      <c r="A741" t="s">
        <v>3028</v>
      </c>
      <c r="C741" t="s">
        <v>3398</v>
      </c>
    </row>
    <row r="742" spans="1:3">
      <c r="A742" t="s">
        <v>3030</v>
      </c>
      <c r="C742" t="s">
        <v>13</v>
      </c>
    </row>
    <row r="743" spans="1:3">
      <c r="A743" t="s">
        <v>3033</v>
      </c>
      <c r="C743" t="s">
        <v>13</v>
      </c>
    </row>
    <row r="744" spans="1:3">
      <c r="A744" t="s">
        <v>3041</v>
      </c>
      <c r="C744" t="s">
        <v>13</v>
      </c>
    </row>
    <row r="745" spans="1:3">
      <c r="A745" t="s">
        <v>3043</v>
      </c>
      <c r="C745" t="s">
        <v>3399</v>
      </c>
    </row>
    <row r="746" spans="1:3">
      <c r="A746" t="s">
        <v>3046</v>
      </c>
      <c r="C746" t="s">
        <v>13</v>
      </c>
    </row>
    <row r="747" spans="1:3">
      <c r="A747" t="s">
        <v>3058</v>
      </c>
      <c r="C747" t="s">
        <v>13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存在注释信息</vt:lpstr>
      <vt:lpstr>不存在注释信息</vt:lpstr>
      <vt:lpstr>total</vt:lpstr>
      <vt:lpstr>存在KEGG编号</vt:lpstr>
      <vt:lpstr>不存在KEGG编号</vt:lpstr>
      <vt:lpstr>comdata+cpdnum检索无KEGG号码</vt:lpstr>
      <vt:lpstr>modeldata(cpd+bigg双重检索)</vt:lpstr>
      <vt:lpstr>最终结果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Yang Cheng</cp:lastModifiedBy>
  <dcterms:created xsi:type="dcterms:W3CDTF">2015-06-05T18:19:34Z</dcterms:created>
  <dcterms:modified xsi:type="dcterms:W3CDTF">2021-11-03T14:51:39Z</dcterms:modified>
</cp:coreProperties>
</file>