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zhubaochang/Documents/Study/python_modules/APITest/excel_cases/"/>
    </mc:Choice>
  </mc:AlternateContent>
  <bookViews>
    <workbookView xWindow="4120" yWindow="1740" windowWidth="28800" windowHeight="16680" activeTab="2"/>
  </bookViews>
  <sheets>
    <sheet name="全局数据" sheetId="4" r:id="rId1"/>
    <sheet name="数据库配置" sheetId="1" r:id="rId2"/>
    <sheet name="用例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<sst xmlns="http://schemas.openxmlformats.org/spreadsheetml/2006/main" count="29" uniqueCount="29">
  <si>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用例编号</t>
    <phoneticPr fontId="1" type="noConversion"/>
  </si>
  <si>
    <t>数据库</t>
    <phoneticPr fontId="1" type="noConversion"/>
  </si>
  <si>
    <t>变量值</t>
    <phoneticPr fontId="1" type="noConversion"/>
  </si>
  <si>
    <t>base_url</t>
    <phoneticPr fontId="1" type="noConversion"/>
  </si>
  <si>
    <t>root</t>
    <phoneticPr fontId="1" type="noConversion"/>
  </si>
  <si>
    <t>event</t>
    <phoneticPr fontId="1" type="noConversion"/>
  </si>
  <si>
    <t>用例描述</t>
    <phoneticPr fontId="1" type="noConversion"/>
  </si>
  <si>
    <t>地址</t>
    <phoneticPr fontId="1" type="noConversion"/>
  </si>
  <si>
    <t>方法类型</t>
    <phoneticPr fontId="1" type="noConversion"/>
  </si>
  <si>
    <t>参数类型</t>
    <phoneticPr fontId="1" type="noConversion"/>
  </si>
  <si>
    <t>参数</t>
    <phoneticPr fontId="1" type="noConversion"/>
  </si>
  <si>
    <t>检查点</t>
    <phoneticPr fontId="1" type="noConversion"/>
  </si>
  <si>
    <t>请求头</t>
    <phoneticPr fontId="1" type="noConversion"/>
  </si>
  <si>
    <t>地址</t>
    <phoneticPr fontId="1" type="noConversion"/>
  </si>
  <si>
    <t>用户名</t>
    <phoneticPr fontId="1" type="noConversion"/>
  </si>
  <si>
    <t>密码</t>
    <phoneticPr fontId="1" type="noConversion"/>
  </si>
  <si>
    <t>变量名</t>
    <phoneticPr fontId="1" type="noConversion"/>
  </si>
  <si>
    <t>123456</t>
    <phoneticPr fontId="1" type="noConversion"/>
  </si>
  <si>
    <t>文件参数</t>
    <rPh sb="0" eb="1">
      <t>wen'jian</t>
    </rPh>
    <rPh sb="2" eb="3">
      <t>can'shu</t>
    </rPh>
    <phoneticPr fontId="1" type="noConversion"/>
  </si>
  <si>
    <t>127.0.0.1</t>
    <phoneticPr fontId="1" type="noConversion"/>
  </si>
  <si>
    <t>FORM</t>
  </si>
  <si>
    <t>请求格式为urlencode</t>
    <rPh sb="0" eb="1">
      <t>qing'qiu</t>
    </rPh>
    <rPh sb="2" eb="3">
      <t>ge'shi</t>
    </rPh>
    <rPh sb="4" eb="5">
      <t>wei</t>
    </rPh>
    <phoneticPr fontId="1" type="noConversion"/>
  </si>
  <si>
    <t>test_01</t>
    <phoneticPr fontId="1" type="noConversion"/>
  </si>
  <si>
    <t>$base_url/data/verify_id_name_bankcard_phone</t>
    <phoneticPr fontId="1" type="noConversion"/>
  </si>
  <si>
    <t>{'Content-Type': 'application/x-www-form-urlencoded'}</t>
    <phoneticPr fontId="1" type="noConversion"/>
  </si>
  <si>
    <t>check_status_code(200)&amp;check_dict_equal({'status': 'OK', 'request_id': 'request_id', 'result': 1})</t>
    <phoneticPr fontId="1" type="noConversion"/>
  </si>
  <si>
    <t>POST</t>
  </si>
  <si>
    <t>http://127.0.0.1:10006</t>
    <phoneticPr fontId="1" type="noConversion"/>
  </si>
  <si>
    <t>{'api_id': '123', 'api_secret': '456', 'name': '张坚', 'id_number': '123', 'card_number': '123', 'phone_number': '135'}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</si>
</sst>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10006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baseColWidth="10" defaultColWidth="8.83203125" defaultRowHeight="15" x14ac:dyDescent="0.2"/>
  <cols>
    <col min="2" max="2" width="39.5" customWidth="1"/>
  </cols>
  <sheetData>
    <row r="1" spans="1:2" x14ac:dyDescent="0.2">
      <c r="A1" t="s">
        <v>16</v>
      </c>
      <c r="B1" t="s">
        <v>2</v>
      </c>
    </row>
    <row r="2" spans="1:2" x14ac:dyDescent="0.2">
      <c r="A2" t="s">
        <v>3</v>
      </c>
      <c r="B2" s="1" t="s">
        <v>27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ColWidth="16" defaultRowHeight="15" x14ac:dyDescent="0.2"/>
  <cols>
    <col min="1" max="1" width="17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</v>
      </c>
    </row>
    <row r="2" spans="1:4" x14ac:dyDescent="0.2">
      <c r="A2" t="s">
        <v>19</v>
      </c>
      <c r="B2" t="s">
        <v>4</v>
      </c>
      <c r="C2" s="2" t="s">
        <v>17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1" sqref="J1:T1048576"/>
    </sheetView>
  </sheetViews>
  <sheetFormatPr baseColWidth="10" defaultColWidth="15" defaultRowHeight="15" x14ac:dyDescent="0.2"/>
  <cols>
    <col min="1" max="1" width="19.6640625" customWidth="1"/>
    <col min="2" max="2" width="34.33203125" customWidth="1"/>
    <col min="3" max="3" width="41.1640625" customWidth="1"/>
    <col min="4" max="4" width="8.1640625" customWidth="1"/>
    <col min="5" max="5" width="7.83203125" customWidth="1"/>
    <col min="6" max="6" width="33.5" customWidth="1"/>
    <col min="7" max="7" width="63.83203125" customWidth="1"/>
    <col min="8" max="8" width="183.1640625" customWidth="1"/>
    <col min="9" max="9" width="122.33203125" customWidth="1"/>
  </cols>
  <sheetData>
    <row r="1" spans="1:9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12</v>
      </c>
      <c r="G1" t="s">
        <v>18</v>
      </c>
      <c r="H1" t="s">
        <v>10</v>
      </c>
      <c r="I1" t="s">
        <v>11</v>
      </c>
    </row>
    <row r="2" spans="1:9" ht="69" customHeight="1" x14ac:dyDescent="0.2">
      <c r="A2" t="s">
        <v>22</v>
      </c>
      <c r="B2" t="s">
        <v>21</v>
      </c>
      <c r="C2" s="1" t="s">
        <v>23</v>
      </c>
      <c r="D2" t="s">
        <v>26</v>
      </c>
      <c r="E2" t="s">
        <v>20</v>
      </c>
      <c r="F2" t="s">
        <v>24</v>
      </c>
      <c r="H2" t="s">
        <v>28</v>
      </c>
      <c r="I2" t="s">
        <v>25</v>
      </c>
    </row>
  </sheetData>
  <phoneticPr fontId="1" type="noConversion"/>
  <dataValidations count="2">
    <dataValidation type="list" allowBlank="1" showInputMessage="1" showErrorMessage="1" sqref="E1:E1048576">
      <formula1>"FORM,FORM_FILE"</formula1>
    </dataValidation>
    <dataValidation type="list" allowBlank="1" showInputMessage="1" showErrorMessage="1" sqref="D1:D1048576">
      <formula1>"POST,GET"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全局数据</vt:lpstr>
      <vt:lpstr>数据库配置</vt:lpstr>
      <vt:lpstr>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2019-03-20T08:18:00Z</dcterms:modified>
</cp:coreProperties>
</file>