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f099d83c1347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考勤记录" sheetId="1" r:id="R7e372e838efa41d2"/>
    <x:sheet xmlns:r="http://schemas.openxmlformats.org/officeDocument/2006/relationships" name="填写说明" sheetId="2" r:id="Rbec411f6e0de4c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34E4A"/>
      <x:name val="Carlito"/>
    </x:font>
    <x:font>
      <x:sz val="11"/>
      <x:color rgb="FF8A4B08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4F1"/>
      </x:patternFill>
    </x:fill>
    <x:fill>
      <x:patternFill patternType="solid">
        <x:fgColor rgb="FFFFF7E6"/>
      </x:patternFill>
    </x:fill>
    <x:fill>
      <x:patternFill patternType="solid">
        <x:fgColor rgb="FF155E75"/>
      </x:patternFill>
    </x:fill>
  </x:fills>
  <x:borders count="26">
    <x:border/>
    <x:border>
      <x:left style="thin">
        <x:color rgb="FF0E4F5E"/>
      </x:left>
      <x:top style="thin">
        <x:color rgb="FF0E4F5E"/>
      </x:top>
      <x:bottom style="thin">
        <x:color rgb="FF0E4F5E"/>
      </x:bottom>
    </x:border>
    <x:border>
      <x:top style="thin">
        <x:color rgb="FF0E4F5E"/>
      </x:top>
      <x:bottom style="thin">
        <x:color rgb="FF0E4F5E"/>
      </x:bottom>
    </x:border>
    <x:border>
      <x:right style="thin">
        <x:color rgb="FF0E4F5E"/>
      </x:right>
      <x:top style="thin">
        <x:color rgb="FF0E4F5E"/>
      </x:top>
      <x:bottom style="thin">
        <x:color rgb="FF0E4F5E"/>
      </x:bottom>
    </x:border>
    <x:border>
      <x:right style="thin">
        <x:color rgb="FFD5E4E1"/>
      </x:right>
      <x:bottom style="thin">
        <x:color rgb="FFD5E4E1"/>
      </x:bottom>
    </x:border>
    <x:border>
      <x:left style="thin">
        <x:color rgb="FFD5E4E1"/>
      </x:left>
      <x:right style="thin">
        <x:color rgb="FFD5E4E1"/>
      </x:right>
      <x:bottom style="thin">
        <x:color rgb="FFD5E4E1"/>
      </x:bottom>
    </x:border>
    <x:border>
      <x:left style="thin">
        <x:color rgb="FFD5E4E1"/>
      </x:left>
      <x:bottom style="thin">
        <x:color rgb="FFD5E4E1"/>
      </x:bottom>
    </x:border>
    <x:border>
      <x:right style="thin">
        <x:color rgb="FFD5E4E1"/>
      </x:right>
      <x:top style="thin">
        <x:color rgb="FFD5E4E1"/>
      </x:top>
      <x:bottom style="thin">
        <x:color rgb="FFD5E4E1"/>
      </x:bottom>
    </x:border>
    <x:border>
      <x:left style="thin">
        <x:color rgb="FFD5E4E1"/>
      </x:left>
      <x:right style="thin">
        <x:color rgb="FFD5E4E1"/>
      </x:right>
      <x:top style="thin">
        <x:color rgb="FFD5E4E1"/>
      </x:top>
      <x:bottom style="thin">
        <x:color rgb="FFD5E4E1"/>
      </x:bottom>
    </x:border>
    <x:border>
      <x:left style="thin">
        <x:color rgb="FFD5E4E1"/>
      </x:left>
      <x:top style="thin">
        <x:color rgb="FFD5E4E1"/>
      </x:top>
      <x:bottom style="thin">
        <x:color rgb="FFD5E4E1"/>
      </x:bottom>
    </x:border>
    <x:border>
      <x:right style="thin">
        <x:color rgb="FFD5E4E1"/>
      </x:right>
      <x:top style="thin">
        <x:color rgb="FFD5E4E1"/>
      </x:top>
    </x:border>
    <x:border>
      <x:left style="thin">
        <x:color rgb="FFD5E4E1"/>
      </x:left>
      <x:right style="thin">
        <x:color rgb="FFD5E4E1"/>
      </x:right>
      <x:top style="thin">
        <x:color rgb="FFD5E4E1"/>
      </x:top>
    </x:border>
    <x:border>
      <x:left style="thin">
        <x:color rgb="FFD5E4E1"/>
      </x:left>
      <x:top style="thin">
        <x:color rgb="FFD5E4E1"/>
      </x:top>
    </x:border>
    <x:border>
      <x:left style="thin">
        <x:color rgb="FFAFCAC5"/>
      </x:left>
      <x:top style="thin">
        <x:color rgb="FFAFCAC5"/>
      </x:top>
      <x:bottom style="thin">
        <x:color rgb="FF0E4F5E"/>
      </x:bottom>
    </x:border>
    <x:border>
      <x:top style="thin">
        <x:color rgb="FFAFCAC5"/>
      </x:top>
      <x:bottom style="thin">
        <x:color rgb="FF0E4F5E"/>
      </x:bottom>
    </x:border>
    <x:border>
      <x:right style="thin">
        <x:color rgb="FFAFCAC5"/>
      </x:right>
      <x:top style="thin">
        <x:color rgb="FFAFCAC5"/>
      </x:top>
      <x:bottom style="thin">
        <x:color rgb="FF0E4F5E"/>
      </x:bottom>
    </x:border>
    <x:border>
      <x:left style="thin">
        <x:color rgb="FFAFCAC5"/>
      </x:left>
      <x:right style="thin">
        <x:color rgb="FFD5E4E1"/>
      </x:right>
      <x:bottom style="thin">
        <x:color rgb="FFD5E4E1"/>
      </x:bottom>
    </x:border>
    <x:border>
      <x:left style="thin">
        <x:color rgb="FFD5E4E1"/>
      </x:left>
      <x:right style="thin">
        <x:color rgb="FFAFCAC5"/>
      </x:right>
      <x:bottom style="thin">
        <x:color rgb="FFD5E4E1"/>
      </x:bottom>
    </x:border>
    <x:border>
      <x:left style="thin">
        <x:color rgb="FFAFCAC5"/>
      </x:left>
      <x:right style="thin">
        <x:color rgb="FFD5E4E1"/>
      </x:right>
      <x:top style="thin">
        <x:color rgb="FFD5E4E1"/>
      </x:top>
      <x:bottom style="thin">
        <x:color rgb="FFD5E4E1"/>
      </x:bottom>
    </x:border>
    <x:border>
      <x:left style="thin">
        <x:color rgb="FFD5E4E1"/>
      </x:left>
      <x:right style="thin">
        <x:color rgb="FFAFCAC5"/>
      </x:right>
      <x:top style="thin">
        <x:color rgb="FFD5E4E1"/>
      </x:top>
      <x:bottom style="thin">
        <x:color rgb="FFD5E4E1"/>
      </x:bottom>
    </x:border>
    <x:border>
      <x:left style="thin">
        <x:color rgb="FFAFCAC5"/>
      </x:left>
      <x:right style="thin">
        <x:color rgb="FFD5E4E1"/>
      </x:right>
      <x:top style="thin">
        <x:color rgb="FFD5E4E1"/>
      </x:top>
      <x:bottom style="thin">
        <x:color rgb="FFAFCAC5"/>
      </x:bottom>
    </x:border>
    <x:border>
      <x:left style="thin">
        <x:color rgb="FFD5E4E1"/>
      </x:left>
      <x:right style="thin">
        <x:color rgb="FFD5E4E1"/>
      </x:right>
      <x:top style="thin">
        <x:color rgb="FFD5E4E1"/>
      </x:top>
      <x:bottom style="thin">
        <x:color rgb="FFAFCAC5"/>
      </x:bottom>
    </x:border>
    <x:border>
      <x:left style="thin">
        <x:color rgb="FFD5E4E1"/>
      </x:left>
      <x:right style="thin">
        <x:color rgb="FFAFCAC5"/>
      </x:right>
      <x:top style="thin">
        <x:color rgb="FFD5E4E1"/>
      </x:top>
      <x:bottom style="thin">
        <x:color rgb="FFAFCAC5"/>
      </x:bottom>
    </x:border>
    <x:border>
      <x:left style="thin">
        <x:color rgb="FFAFCAC5"/>
      </x:left>
      <x:top style="thin">
        <x:color rgb="FFAFCAC5"/>
      </x:top>
    </x:border>
    <x:border>
      <x:top style="thin">
        <x:color rgb="FFAFCAC5"/>
      </x:top>
    </x:border>
    <x:border>
      <x:right style="thin">
        <x:color rgb="FFAFCAC5"/>
      </x:right>
      <x:top style="thin">
        <x:color rgb="FFAFCAC5"/>
      </x:top>
    </x:border>
  </x:borders>
  <x:cellStyleXfs count="1">
    <x:xf numFmtId="0" fontId="0" fillId="0" borderId="0"/>
  </x:cellStyleXfs>
  <x:cellXfs count="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horizontal="center" vertical="center"/>
    </x:xf>
    <x:xf numFmtId="200" fontId="0" fillId="0" borderId="5" xfId="0" applyNumberFormat="1" applyFont="1" applyFill="1" applyBorder="1" applyAlignment="1">
      <x:alignment horizontal="center" vertical="center"/>
    </x:xf>
    <x:xf numFmtId="200" fontId="0" fillId="0" borderId="8" xfId="0" applyNumberFormat="1" applyFont="1" applyFill="1" applyBorder="1" applyAlignment="1">
      <x:alignment horizontal="center" vertical="center"/>
    </x:xf>
    <x:xf numFmtId="200" fontId="0" fillId="0" borderId="11" xfId="0" applyNumberFormat="1" applyFont="1" applyFill="1" applyBorder="1" applyAlignment="1">
      <x:alignment horizontal="center" vertical="center"/>
    </x:xf>
    <x:xf numFmtId="0" fontId="4" fillId="5" borderId="13" xfId="0" applyNumberFormat="1" applyFont="1" applyFill="1" applyBorder="1" applyAlignment="1">
      <x:alignment horizontal="center" vertical="center"/>
    </x:xf>
    <x:xf numFmtId="0" fontId="4" fillId="5" borderId="14" xfId="0" applyNumberFormat="1" applyFont="1" applyFill="1" applyBorder="1" applyAlignment="1">
      <x:alignment horizontal="center" vertical="center"/>
    </x:xf>
    <x:xf numFmtId="0" fontId="4" fillId="5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horizontal="center" vertical="center"/>
    </x:xf>
    <x:xf numFmtId="200" fontId="0" fillId="0" borderId="21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4" fillId="5" borderId="23" xfId="0" applyNumberFormat="1" applyFont="1" applyFill="1" applyBorder="1" applyAlignment="1">
      <x:alignment horizontal="center"/>
    </x:xf>
    <x:xf numFmtId="0" fontId="4" fillId="5" borderId="24" xfId="0" applyNumberFormat="1" applyFont="1" applyFill="1" applyBorder="1" applyAlignment="1">
      <x:alignment horizontal="center"/>
    </x:xf>
    <x:xf numFmtId="0" fontId="4" fillId="5" borderId="2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3730A3"/>
      </x:font>
      <x:fill>
        <x:patternFill patternType="solid">
          <x:bgColor rgb="FFE0E7FF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45b85494cb4f21" /><Relationship Type="http://schemas.openxmlformats.org/officeDocument/2006/relationships/theme" Target="/xl/theme/theme1.xml" Id="R47c9986738d5421b" /><Relationship Type="http://schemas.openxmlformats.org/officeDocument/2006/relationships/sharedStrings" Target="/xl/sharedStrings.xml" Id="R5c984e0a63a64f9b" /><Relationship Type="http://schemas.openxmlformats.org/officeDocument/2006/relationships/worksheet" Target="/xl/worksheets/sheet1.xml" Id="R7e372e838efa41d2" /><Relationship Type="http://schemas.openxmlformats.org/officeDocument/2006/relationships/worksheet" Target="/xl/worksheets/sheet2.xml" Id="Rbec411f6e0de4c46" /></Relationships>
</file>

<file path=xl/tables/table1.xml><?xml version="1.0" encoding="utf-8"?>
<x:table xmlns:x="http://schemas.openxmlformats.org/spreadsheetml/2006/main" id="1" name="AttendanceImportTable" displayName="AttendanceImportTable" ref="A5:D13" headerRowCount="1" totalsRowCount="0" totalsRowShown="0">
  <x:autoFilter ref="A5:D13"/>
  <x:tableColumns count="4">
    <x:tableColumn id="1" name="学号"/>
    <x:tableColumn id="2" name="日期"/>
    <x:tableColumn id="3" name="状态"/>
    <x:tableColumn id="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c6807193b844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34" hidden="0" customWidth="1"/>
  </x:cols>
  <x:sheetData>
    <x:row r="1" ht="34" customHeight="1">
      <x:c r="A1" s="4" t="str">
        <x:v>香港培英中学｜学生考勤批量导入测试表</x:v>
      </x:c>
      <x:c r="B1" s="4"/>
      <x:c r="C1" s="4"/>
      <x:c r="D1" s="4"/>
    </x:row>
    <x:row r="2" ht="28" customHeight="1">
      <x:c r="A2" s="7" t="str">
        <x:v>用途：在学生总览点击“Excel 批量导入考勤”上传；每行代表一名学生某一天的考勤。</x:v>
      </x:c>
      <x:c r="B2" s="7"/>
      <x:c r="C2" s="7"/>
      <x:c r="D2" s="7"/>
    </x:row>
    <x:row r="3" ht="30" customHeight="1">
      <x:c r="A3" s="10" t="str">
        <x:v>必填列：学号、日期、状态。状态只可填写：出勤、迟到、缺席、病假；重复的“学号+日期”会更新原记录。</x:v>
      </x:c>
      <x:c r="B3" s="10"/>
      <x:c r="C3" s="10"/>
      <x:c r="D3" s="10"/>
    </x:row>
    <x:row r="5" ht="24" customHeight="1">
      <x:c r="A5" s="49" t="str">
        <x:v>学号</x:v>
      </x:c>
      <x:c r="B5" s="50" t="str">
        <x:v>日期</x:v>
      </x:c>
      <x:c r="C5" s="50" t="str">
        <x:v>状态</x:v>
      </x:c>
      <x:c r="D5" s="51" t="str">
        <x:v>备注</x:v>
      </x:c>
    </x:row>
    <x:row r="6">
      <x:c r="A6" s="52" t="str">
        <x:v>S26001</x:v>
      </x:c>
      <x:c r="B6" s="46" t="n">
        <x:v>46221</x:v>
      </x:c>
      <x:c r="C6" s="43" t="str">
        <x:v>出勤</x:v>
      </x:c>
      <x:c r="D6" s="60" t="str">
        <x:v>正常到校</x:v>
      </x:c>
    </x:row>
    <x:row r="7">
      <x:c r="A7" s="54" t="str">
        <x:v>S26002</x:v>
      </x:c>
      <x:c r="B7" s="47" t="n">
        <x:v>46221</x:v>
      </x:c>
      <x:c r="C7" s="44" t="str">
        <x:v>迟到</x:v>
      </x:c>
      <x:c r="D7" s="61" t="str">
        <x:v>交通延误 10 分钟</x:v>
      </x:c>
    </x:row>
    <x:row r="8">
      <x:c r="A8" s="54" t="str">
        <x:v>S26003</x:v>
      </x:c>
      <x:c r="B8" s="47" t="n">
        <x:v>46221</x:v>
      </x:c>
      <x:c r="C8" s="44" t="str">
        <x:v>病假</x:v>
      </x:c>
      <x:c r="D8" s="61" t="str">
        <x:v>已提交医生证明</x:v>
      </x:c>
    </x:row>
    <x:row r="9">
      <x:c r="A9" s="54" t="str">
        <x:v>S26001</x:v>
      </x:c>
      <x:c r="B9" s="47" t="n">
        <x:v>46222</x:v>
      </x:c>
      <x:c r="C9" s="44" t="str">
        <x:v>缺席</x:v>
      </x:c>
      <x:c r="D9" s="61" t="str">
        <x:v>家长稍后补交说明</x:v>
      </x:c>
    </x:row>
    <x:row r="10">
      <x:c r="A10" s="54" t="str">
        <x:v>S26002</x:v>
      </x:c>
      <x:c r="B10" s="47" t="n">
        <x:v>46222</x:v>
      </x:c>
      <x:c r="C10" s="44" t="str">
        <x:v>出勤</x:v>
      </x:c>
      <x:c r="D10" s="61" t="str"/>
    </x:row>
    <x:row r="11">
      <x:c r="A11" s="54" t="str">
        <x:v>S26003</x:v>
      </x:c>
      <x:c r="B11" s="47" t="n">
        <x:v>46222</x:v>
      </x:c>
      <x:c r="C11" s="44" t="str">
        <x:v>迟到</x:v>
      </x:c>
      <x:c r="D11" s="61" t="str">
        <x:v>校车延误</x:v>
      </x:c>
    </x:row>
    <x:row r="12">
      <x:c r="A12" s="54" t="str">
        <x:v>S26001</x:v>
      </x:c>
      <x:c r="B12" s="47" t="n">
        <x:v>46223</x:v>
      </x:c>
      <x:c r="C12" s="44" t="str">
        <x:v>出勤</x:v>
      </x:c>
      <x:c r="D12" s="61" t="str"/>
    </x:row>
    <x:row r="13">
      <x:c r="A13" s="56" t="str">
        <x:v>S26002</x:v>
      </x:c>
      <x:c r="B13" s="57" t="n">
        <x:v>46223</x:v>
      </x:c>
      <x:c r="C13" s="58" t="str">
        <x:v>病假</x:v>
      </x:c>
      <x:c r="D13" s="62" t="str">
        <x:v>家长电话确认</x:v>
      </x:c>
    </x:row>
  </x:sheetData>
  <x:mergeCells>
    <x:mergeCell ref="A1:D1"/>
    <x:mergeCell ref="A2:D2"/>
    <x:mergeCell ref="A3:D3"/>
  </x:mergeCells>
  <x:conditionalFormatting sqref="C6:C200">
    <x:cfRule type="containsText" dxfId="0" priority="1" operator="containsText" text="迟到"/>
    <x:cfRule type="containsText" dxfId="1" priority="2" operator="containsText" text="缺席"/>
    <x:cfRule type="containsText" dxfId="2" priority="3" operator="containsText" text="病假"/>
    <x:cfRule type="containsText" dxfId="3" priority="4" operator="containsText" text="出勤"/>
  </x:conditionalFormatting>
  <x:dataValidations count="1">
    <x:dataValidation type="list" sqref="C6:C200">
      <x:formula1>"出勤,迟到,缺席,病假"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c6807193b8441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8" hidden="0" customWidth="1"/>
    <x:col min="4" max="4" width="48" hidden="0" customWidth="1"/>
  </x:cols>
  <x:sheetData>
    <x:row r="1" ht="34" customHeight="1">
      <x:c r="A1" s="3" t="str">
        <x:v>填写说明与校验规则</x:v>
      </x:c>
      <x:c r="B1" s="3"/>
      <x:c r="C1" s="3"/>
      <x:c r="D1" s="3"/>
    </x:row>
    <x:row r="3">
      <x:c r="A3" s="82" t="str">
        <x:v>列名</x:v>
      </x:c>
      <x:c r="B3" s="83" t="str">
        <x:v>是否必填</x:v>
      </x:c>
      <x:c r="C3" s="83" t="str">
        <x:v>格式/允许值</x:v>
      </x:c>
      <x:c r="D3" s="84" t="str">
        <x:v>说明</x:v>
      </x:c>
    </x:row>
    <x:row r="4" ht="34" customHeight="1">
      <x:c r="A4" s="85" t="str">
        <x:v>学号</x:v>
      </x:c>
      <x:c r="B4" s="74" t="str">
        <x:v>是</x:v>
      </x:c>
      <x:c r="C4" s="74" t="str">
        <x:v>文本，例如 S26001</x:v>
      </x:c>
      <x:c r="D4" s="86" t="str">
        <x:v>必须已经存在于学生档案；Excel 会按学号匹配学生。</x:v>
      </x:c>
    </x:row>
    <x:row r="5" ht="34" customHeight="1">
      <x:c r="A5" s="87" t="str">
        <x:v>日期</x:v>
      </x:c>
      <x:c r="B5" s="77" t="str">
        <x:v>是</x:v>
      </x:c>
      <x:c r="C5" s="77" t="str">
        <x:v>真实日期，显示为 yyyy-mm-dd</x:v>
      </x:c>
      <x:c r="D5" s="88" t="str">
        <x:v>同一学生同一天重复上传时，将更新原考勤。</x:v>
      </x:c>
    </x:row>
    <x:row r="6" ht="34" customHeight="1">
      <x:c r="A6" s="87" t="str">
        <x:v>状态</x:v>
      </x:c>
      <x:c r="B6" s="77" t="str">
        <x:v>是</x:v>
      </x:c>
      <x:c r="C6" s="77" t="str">
        <x:v>出勤 / 迟到 / 缺席 / 病假</x:v>
      </x:c>
      <x:c r="D6" s="88" t="str">
        <x:v>可使用“考勤记录”工作表中的下拉选项。</x:v>
      </x:c>
    </x:row>
    <x:row r="7" ht="34" customHeight="1">
      <x:c r="A7" s="87" t="str">
        <x:v>备注</x:v>
      </x:c>
      <x:c r="B7" s="77" t="str">
        <x:v>否</x:v>
      </x:c>
      <x:c r="C7" s="77" t="str">
        <x:v>文本</x:v>
      </x:c>
      <x:c r="D7" s="88" t="str">
        <x:v>异常考勤建议填写原因或核对情况。</x:v>
      </x:c>
    </x:row>
    <x:row r="8" ht="34" customHeight="1">
      <x:c r="A8" s="87" t="str">
        <x:v>导入错误</x:v>
      </x:c>
      <x:c r="B8" s="77" t="str">
        <x:v>—</x:v>
      </x:c>
      <x:c r="C8" s="77" t="str">
        <x:v>逐行返回</x:v>
      </x:c>
      <x:c r="D8" s="88" t="str">
        <x:v>学号不存在、日期无效或状态不在允许值内时，该行不会写入。</x:v>
      </x:c>
    </x:row>
    <x:row r="9" ht="34" customHeight="1">
      <x:c r="A9" s="89" t="str">
        <x:v>照片</x:v>
      </x:c>
      <x:c r="B9" s="90" t="str">
        <x:v>—</x:v>
      </x:c>
      <x:c r="C9" s="90" t="str">
        <x:v>不在本表中</x:v>
      </x:c>
      <x:c r="D9" s="91" t="str">
        <x:v>学生照片请在“新增学生”表单中上传 JPG、PNG 或 WebP。</x:v>
      </x:c>
    </x:row>
  </x:sheetData>
  <x:mergeCells>
    <x:mergeCell ref="A1:D1"/>
  </x:mergeCells>
  <x:pageMargins left="0.7" right="0.7" top="0.75" bottom="0.75" header="0.3" footer="0.3"/>
</x:worksheet>
</file>