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05" windowHeight="9645"/>
  </bookViews>
  <sheets>
    <sheet name="cfg_Enemy_敌人基础配置测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<sst xmlns="http://schemas.openxmlformats.org/spreadsheetml/2006/main" count="47" uniqueCount="39">
  <si>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这个点用来配置地图波数配置
第一行 为备注
第二行 为字段导出设置
0为不导出,1为导出主键,2为常规导出
3为最后一个导出的字段（之后随意）
第三行 为字段名称（不能使用KEY_INDEX为字段名称）
第四行 为数据类型
该列为 是否导出
0为不导出 1为导出 2为最后一行导出  数据不想填就写 #BASEVALUE</t>
  </si>
  <si>
    <t>敌人Id</t>
  </si>
  <si>
    <t>策划备注用</t>
  </si>
  <si>
    <t>敌人名称</t>
  </si>
  <si>
    <t>敌人描述1</t>
  </si>
  <si>
    <t>敌人描述2</t>
  </si>
  <si>
    <t>绘制帧数
填#BASEVALUE 就是默认全局绘制帧数</t>
  </si>
  <si>
    <t>物理帧数 
填#BASEVALUE 就是默认全局物理帧数</t>
  </si>
  <si>
    <t>敌人血量</t>
  </si>
  <si>
    <t>敌人大小</t>
  </si>
  <si>
    <t>敌人速度</t>
  </si>
  <si>
    <t>字段导出设置</t>
  </si>
  <si>
    <t>字段名称</t>
  </si>
  <si>
    <t>Enemy_Id</t>
  </si>
  <si>
    <t>Enemy_Name</t>
  </si>
  <si>
    <t>Enemy_Describe1</t>
  </si>
  <si>
    <t>Enemy_Describe2</t>
  </si>
  <si>
    <t>DrawFrame</t>
  </si>
  <si>
    <t>PhysicalFrame</t>
  </si>
  <si>
    <t>Blood</t>
  </si>
  <si>
    <t>Scale</t>
  </si>
  <si>
    <t>Speed</t>
  </si>
  <si>
    <t>数据类型</t>
  </si>
  <si>
    <t>INT</t>
  </si>
  <si>
    <t>123奥迪</t>
  </si>
  <si>
    <t>LANG</t>
  </si>
  <si>
    <t>STR</t>
  </si>
  <si>
    <t>POINT</t>
  </si>
  <si>
    <t>阿斯顿v自行车</t>
  </si>
  <si>
    <t>Enemy_Name_1</t>
  </si>
  <si>
    <t>基础兵种</t>
  </si>
  <si>
    <t>突击</t>
  </si>
  <si>
    <t>#BASEVALUE</t>
  </si>
  <si>
    <t>(1,1)</t>
  </si>
  <si>
    <t>阿松大</t>
  </si>
  <si>
    <t>Enemy_Name_2</t>
  </si>
  <si>
    <t>基础兵种2</t>
  </si>
  <si>
    <t>快速突击</t>
  </si>
  <si>
    <t>(2,2)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</si>
</sst>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3" borderId="0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5BD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C1" workbookViewId="0">
      <selection activeCell="H5" sqref="H5"/>
    </sheetView>
  </sheetViews>
  <sheetFormatPr defaultColWidth="9" defaultRowHeight="13.5"/>
  <cols>
    <col min="1" max="1" width="43.375" customWidth="1"/>
    <col min="2" max="2" width="20.5" customWidth="1"/>
    <col min="3" max="3" width="20" customWidth="1"/>
    <col min="4" max="4" width="21.875" customWidth="1"/>
    <col min="5" max="5" width="22" customWidth="1"/>
    <col min="6" max="6" width="26.25" customWidth="1"/>
    <col min="7" max="9" width="22.625" customWidth="1"/>
  </cols>
  <sheetData>
    <row r="1" ht="171" spans="1:1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ht="14.25" spans="1:11">
      <c r="A2" s="6" t="s">
        <v>11</v>
      </c>
      <c r="B2" s="7">
        <v>1</v>
      </c>
      <c r="C2" s="8">
        <v>0</v>
      </c>
      <c r="D2" s="7">
        <v>2</v>
      </c>
      <c r="E2" s="7">
        <v>2</v>
      </c>
      <c r="F2" s="7">
        <v>2</v>
      </c>
      <c r="G2" s="7">
        <v>2</v>
      </c>
      <c r="H2" s="7">
        <v>2</v>
      </c>
      <c r="I2" s="7">
        <v>2</v>
      </c>
      <c r="J2" s="8">
        <v>2</v>
      </c>
      <c r="K2" s="7">
        <v>3</v>
      </c>
    </row>
    <row r="3" ht="14.25" spans="1:11">
      <c r="A3" s="6" t="s">
        <v>12</v>
      </c>
      <c r="B3" s="7" t="s">
        <v>13</v>
      </c>
      <c r="C3" s="8">
        <v>121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  <c r="K3" s="7" t="s">
        <v>21</v>
      </c>
    </row>
    <row r="4" ht="14.25" spans="1:11">
      <c r="A4" s="6" t="s">
        <v>22</v>
      </c>
      <c r="B4" s="6" t="s">
        <v>23</v>
      </c>
      <c r="C4" s="8" t="s">
        <v>24</v>
      </c>
      <c r="D4" s="6" t="s">
        <v>25</v>
      </c>
      <c r="E4" s="6" t="s">
        <v>26</v>
      </c>
      <c r="F4" s="6" t="s">
        <v>26</v>
      </c>
      <c r="G4" s="6" t="s">
        <v>23</v>
      </c>
      <c r="H4" s="6" t="s">
        <v>23</v>
      </c>
      <c r="I4" s="6" t="s">
        <v>23</v>
      </c>
      <c r="J4" s="6" t="s">
        <v>27</v>
      </c>
      <c r="K4" s="6" t="s">
        <v>23</v>
      </c>
    </row>
    <row r="5" ht="14.25" spans="1:11">
      <c r="A5" s="9">
        <v>1</v>
      </c>
      <c r="B5" s="9">
        <v>1</v>
      </c>
      <c r="C5" s="8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32</v>
      </c>
      <c r="I5" s="9">
        <v>1000</v>
      </c>
      <c r="J5" s="9" t="s">
        <v>33</v>
      </c>
      <c r="K5" s="9">
        <v>40</v>
      </c>
    </row>
    <row r="6" s="1" customFormat="1" ht="14.25" spans="1:11">
      <c r="A6" s="10">
        <v>2</v>
      </c>
      <c r="B6" s="10">
        <v>2</v>
      </c>
      <c r="C6" s="11" t="s">
        <v>34</v>
      </c>
      <c r="D6" s="10" t="s">
        <v>35</v>
      </c>
      <c r="E6" s="10" t="s">
        <v>36</v>
      </c>
      <c r="F6" s="10" t="s">
        <v>37</v>
      </c>
      <c r="G6" s="10" t="s">
        <v>32</v>
      </c>
      <c r="H6" s="10" t="s">
        <v>32</v>
      </c>
      <c r="I6" s="10">
        <v>5000</v>
      </c>
      <c r="J6" s="10" t="s">
        <v>38</v>
      </c>
      <c r="K6" s="10">
        <v>60</v>
      </c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</sheetData>
  <dataValidations count="1">
    <dataValidation type="list" allowBlank="1" showInputMessage="1" showErrorMessage="1" sqref="B4 D4 E4 F4 G4 H4 I4 J4 K4">
      <formula1>"BOOL,SHORT,INT,UINT64,FLOAT,STR,OBJ,&lt;BOOL&gt;,&lt;SHORT&gt;,&lt;INT&gt;,&lt;UINT64&gt;,&lt;FLOAT&gt;,&lt;STR&gt;,&lt;OBJ&gt;,(BOOL),(SHORT),(INT),(UINT64),(FLOAT),(STR),(OBJ),&lt;(BOOL)&gt;,&lt;(SHORT)&gt;,&lt;(INT)&gt;,&lt;(UINT64)&gt;,&lt;(FLOAT)&gt;,&lt;(STR)&gt;,&lt;(OBJ)&gt;,LANG,POINT,&lt;LANG&gt;,&lt;POINT&gt;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cfg_Enemy_敌人基础配置测试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祝福</dc:creator>
  <cp:lastModifiedBy>WPS_1569942211</cp:lastModifiedBy>
  <dcterms:created xsi:type="dcterms:W3CDTF">2024-05-26T14:30:00Z</dcterms:created>
  <dcterms:modified xsi:type="dcterms:W3CDTF">2024-05-31T07:35:02Z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C3DA2545BF1E47C881360E1A84AB2DC1</vt:lpwstr>
  </property>
</Properties>
</file>