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新建文件夹\"/>
    </mc:Choice>
  </mc:AlternateContent>
  <bookViews>
    <workbookView xWindow="0" yWindow="0" windowWidth="20490" windowHeight="9015"/>
  </bookViews>
  <sheets>
    <sheet name="周工作计划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<sst xmlns="http://schemas.openxmlformats.org/spreadsheetml/2006/main" count="59" uniqueCount="39">
  <si>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部门</t>
  </si>
  <si>
    <t>序
号</t>
  </si>
  <si>
    <t>工作事项</t>
  </si>
  <si>
    <t>具体任务描述</t>
  </si>
  <si>
    <t>责任人</t>
  </si>
  <si>
    <t>参与人员</t>
  </si>
  <si>
    <t>计划完成时间</t>
  </si>
  <si>
    <t>备注</t>
  </si>
  <si>
    <t>执行情况</t>
  </si>
  <si>
    <t>产
品
部</t>
    <phoneticPr fontId="3" type="noConversion"/>
  </si>
  <si>
    <t>技
术
部</t>
    <phoneticPr fontId="3" type="noConversion"/>
  </si>
  <si>
    <t>星期二</t>
    <phoneticPr fontId="3" type="noConversion"/>
  </si>
  <si>
    <t>星期三</t>
    <phoneticPr fontId="3" type="noConversion"/>
  </si>
  <si>
    <t>星期四</t>
    <phoneticPr fontId="3" type="noConversion"/>
  </si>
  <si>
    <t>周目标分解（量化）</t>
    <phoneticPr fontId="3" type="noConversion"/>
  </si>
  <si>
    <t>本周工作计划表</t>
    <phoneticPr fontId="3" type="noConversion"/>
  </si>
  <si>
    <t>下周工作计划表</t>
    <phoneticPr fontId="3" type="noConversion"/>
  </si>
  <si>
    <t>实际完成情况</t>
    <phoneticPr fontId="3" type="noConversion"/>
  </si>
  <si>
    <t>月份：</t>
    <phoneticPr fontId="3" type="noConversion"/>
  </si>
  <si>
    <t>时间：</t>
    <phoneticPr fontId="3" type="noConversion"/>
  </si>
  <si>
    <t>实际完成情况</t>
    <phoneticPr fontId="3" type="noConversion"/>
  </si>
  <si>
    <t>备注</t>
    <phoneticPr fontId="3" type="noConversion"/>
  </si>
  <si>
    <t>2015/10/</t>
    <phoneticPr fontId="3" type="noConversion"/>
  </si>
  <si>
    <t>10月26日至11月1日</t>
    <phoneticPr fontId="3" type="noConversion"/>
  </si>
  <si>
    <t>说明：
1、各部门每周五下午五点前提交周工作计划表，总结本周工作情况；同时制定下周计划；</t>
    <phoneticPr fontId="3" type="noConversion"/>
  </si>
  <si>
    <t>客户端社保1.6.1功能的开发</t>
    <phoneticPr fontId="3" type="noConversion"/>
  </si>
  <si>
    <t>完成社保1.6.1客户端功能的开发</t>
    <phoneticPr fontId="3" type="noConversion"/>
  </si>
  <si>
    <t>赵小明</t>
    <phoneticPr fontId="3" type="noConversion"/>
  </si>
  <si>
    <t>涛涛</t>
    <phoneticPr fontId="3" type="noConversion"/>
  </si>
  <si>
    <t>11月1号</t>
    <phoneticPr fontId="3" type="noConversion"/>
  </si>
  <si>
    <t>已完成界面和交互，还差接口的对接</t>
    <phoneticPr fontId="3" type="noConversion"/>
  </si>
  <si>
    <t>完成社保后台1.2.1功能</t>
    <phoneticPr fontId="3" type="noConversion"/>
  </si>
  <si>
    <t>赵小明</t>
    <phoneticPr fontId="3" type="noConversion"/>
  </si>
  <si>
    <t>11月6号</t>
    <phoneticPr fontId="3" type="noConversion"/>
  </si>
  <si>
    <t>已开始</t>
    <phoneticPr fontId="3" type="noConversion"/>
  </si>
  <si>
    <t>后台社保后台1.2功能的开发</t>
    <phoneticPr fontId="3" type="noConversion"/>
  </si>
  <si>
    <t>客户端社保1.6.1功能的开发</t>
    <phoneticPr fontId="3" type="noConversion"/>
  </si>
  <si>
    <t>完成社保1.6.1客户端功能的接口对接</t>
    <phoneticPr fontId="3" type="noConversion"/>
  </si>
  <si>
    <t>涛涛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</si>
</sst>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8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b/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9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name val="宋体"/>
      <family val="3"/>
      <charset val="134"/>
    </font>
    <font>
      <b/>
      <sz val="12"/>
      <color indexed="10"/>
      <name val="仿宋"/>
      <family val="3"/>
      <charset val="134"/>
    </font>
    <font>
      <b/>
      <sz val="18"/>
      <name val="微软雅黑"/>
      <family val="2"/>
      <charset val="134"/>
    </font>
    <font>
      <b/>
      <sz val="12"/>
      <name val="宋体"/>
      <family val="3"/>
      <charset val="134"/>
    </font>
    <font>
      <sz val="12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 applyProtection="0"/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8" fillId="0" borderId="2" xfId="1" applyNumberFormat="1" applyFont="1" applyFill="1" applyBorder="1" applyAlignment="1">
      <alignment horizontal="center" vertical="center" wrapText="1"/>
    </xf>
    <xf numFmtId="0" fontId="8" fillId="0" borderId="2" xfId="1" applyNumberFormat="1" applyFont="1" applyFill="1" applyBorder="1" applyAlignment="1">
      <alignment horizontal="left" vertical="center" wrapText="1"/>
    </xf>
    <xf numFmtId="58" fontId="8" fillId="0" borderId="2" xfId="1" applyNumberFormat="1" applyFont="1" applyFill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10" fillId="0" borderId="2" xfId="0" applyFont="1" applyBorder="1" applyAlignment="1">
      <alignment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8" fillId="0" borderId="2" xfId="2" applyFont="1" applyFill="1" applyBorder="1" applyAlignment="1">
      <alignment horizontal="left" vertical="center" wrapText="1"/>
    </xf>
    <xf numFmtId="0" fontId="8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9" fillId="0" borderId="2" xfId="1" applyNumberFormat="1" applyFont="1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58" fontId="4" fillId="3" borderId="2" xfId="1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/>
    </xf>
    <xf numFmtId="0" fontId="14" fillId="3" borderId="2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 wrapText="1"/>
    </xf>
    <xf numFmtId="57" fontId="5" fillId="2" borderId="2" xfId="1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horizontal="center" vertical="center" wrapText="1"/>
    </xf>
    <xf numFmtId="0" fontId="13" fillId="0" borderId="0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2" fillId="0" borderId="4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Border="1" applyAlignment="1">
      <alignment horizontal="center" vertical="center" wrapText="1"/>
    </xf>
    <xf numFmtId="57" fontId="15" fillId="0" borderId="0" xfId="1" applyNumberFormat="1" applyFont="1" applyFill="1" applyBorder="1" applyAlignment="1">
      <alignment horizontal="left" vertical="center" wrapText="1"/>
    </xf>
    <xf numFmtId="0" fontId="8" fillId="0" borderId="5" xfId="1" applyNumberFormat="1" applyFont="1" applyFill="1" applyBorder="1" applyAlignment="1">
      <alignment horizontal="center" vertical="center" wrapText="1"/>
    </xf>
    <xf numFmtId="58" fontId="8" fillId="0" borderId="5" xfId="1" applyNumberFormat="1" applyFont="1" applyFill="1" applyBorder="1" applyAlignment="1">
      <alignment horizontal="center" vertical="center" wrapText="1"/>
    </xf>
    <xf numFmtId="0" fontId="8" fillId="0" borderId="5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1" fillId="0" borderId="2" xfId="1" applyNumberFormat="1" applyFont="1" applyFill="1" applyBorder="1" applyAlignment="1">
      <alignment horizontal="center" vertical="center" wrapText="1"/>
    </xf>
    <xf numFmtId="0" fontId="7" fillId="0" borderId="2" xfId="1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4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2" borderId="1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57" fontId="14" fillId="2" borderId="2" xfId="1" applyNumberFormat="1" applyFont="1" applyFill="1" applyBorder="1" applyAlignment="1">
      <alignment horizontal="center" vertical="center" wrapText="1"/>
    </xf>
    <xf numFmtId="57" fontId="5" fillId="2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13" fillId="0" borderId="2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 wrapText="1"/>
    </xf>
    <xf numFmtId="0" fontId="13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15" fillId="0" borderId="6" xfId="1" applyNumberFormat="1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2" fillId="0" borderId="2" xfId="1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1" fillId="0" borderId="1" xfId="1" applyNumberFormat="1" applyFont="1" applyFill="1" applyBorder="1" applyAlignment="1">
      <alignment horizontal="center" vertical="center" wrapText="1"/>
    </xf>
    <xf numFmtId="0" fontId="11" fillId="0" borderId="7" xfId="1" applyNumberFormat="1" applyFont="1" applyFill="1" applyBorder="1" applyAlignment="1">
      <alignment horizontal="center" vertical="center" wrapText="1"/>
    </xf>
    <xf numFmtId="0" fontId="11" fillId="0" borderId="5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普通 2" xfId="1"/>
    <cellStyle name="普通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4" zoomScaleNormal="100" workbookViewId="0">
      <selection activeCell="H31" sqref="H31"/>
    </sheetView>
  </sheetViews>
  <sheetFormatPr defaultColWidth="11.125" defaultRowHeight="20.100000000000001" customHeight="1"/>
  <cols>
    <col min="1" max="1" width="4.75" customWidth="1"/>
    <col min="2" max="2" width="7.125" customWidth="1"/>
    <col min="3" max="3" width="21.5" customWidth="1"/>
    <col min="4" max="4" width="36.125" customWidth="1"/>
    <col min="5" max="5" width="22.125" style="32" customWidth="1"/>
    <col min="6" max="6" width="10.375" customWidth="1"/>
    <col min="7" max="7" width="15.75" customWidth="1"/>
    <col min="8" max="8" width="32.75" customWidth="1"/>
    <col min="9" max="9" width="33.875" customWidth="1"/>
    <col min="10" max="10" width="9.5" hidden="1" customWidth="1"/>
    <col min="11" max="11" width="7.375" hidden="1" customWidth="1"/>
    <col min="12" max="13" width="9.5" hidden="1" customWidth="1"/>
    <col min="14" max="14" width="10.875" hidden="1" customWidth="1"/>
    <col min="15" max="15" width="8.625" hidden="1" customWidth="1"/>
    <col min="16" max="18" width="9.625" hidden="1" customWidth="1"/>
    <col min="19" max="19" width="16" style="10" hidden="1" customWidth="1"/>
    <col min="260" max="261" width="2.875" customWidth="1"/>
    <col min="262" max="262" width="15.5" customWidth="1"/>
    <col min="263" max="263" width="23.125" customWidth="1"/>
    <col min="264" max="265" width="11.125" customWidth="1"/>
    <col min="266" max="266" width="8.125" customWidth="1"/>
    <col min="267" max="267" width="15.625" customWidth="1"/>
    <col min="268" max="271" width="11.125" customWidth="1"/>
    <col min="272" max="272" width="9.125" customWidth="1"/>
    <col min="273" max="273" width="13.375" customWidth="1"/>
    <col min="274" max="274" width="10.625" customWidth="1"/>
    <col min="275" max="275" width="16" customWidth="1"/>
    <col min="516" max="517" width="2.875" customWidth="1"/>
    <col min="518" max="518" width="15.5" customWidth="1"/>
    <col min="519" max="519" width="23.125" customWidth="1"/>
    <col min="520" max="521" width="11.125" customWidth="1"/>
    <col min="522" max="522" width="8.125" customWidth="1"/>
    <col min="523" max="523" width="15.625" customWidth="1"/>
    <col min="524" max="527" width="11.125" customWidth="1"/>
    <col min="528" max="528" width="9.125" customWidth="1"/>
    <col min="529" max="529" width="13.375" customWidth="1"/>
    <col min="530" max="530" width="10.625" customWidth="1"/>
    <col min="531" max="531" width="16" customWidth="1"/>
    <col min="772" max="773" width="2.875" customWidth="1"/>
    <col min="774" max="774" width="15.5" customWidth="1"/>
    <col min="775" max="775" width="23.125" customWidth="1"/>
    <col min="776" max="777" width="11.125" customWidth="1"/>
    <col min="778" max="778" width="8.125" customWidth="1"/>
    <col min="779" max="779" width="15.625" customWidth="1"/>
    <col min="780" max="783" width="11.125" customWidth="1"/>
    <col min="784" max="784" width="9.125" customWidth="1"/>
    <col min="785" max="785" width="13.375" customWidth="1"/>
    <col min="786" max="786" width="10.625" customWidth="1"/>
    <col min="787" max="787" width="16" customWidth="1"/>
    <col min="1028" max="1029" width="2.875" customWidth="1"/>
    <col min="1030" max="1030" width="15.5" customWidth="1"/>
    <col min="1031" max="1031" width="23.125" customWidth="1"/>
    <col min="1032" max="1033" width="11.125" customWidth="1"/>
    <col min="1034" max="1034" width="8.125" customWidth="1"/>
    <col min="1035" max="1035" width="15.625" customWidth="1"/>
    <col min="1036" max="1039" width="11.125" customWidth="1"/>
    <col min="1040" max="1040" width="9.125" customWidth="1"/>
    <col min="1041" max="1041" width="13.375" customWidth="1"/>
    <col min="1042" max="1042" width="10.625" customWidth="1"/>
    <col min="1043" max="1043" width="16" customWidth="1"/>
    <col min="1284" max="1285" width="2.875" customWidth="1"/>
    <col min="1286" max="1286" width="15.5" customWidth="1"/>
    <col min="1287" max="1287" width="23.125" customWidth="1"/>
    <col min="1288" max="1289" width="11.125" customWidth="1"/>
    <col min="1290" max="1290" width="8.125" customWidth="1"/>
    <col min="1291" max="1291" width="15.625" customWidth="1"/>
    <col min="1292" max="1295" width="11.125" customWidth="1"/>
    <col min="1296" max="1296" width="9.125" customWidth="1"/>
    <col min="1297" max="1297" width="13.375" customWidth="1"/>
    <col min="1298" max="1298" width="10.625" customWidth="1"/>
    <col min="1299" max="1299" width="16" customWidth="1"/>
    <col min="1540" max="1541" width="2.875" customWidth="1"/>
    <col min="1542" max="1542" width="15.5" customWidth="1"/>
    <col min="1543" max="1543" width="23.125" customWidth="1"/>
    <col min="1544" max="1545" width="11.125" customWidth="1"/>
    <col min="1546" max="1546" width="8.125" customWidth="1"/>
    <col min="1547" max="1547" width="15.625" customWidth="1"/>
    <col min="1548" max="1551" width="11.125" customWidth="1"/>
    <col min="1552" max="1552" width="9.125" customWidth="1"/>
    <col min="1553" max="1553" width="13.375" customWidth="1"/>
    <col min="1554" max="1554" width="10.625" customWidth="1"/>
    <col min="1555" max="1555" width="16" customWidth="1"/>
    <col min="1796" max="1797" width="2.875" customWidth="1"/>
    <col min="1798" max="1798" width="15.5" customWidth="1"/>
    <col min="1799" max="1799" width="23.125" customWidth="1"/>
    <col min="1800" max="1801" width="11.125" customWidth="1"/>
    <col min="1802" max="1802" width="8.125" customWidth="1"/>
    <col min="1803" max="1803" width="15.625" customWidth="1"/>
    <col min="1804" max="1807" width="11.125" customWidth="1"/>
    <col min="1808" max="1808" width="9.125" customWidth="1"/>
    <col min="1809" max="1809" width="13.375" customWidth="1"/>
    <col min="1810" max="1810" width="10.625" customWidth="1"/>
    <col min="1811" max="1811" width="16" customWidth="1"/>
    <col min="2052" max="2053" width="2.875" customWidth="1"/>
    <col min="2054" max="2054" width="15.5" customWidth="1"/>
    <col min="2055" max="2055" width="23.125" customWidth="1"/>
    <col min="2056" max="2057" width="11.125" customWidth="1"/>
    <col min="2058" max="2058" width="8.125" customWidth="1"/>
    <col min="2059" max="2059" width="15.625" customWidth="1"/>
    <col min="2060" max="2063" width="11.125" customWidth="1"/>
    <col min="2064" max="2064" width="9.125" customWidth="1"/>
    <col min="2065" max="2065" width="13.375" customWidth="1"/>
    <col min="2066" max="2066" width="10.625" customWidth="1"/>
    <col min="2067" max="2067" width="16" customWidth="1"/>
    <col min="2308" max="2309" width="2.875" customWidth="1"/>
    <col min="2310" max="2310" width="15.5" customWidth="1"/>
    <col min="2311" max="2311" width="23.125" customWidth="1"/>
    <col min="2312" max="2313" width="11.125" customWidth="1"/>
    <col min="2314" max="2314" width="8.125" customWidth="1"/>
    <col min="2315" max="2315" width="15.625" customWidth="1"/>
    <col min="2316" max="2319" width="11.125" customWidth="1"/>
    <col min="2320" max="2320" width="9.125" customWidth="1"/>
    <col min="2321" max="2321" width="13.375" customWidth="1"/>
    <col min="2322" max="2322" width="10.625" customWidth="1"/>
    <col min="2323" max="2323" width="16" customWidth="1"/>
    <col min="2564" max="2565" width="2.875" customWidth="1"/>
    <col min="2566" max="2566" width="15.5" customWidth="1"/>
    <col min="2567" max="2567" width="23.125" customWidth="1"/>
    <col min="2568" max="2569" width="11.125" customWidth="1"/>
    <col min="2570" max="2570" width="8.125" customWidth="1"/>
    <col min="2571" max="2571" width="15.625" customWidth="1"/>
    <col min="2572" max="2575" width="11.125" customWidth="1"/>
    <col min="2576" max="2576" width="9.125" customWidth="1"/>
    <col min="2577" max="2577" width="13.375" customWidth="1"/>
    <col min="2578" max="2578" width="10.625" customWidth="1"/>
    <col min="2579" max="2579" width="16" customWidth="1"/>
    <col min="2820" max="2821" width="2.875" customWidth="1"/>
    <col min="2822" max="2822" width="15.5" customWidth="1"/>
    <col min="2823" max="2823" width="23.125" customWidth="1"/>
    <col min="2824" max="2825" width="11.125" customWidth="1"/>
    <col min="2826" max="2826" width="8.125" customWidth="1"/>
    <col min="2827" max="2827" width="15.625" customWidth="1"/>
    <col min="2828" max="2831" width="11.125" customWidth="1"/>
    <col min="2832" max="2832" width="9.125" customWidth="1"/>
    <col min="2833" max="2833" width="13.375" customWidth="1"/>
    <col min="2834" max="2834" width="10.625" customWidth="1"/>
    <col min="2835" max="2835" width="16" customWidth="1"/>
    <col min="3076" max="3077" width="2.875" customWidth="1"/>
    <col min="3078" max="3078" width="15.5" customWidth="1"/>
    <col min="3079" max="3079" width="23.125" customWidth="1"/>
    <col min="3080" max="3081" width="11.125" customWidth="1"/>
    <col min="3082" max="3082" width="8.125" customWidth="1"/>
    <col min="3083" max="3083" width="15.625" customWidth="1"/>
    <col min="3084" max="3087" width="11.125" customWidth="1"/>
    <col min="3088" max="3088" width="9.125" customWidth="1"/>
    <col min="3089" max="3089" width="13.375" customWidth="1"/>
    <col min="3090" max="3090" width="10.625" customWidth="1"/>
    <col min="3091" max="3091" width="16" customWidth="1"/>
    <col min="3332" max="3333" width="2.875" customWidth="1"/>
    <col min="3334" max="3334" width="15.5" customWidth="1"/>
    <col min="3335" max="3335" width="23.125" customWidth="1"/>
    <col min="3336" max="3337" width="11.125" customWidth="1"/>
    <col min="3338" max="3338" width="8.125" customWidth="1"/>
    <col min="3339" max="3339" width="15.625" customWidth="1"/>
    <col min="3340" max="3343" width="11.125" customWidth="1"/>
    <col min="3344" max="3344" width="9.125" customWidth="1"/>
    <col min="3345" max="3345" width="13.375" customWidth="1"/>
    <col min="3346" max="3346" width="10.625" customWidth="1"/>
    <col min="3347" max="3347" width="16" customWidth="1"/>
    <col min="3588" max="3589" width="2.875" customWidth="1"/>
    <col min="3590" max="3590" width="15.5" customWidth="1"/>
    <col min="3591" max="3591" width="23.125" customWidth="1"/>
    <col min="3592" max="3593" width="11.125" customWidth="1"/>
    <col min="3594" max="3594" width="8.125" customWidth="1"/>
    <col min="3595" max="3595" width="15.625" customWidth="1"/>
    <col min="3596" max="3599" width="11.125" customWidth="1"/>
    <col min="3600" max="3600" width="9.125" customWidth="1"/>
    <col min="3601" max="3601" width="13.375" customWidth="1"/>
    <col min="3602" max="3602" width="10.625" customWidth="1"/>
    <col min="3603" max="3603" width="16" customWidth="1"/>
    <col min="3844" max="3845" width="2.875" customWidth="1"/>
    <col min="3846" max="3846" width="15.5" customWidth="1"/>
    <col min="3847" max="3847" width="23.125" customWidth="1"/>
    <col min="3848" max="3849" width="11.125" customWidth="1"/>
    <col min="3850" max="3850" width="8.125" customWidth="1"/>
    <col min="3851" max="3851" width="15.625" customWidth="1"/>
    <col min="3852" max="3855" width="11.125" customWidth="1"/>
    <col min="3856" max="3856" width="9.125" customWidth="1"/>
    <col min="3857" max="3857" width="13.375" customWidth="1"/>
    <col min="3858" max="3858" width="10.625" customWidth="1"/>
    <col min="3859" max="3859" width="16" customWidth="1"/>
    <col min="4100" max="4101" width="2.875" customWidth="1"/>
    <col min="4102" max="4102" width="15.5" customWidth="1"/>
    <col min="4103" max="4103" width="23.125" customWidth="1"/>
    <col min="4104" max="4105" width="11.125" customWidth="1"/>
    <col min="4106" max="4106" width="8.125" customWidth="1"/>
    <col min="4107" max="4107" width="15.625" customWidth="1"/>
    <col min="4108" max="4111" width="11.125" customWidth="1"/>
    <col min="4112" max="4112" width="9.125" customWidth="1"/>
    <col min="4113" max="4113" width="13.375" customWidth="1"/>
    <col min="4114" max="4114" width="10.625" customWidth="1"/>
    <col min="4115" max="4115" width="16" customWidth="1"/>
    <col min="4356" max="4357" width="2.875" customWidth="1"/>
    <col min="4358" max="4358" width="15.5" customWidth="1"/>
    <col min="4359" max="4359" width="23.125" customWidth="1"/>
    <col min="4360" max="4361" width="11.125" customWidth="1"/>
    <col min="4362" max="4362" width="8.125" customWidth="1"/>
    <col min="4363" max="4363" width="15.625" customWidth="1"/>
    <col min="4364" max="4367" width="11.125" customWidth="1"/>
    <col min="4368" max="4368" width="9.125" customWidth="1"/>
    <col min="4369" max="4369" width="13.375" customWidth="1"/>
    <col min="4370" max="4370" width="10.625" customWidth="1"/>
    <col min="4371" max="4371" width="16" customWidth="1"/>
    <col min="4612" max="4613" width="2.875" customWidth="1"/>
    <col min="4614" max="4614" width="15.5" customWidth="1"/>
    <col min="4615" max="4615" width="23.125" customWidth="1"/>
    <col min="4616" max="4617" width="11.125" customWidth="1"/>
    <col min="4618" max="4618" width="8.125" customWidth="1"/>
    <col min="4619" max="4619" width="15.625" customWidth="1"/>
    <col min="4620" max="4623" width="11.125" customWidth="1"/>
    <col min="4624" max="4624" width="9.125" customWidth="1"/>
    <col min="4625" max="4625" width="13.375" customWidth="1"/>
    <col min="4626" max="4626" width="10.625" customWidth="1"/>
    <col min="4627" max="4627" width="16" customWidth="1"/>
    <col min="4868" max="4869" width="2.875" customWidth="1"/>
    <col min="4870" max="4870" width="15.5" customWidth="1"/>
    <col min="4871" max="4871" width="23.125" customWidth="1"/>
    <col min="4872" max="4873" width="11.125" customWidth="1"/>
    <col min="4874" max="4874" width="8.125" customWidth="1"/>
    <col min="4875" max="4875" width="15.625" customWidth="1"/>
    <col min="4876" max="4879" width="11.125" customWidth="1"/>
    <col min="4880" max="4880" width="9.125" customWidth="1"/>
    <col min="4881" max="4881" width="13.375" customWidth="1"/>
    <col min="4882" max="4882" width="10.625" customWidth="1"/>
    <col min="4883" max="4883" width="16" customWidth="1"/>
    <col min="5124" max="5125" width="2.875" customWidth="1"/>
    <col min="5126" max="5126" width="15.5" customWidth="1"/>
    <col min="5127" max="5127" width="23.125" customWidth="1"/>
    <col min="5128" max="5129" width="11.125" customWidth="1"/>
    <col min="5130" max="5130" width="8.125" customWidth="1"/>
    <col min="5131" max="5131" width="15.625" customWidth="1"/>
    <col min="5132" max="5135" width="11.125" customWidth="1"/>
    <col min="5136" max="5136" width="9.125" customWidth="1"/>
    <col min="5137" max="5137" width="13.375" customWidth="1"/>
    <col min="5138" max="5138" width="10.625" customWidth="1"/>
    <col min="5139" max="5139" width="16" customWidth="1"/>
    <col min="5380" max="5381" width="2.875" customWidth="1"/>
    <col min="5382" max="5382" width="15.5" customWidth="1"/>
    <col min="5383" max="5383" width="23.125" customWidth="1"/>
    <col min="5384" max="5385" width="11.125" customWidth="1"/>
    <col min="5386" max="5386" width="8.125" customWidth="1"/>
    <col min="5387" max="5387" width="15.625" customWidth="1"/>
    <col min="5388" max="5391" width="11.125" customWidth="1"/>
    <col min="5392" max="5392" width="9.125" customWidth="1"/>
    <col min="5393" max="5393" width="13.375" customWidth="1"/>
    <col min="5394" max="5394" width="10.625" customWidth="1"/>
    <col min="5395" max="5395" width="16" customWidth="1"/>
    <col min="5636" max="5637" width="2.875" customWidth="1"/>
    <col min="5638" max="5638" width="15.5" customWidth="1"/>
    <col min="5639" max="5639" width="23.125" customWidth="1"/>
    <col min="5640" max="5641" width="11.125" customWidth="1"/>
    <col min="5642" max="5642" width="8.125" customWidth="1"/>
    <col min="5643" max="5643" width="15.625" customWidth="1"/>
    <col min="5644" max="5647" width="11.125" customWidth="1"/>
    <col min="5648" max="5648" width="9.125" customWidth="1"/>
    <col min="5649" max="5649" width="13.375" customWidth="1"/>
    <col min="5650" max="5650" width="10.625" customWidth="1"/>
    <col min="5651" max="5651" width="16" customWidth="1"/>
    <col min="5892" max="5893" width="2.875" customWidth="1"/>
    <col min="5894" max="5894" width="15.5" customWidth="1"/>
    <col min="5895" max="5895" width="23.125" customWidth="1"/>
    <col min="5896" max="5897" width="11.125" customWidth="1"/>
    <col min="5898" max="5898" width="8.125" customWidth="1"/>
    <col min="5899" max="5899" width="15.625" customWidth="1"/>
    <col min="5900" max="5903" width="11.125" customWidth="1"/>
    <col min="5904" max="5904" width="9.125" customWidth="1"/>
    <col min="5905" max="5905" width="13.375" customWidth="1"/>
    <col min="5906" max="5906" width="10.625" customWidth="1"/>
    <col min="5907" max="5907" width="16" customWidth="1"/>
    <col min="6148" max="6149" width="2.875" customWidth="1"/>
    <col min="6150" max="6150" width="15.5" customWidth="1"/>
    <col min="6151" max="6151" width="23.125" customWidth="1"/>
    <col min="6152" max="6153" width="11.125" customWidth="1"/>
    <col min="6154" max="6154" width="8.125" customWidth="1"/>
    <col min="6155" max="6155" width="15.625" customWidth="1"/>
    <col min="6156" max="6159" width="11.125" customWidth="1"/>
    <col min="6160" max="6160" width="9.125" customWidth="1"/>
    <col min="6161" max="6161" width="13.375" customWidth="1"/>
    <col min="6162" max="6162" width="10.625" customWidth="1"/>
    <col min="6163" max="6163" width="16" customWidth="1"/>
    <col min="6404" max="6405" width="2.875" customWidth="1"/>
    <col min="6406" max="6406" width="15.5" customWidth="1"/>
    <col min="6407" max="6407" width="23.125" customWidth="1"/>
    <col min="6408" max="6409" width="11.125" customWidth="1"/>
    <col min="6410" max="6410" width="8.125" customWidth="1"/>
    <col min="6411" max="6411" width="15.625" customWidth="1"/>
    <col min="6412" max="6415" width="11.125" customWidth="1"/>
    <col min="6416" max="6416" width="9.125" customWidth="1"/>
    <col min="6417" max="6417" width="13.375" customWidth="1"/>
    <col min="6418" max="6418" width="10.625" customWidth="1"/>
    <col min="6419" max="6419" width="16" customWidth="1"/>
    <col min="6660" max="6661" width="2.875" customWidth="1"/>
    <col min="6662" max="6662" width="15.5" customWidth="1"/>
    <col min="6663" max="6663" width="23.125" customWidth="1"/>
    <col min="6664" max="6665" width="11.125" customWidth="1"/>
    <col min="6666" max="6666" width="8.125" customWidth="1"/>
    <col min="6667" max="6667" width="15.625" customWidth="1"/>
    <col min="6668" max="6671" width="11.125" customWidth="1"/>
    <col min="6672" max="6672" width="9.125" customWidth="1"/>
    <col min="6673" max="6673" width="13.375" customWidth="1"/>
    <col min="6674" max="6674" width="10.625" customWidth="1"/>
    <col min="6675" max="6675" width="16" customWidth="1"/>
    <col min="6916" max="6917" width="2.875" customWidth="1"/>
    <col min="6918" max="6918" width="15.5" customWidth="1"/>
    <col min="6919" max="6919" width="23.125" customWidth="1"/>
    <col min="6920" max="6921" width="11.125" customWidth="1"/>
    <col min="6922" max="6922" width="8.125" customWidth="1"/>
    <col min="6923" max="6923" width="15.625" customWidth="1"/>
    <col min="6924" max="6927" width="11.125" customWidth="1"/>
    <col min="6928" max="6928" width="9.125" customWidth="1"/>
    <col min="6929" max="6929" width="13.375" customWidth="1"/>
    <col min="6930" max="6930" width="10.625" customWidth="1"/>
    <col min="6931" max="6931" width="16" customWidth="1"/>
    <col min="7172" max="7173" width="2.875" customWidth="1"/>
    <col min="7174" max="7174" width="15.5" customWidth="1"/>
    <col min="7175" max="7175" width="23.125" customWidth="1"/>
    <col min="7176" max="7177" width="11.125" customWidth="1"/>
    <col min="7178" max="7178" width="8.125" customWidth="1"/>
    <col min="7179" max="7179" width="15.625" customWidth="1"/>
    <col min="7180" max="7183" width="11.125" customWidth="1"/>
    <col min="7184" max="7184" width="9.125" customWidth="1"/>
    <col min="7185" max="7185" width="13.375" customWidth="1"/>
    <col min="7186" max="7186" width="10.625" customWidth="1"/>
    <col min="7187" max="7187" width="16" customWidth="1"/>
    <col min="7428" max="7429" width="2.875" customWidth="1"/>
    <col min="7430" max="7430" width="15.5" customWidth="1"/>
    <col min="7431" max="7431" width="23.125" customWidth="1"/>
    <col min="7432" max="7433" width="11.125" customWidth="1"/>
    <col min="7434" max="7434" width="8.125" customWidth="1"/>
    <col min="7435" max="7435" width="15.625" customWidth="1"/>
    <col min="7436" max="7439" width="11.125" customWidth="1"/>
    <col min="7440" max="7440" width="9.125" customWidth="1"/>
    <col min="7441" max="7441" width="13.375" customWidth="1"/>
    <col min="7442" max="7442" width="10.625" customWidth="1"/>
    <col min="7443" max="7443" width="16" customWidth="1"/>
    <col min="7684" max="7685" width="2.875" customWidth="1"/>
    <col min="7686" max="7686" width="15.5" customWidth="1"/>
    <col min="7687" max="7687" width="23.125" customWidth="1"/>
    <col min="7688" max="7689" width="11.125" customWidth="1"/>
    <col min="7690" max="7690" width="8.125" customWidth="1"/>
    <col min="7691" max="7691" width="15.625" customWidth="1"/>
    <col min="7692" max="7695" width="11.125" customWidth="1"/>
    <col min="7696" max="7696" width="9.125" customWidth="1"/>
    <col min="7697" max="7697" width="13.375" customWidth="1"/>
    <col min="7698" max="7698" width="10.625" customWidth="1"/>
    <col min="7699" max="7699" width="16" customWidth="1"/>
    <col min="7940" max="7941" width="2.875" customWidth="1"/>
    <col min="7942" max="7942" width="15.5" customWidth="1"/>
    <col min="7943" max="7943" width="23.125" customWidth="1"/>
    <col min="7944" max="7945" width="11.125" customWidth="1"/>
    <col min="7946" max="7946" width="8.125" customWidth="1"/>
    <col min="7947" max="7947" width="15.625" customWidth="1"/>
    <col min="7948" max="7951" width="11.125" customWidth="1"/>
    <col min="7952" max="7952" width="9.125" customWidth="1"/>
    <col min="7953" max="7953" width="13.375" customWidth="1"/>
    <col min="7954" max="7954" width="10.625" customWidth="1"/>
    <col min="7955" max="7955" width="16" customWidth="1"/>
    <col min="8196" max="8197" width="2.875" customWidth="1"/>
    <col min="8198" max="8198" width="15.5" customWidth="1"/>
    <col min="8199" max="8199" width="23.125" customWidth="1"/>
    <col min="8200" max="8201" width="11.125" customWidth="1"/>
    <col min="8202" max="8202" width="8.125" customWidth="1"/>
    <col min="8203" max="8203" width="15.625" customWidth="1"/>
    <col min="8204" max="8207" width="11.125" customWidth="1"/>
    <col min="8208" max="8208" width="9.125" customWidth="1"/>
    <col min="8209" max="8209" width="13.375" customWidth="1"/>
    <col min="8210" max="8210" width="10.625" customWidth="1"/>
    <col min="8211" max="8211" width="16" customWidth="1"/>
    <col min="8452" max="8453" width="2.875" customWidth="1"/>
    <col min="8454" max="8454" width="15.5" customWidth="1"/>
    <col min="8455" max="8455" width="23.125" customWidth="1"/>
    <col min="8456" max="8457" width="11.125" customWidth="1"/>
    <col min="8458" max="8458" width="8.125" customWidth="1"/>
    <col min="8459" max="8459" width="15.625" customWidth="1"/>
    <col min="8460" max="8463" width="11.125" customWidth="1"/>
    <col min="8464" max="8464" width="9.125" customWidth="1"/>
    <col min="8465" max="8465" width="13.375" customWidth="1"/>
    <col min="8466" max="8466" width="10.625" customWidth="1"/>
    <col min="8467" max="8467" width="16" customWidth="1"/>
    <col min="8708" max="8709" width="2.875" customWidth="1"/>
    <col min="8710" max="8710" width="15.5" customWidth="1"/>
    <col min="8711" max="8711" width="23.125" customWidth="1"/>
    <col min="8712" max="8713" width="11.125" customWidth="1"/>
    <col min="8714" max="8714" width="8.125" customWidth="1"/>
    <col min="8715" max="8715" width="15.625" customWidth="1"/>
    <col min="8716" max="8719" width="11.125" customWidth="1"/>
    <col min="8720" max="8720" width="9.125" customWidth="1"/>
    <col min="8721" max="8721" width="13.375" customWidth="1"/>
    <col min="8722" max="8722" width="10.625" customWidth="1"/>
    <col min="8723" max="8723" width="16" customWidth="1"/>
    <col min="8964" max="8965" width="2.875" customWidth="1"/>
    <col min="8966" max="8966" width="15.5" customWidth="1"/>
    <col min="8967" max="8967" width="23.125" customWidth="1"/>
    <col min="8968" max="8969" width="11.125" customWidth="1"/>
    <col min="8970" max="8970" width="8.125" customWidth="1"/>
    <col min="8971" max="8971" width="15.625" customWidth="1"/>
    <col min="8972" max="8975" width="11.125" customWidth="1"/>
    <col min="8976" max="8976" width="9.125" customWidth="1"/>
    <col min="8977" max="8977" width="13.375" customWidth="1"/>
    <col min="8978" max="8978" width="10.625" customWidth="1"/>
    <col min="8979" max="8979" width="16" customWidth="1"/>
    <col min="9220" max="9221" width="2.875" customWidth="1"/>
    <col min="9222" max="9222" width="15.5" customWidth="1"/>
    <col min="9223" max="9223" width="23.125" customWidth="1"/>
    <col min="9224" max="9225" width="11.125" customWidth="1"/>
    <col min="9226" max="9226" width="8.125" customWidth="1"/>
    <col min="9227" max="9227" width="15.625" customWidth="1"/>
    <col min="9228" max="9231" width="11.125" customWidth="1"/>
    <col min="9232" max="9232" width="9.125" customWidth="1"/>
    <col min="9233" max="9233" width="13.375" customWidth="1"/>
    <col min="9234" max="9234" width="10.625" customWidth="1"/>
    <col min="9235" max="9235" width="16" customWidth="1"/>
    <col min="9476" max="9477" width="2.875" customWidth="1"/>
    <col min="9478" max="9478" width="15.5" customWidth="1"/>
    <col min="9479" max="9479" width="23.125" customWidth="1"/>
    <col min="9480" max="9481" width="11.125" customWidth="1"/>
    <col min="9482" max="9482" width="8.125" customWidth="1"/>
    <col min="9483" max="9483" width="15.625" customWidth="1"/>
    <col min="9484" max="9487" width="11.125" customWidth="1"/>
    <col min="9488" max="9488" width="9.125" customWidth="1"/>
    <col min="9489" max="9489" width="13.375" customWidth="1"/>
    <col min="9490" max="9490" width="10.625" customWidth="1"/>
    <col min="9491" max="9491" width="16" customWidth="1"/>
    <col min="9732" max="9733" width="2.875" customWidth="1"/>
    <col min="9734" max="9734" width="15.5" customWidth="1"/>
    <col min="9735" max="9735" width="23.125" customWidth="1"/>
    <col min="9736" max="9737" width="11.125" customWidth="1"/>
    <col min="9738" max="9738" width="8.125" customWidth="1"/>
    <col min="9739" max="9739" width="15.625" customWidth="1"/>
    <col min="9740" max="9743" width="11.125" customWidth="1"/>
    <col min="9744" max="9744" width="9.125" customWidth="1"/>
    <col min="9745" max="9745" width="13.375" customWidth="1"/>
    <col min="9746" max="9746" width="10.625" customWidth="1"/>
    <col min="9747" max="9747" width="16" customWidth="1"/>
    <col min="9988" max="9989" width="2.875" customWidth="1"/>
    <col min="9990" max="9990" width="15.5" customWidth="1"/>
    <col min="9991" max="9991" width="23.125" customWidth="1"/>
    <col min="9992" max="9993" width="11.125" customWidth="1"/>
    <col min="9994" max="9994" width="8.125" customWidth="1"/>
    <col min="9995" max="9995" width="15.625" customWidth="1"/>
    <col min="9996" max="9999" width="11.125" customWidth="1"/>
    <col min="10000" max="10000" width="9.125" customWidth="1"/>
    <col min="10001" max="10001" width="13.375" customWidth="1"/>
    <col min="10002" max="10002" width="10.625" customWidth="1"/>
    <col min="10003" max="10003" width="16" customWidth="1"/>
    <col min="10244" max="10245" width="2.875" customWidth="1"/>
    <col min="10246" max="10246" width="15.5" customWidth="1"/>
    <col min="10247" max="10247" width="23.125" customWidth="1"/>
    <col min="10248" max="10249" width="11.125" customWidth="1"/>
    <col min="10250" max="10250" width="8.125" customWidth="1"/>
    <col min="10251" max="10251" width="15.625" customWidth="1"/>
    <col min="10252" max="10255" width="11.125" customWidth="1"/>
    <col min="10256" max="10256" width="9.125" customWidth="1"/>
    <col min="10257" max="10257" width="13.375" customWidth="1"/>
    <col min="10258" max="10258" width="10.625" customWidth="1"/>
    <col min="10259" max="10259" width="16" customWidth="1"/>
    <col min="10500" max="10501" width="2.875" customWidth="1"/>
    <col min="10502" max="10502" width="15.5" customWidth="1"/>
    <col min="10503" max="10503" width="23.125" customWidth="1"/>
    <col min="10504" max="10505" width="11.125" customWidth="1"/>
    <col min="10506" max="10506" width="8.125" customWidth="1"/>
    <col min="10507" max="10507" width="15.625" customWidth="1"/>
    <col min="10508" max="10511" width="11.125" customWidth="1"/>
    <col min="10512" max="10512" width="9.125" customWidth="1"/>
    <col min="10513" max="10513" width="13.375" customWidth="1"/>
    <col min="10514" max="10514" width="10.625" customWidth="1"/>
    <col min="10515" max="10515" width="16" customWidth="1"/>
    <col min="10756" max="10757" width="2.875" customWidth="1"/>
    <col min="10758" max="10758" width="15.5" customWidth="1"/>
    <col min="10759" max="10759" width="23.125" customWidth="1"/>
    <col min="10760" max="10761" width="11.125" customWidth="1"/>
    <col min="10762" max="10762" width="8.125" customWidth="1"/>
    <col min="10763" max="10763" width="15.625" customWidth="1"/>
    <col min="10764" max="10767" width="11.125" customWidth="1"/>
    <col min="10768" max="10768" width="9.125" customWidth="1"/>
    <col min="10769" max="10769" width="13.375" customWidth="1"/>
    <col min="10770" max="10770" width="10.625" customWidth="1"/>
    <col min="10771" max="10771" width="16" customWidth="1"/>
    <col min="11012" max="11013" width="2.875" customWidth="1"/>
    <col min="11014" max="11014" width="15.5" customWidth="1"/>
    <col min="11015" max="11015" width="23.125" customWidth="1"/>
    <col min="11016" max="11017" width="11.125" customWidth="1"/>
    <col min="11018" max="11018" width="8.125" customWidth="1"/>
    <col min="11019" max="11019" width="15.625" customWidth="1"/>
    <col min="11020" max="11023" width="11.125" customWidth="1"/>
    <col min="11024" max="11024" width="9.125" customWidth="1"/>
    <col min="11025" max="11025" width="13.375" customWidth="1"/>
    <col min="11026" max="11026" width="10.625" customWidth="1"/>
    <col min="11027" max="11027" width="16" customWidth="1"/>
    <col min="11268" max="11269" width="2.875" customWidth="1"/>
    <col min="11270" max="11270" width="15.5" customWidth="1"/>
    <col min="11271" max="11271" width="23.125" customWidth="1"/>
    <col min="11272" max="11273" width="11.125" customWidth="1"/>
    <col min="11274" max="11274" width="8.125" customWidth="1"/>
    <col min="11275" max="11275" width="15.625" customWidth="1"/>
    <col min="11276" max="11279" width="11.125" customWidth="1"/>
    <col min="11280" max="11280" width="9.125" customWidth="1"/>
    <col min="11281" max="11281" width="13.375" customWidth="1"/>
    <col min="11282" max="11282" width="10.625" customWidth="1"/>
    <col min="11283" max="11283" width="16" customWidth="1"/>
    <col min="11524" max="11525" width="2.875" customWidth="1"/>
    <col min="11526" max="11526" width="15.5" customWidth="1"/>
    <col min="11527" max="11527" width="23.125" customWidth="1"/>
    <col min="11528" max="11529" width="11.125" customWidth="1"/>
    <col min="11530" max="11530" width="8.125" customWidth="1"/>
    <col min="11531" max="11531" width="15.625" customWidth="1"/>
    <col min="11532" max="11535" width="11.125" customWidth="1"/>
    <col min="11536" max="11536" width="9.125" customWidth="1"/>
    <col min="11537" max="11537" width="13.375" customWidth="1"/>
    <col min="11538" max="11538" width="10.625" customWidth="1"/>
    <col min="11539" max="11539" width="16" customWidth="1"/>
    <col min="11780" max="11781" width="2.875" customWidth="1"/>
    <col min="11782" max="11782" width="15.5" customWidth="1"/>
    <col min="11783" max="11783" width="23.125" customWidth="1"/>
    <col min="11784" max="11785" width="11.125" customWidth="1"/>
    <col min="11786" max="11786" width="8.125" customWidth="1"/>
    <col min="11787" max="11787" width="15.625" customWidth="1"/>
    <col min="11788" max="11791" width="11.125" customWidth="1"/>
    <col min="11792" max="11792" width="9.125" customWidth="1"/>
    <col min="11793" max="11793" width="13.375" customWidth="1"/>
    <col min="11794" max="11794" width="10.625" customWidth="1"/>
    <col min="11795" max="11795" width="16" customWidth="1"/>
    <col min="12036" max="12037" width="2.875" customWidth="1"/>
    <col min="12038" max="12038" width="15.5" customWidth="1"/>
    <col min="12039" max="12039" width="23.125" customWidth="1"/>
    <col min="12040" max="12041" width="11.125" customWidth="1"/>
    <col min="12042" max="12042" width="8.125" customWidth="1"/>
    <col min="12043" max="12043" width="15.625" customWidth="1"/>
    <col min="12044" max="12047" width="11.125" customWidth="1"/>
    <col min="12048" max="12048" width="9.125" customWidth="1"/>
    <col min="12049" max="12049" width="13.375" customWidth="1"/>
    <col min="12050" max="12050" width="10.625" customWidth="1"/>
    <col min="12051" max="12051" width="16" customWidth="1"/>
    <col min="12292" max="12293" width="2.875" customWidth="1"/>
    <col min="12294" max="12294" width="15.5" customWidth="1"/>
    <col min="12295" max="12295" width="23.125" customWidth="1"/>
    <col min="12296" max="12297" width="11.125" customWidth="1"/>
    <col min="12298" max="12298" width="8.125" customWidth="1"/>
    <col min="12299" max="12299" width="15.625" customWidth="1"/>
    <col min="12300" max="12303" width="11.125" customWidth="1"/>
    <col min="12304" max="12304" width="9.125" customWidth="1"/>
    <col min="12305" max="12305" width="13.375" customWidth="1"/>
    <col min="12306" max="12306" width="10.625" customWidth="1"/>
    <col min="12307" max="12307" width="16" customWidth="1"/>
    <col min="12548" max="12549" width="2.875" customWidth="1"/>
    <col min="12550" max="12550" width="15.5" customWidth="1"/>
    <col min="12551" max="12551" width="23.125" customWidth="1"/>
    <col min="12552" max="12553" width="11.125" customWidth="1"/>
    <col min="12554" max="12554" width="8.125" customWidth="1"/>
    <col min="12555" max="12555" width="15.625" customWidth="1"/>
    <col min="12556" max="12559" width="11.125" customWidth="1"/>
    <col min="12560" max="12560" width="9.125" customWidth="1"/>
    <col min="12561" max="12561" width="13.375" customWidth="1"/>
    <col min="12562" max="12562" width="10.625" customWidth="1"/>
    <col min="12563" max="12563" width="16" customWidth="1"/>
    <col min="12804" max="12805" width="2.875" customWidth="1"/>
    <col min="12806" max="12806" width="15.5" customWidth="1"/>
    <col min="12807" max="12807" width="23.125" customWidth="1"/>
    <col min="12808" max="12809" width="11.125" customWidth="1"/>
    <col min="12810" max="12810" width="8.125" customWidth="1"/>
    <col min="12811" max="12811" width="15.625" customWidth="1"/>
    <col min="12812" max="12815" width="11.125" customWidth="1"/>
    <col min="12816" max="12816" width="9.125" customWidth="1"/>
    <col min="12817" max="12817" width="13.375" customWidth="1"/>
    <col min="12818" max="12818" width="10.625" customWidth="1"/>
    <col min="12819" max="12819" width="16" customWidth="1"/>
    <col min="13060" max="13061" width="2.875" customWidth="1"/>
    <col min="13062" max="13062" width="15.5" customWidth="1"/>
    <col min="13063" max="13063" width="23.125" customWidth="1"/>
    <col min="13064" max="13065" width="11.125" customWidth="1"/>
    <col min="13066" max="13066" width="8.125" customWidth="1"/>
    <col min="13067" max="13067" width="15.625" customWidth="1"/>
    <col min="13068" max="13071" width="11.125" customWidth="1"/>
    <col min="13072" max="13072" width="9.125" customWidth="1"/>
    <col min="13073" max="13073" width="13.375" customWidth="1"/>
    <col min="13074" max="13074" width="10.625" customWidth="1"/>
    <col min="13075" max="13075" width="16" customWidth="1"/>
    <col min="13316" max="13317" width="2.875" customWidth="1"/>
    <col min="13318" max="13318" width="15.5" customWidth="1"/>
    <col min="13319" max="13319" width="23.125" customWidth="1"/>
    <col min="13320" max="13321" width="11.125" customWidth="1"/>
    <col min="13322" max="13322" width="8.125" customWidth="1"/>
    <col min="13323" max="13323" width="15.625" customWidth="1"/>
    <col min="13324" max="13327" width="11.125" customWidth="1"/>
    <col min="13328" max="13328" width="9.125" customWidth="1"/>
    <col min="13329" max="13329" width="13.375" customWidth="1"/>
    <col min="13330" max="13330" width="10.625" customWidth="1"/>
    <col min="13331" max="13331" width="16" customWidth="1"/>
    <col min="13572" max="13573" width="2.875" customWidth="1"/>
    <col min="13574" max="13574" width="15.5" customWidth="1"/>
    <col min="13575" max="13575" width="23.125" customWidth="1"/>
    <col min="13576" max="13577" width="11.125" customWidth="1"/>
    <col min="13578" max="13578" width="8.125" customWidth="1"/>
    <col min="13579" max="13579" width="15.625" customWidth="1"/>
    <col min="13580" max="13583" width="11.125" customWidth="1"/>
    <col min="13584" max="13584" width="9.125" customWidth="1"/>
    <col min="13585" max="13585" width="13.375" customWidth="1"/>
    <col min="13586" max="13586" width="10.625" customWidth="1"/>
    <col min="13587" max="13587" width="16" customWidth="1"/>
    <col min="13828" max="13829" width="2.875" customWidth="1"/>
    <col min="13830" max="13830" width="15.5" customWidth="1"/>
    <col min="13831" max="13831" width="23.125" customWidth="1"/>
    <col min="13832" max="13833" width="11.125" customWidth="1"/>
    <col min="13834" max="13834" width="8.125" customWidth="1"/>
    <col min="13835" max="13835" width="15.625" customWidth="1"/>
    <col min="13836" max="13839" width="11.125" customWidth="1"/>
    <col min="13840" max="13840" width="9.125" customWidth="1"/>
    <col min="13841" max="13841" width="13.375" customWidth="1"/>
    <col min="13842" max="13842" width="10.625" customWidth="1"/>
    <col min="13843" max="13843" width="16" customWidth="1"/>
    <col min="14084" max="14085" width="2.875" customWidth="1"/>
    <col min="14086" max="14086" width="15.5" customWidth="1"/>
    <col min="14087" max="14087" width="23.125" customWidth="1"/>
    <col min="14088" max="14089" width="11.125" customWidth="1"/>
    <col min="14090" max="14090" width="8.125" customWidth="1"/>
    <col min="14091" max="14091" width="15.625" customWidth="1"/>
    <col min="14092" max="14095" width="11.125" customWidth="1"/>
    <col min="14096" max="14096" width="9.125" customWidth="1"/>
    <col min="14097" max="14097" width="13.375" customWidth="1"/>
    <col min="14098" max="14098" width="10.625" customWidth="1"/>
    <col min="14099" max="14099" width="16" customWidth="1"/>
    <col min="14340" max="14341" width="2.875" customWidth="1"/>
    <col min="14342" max="14342" width="15.5" customWidth="1"/>
    <col min="14343" max="14343" width="23.125" customWidth="1"/>
    <col min="14344" max="14345" width="11.125" customWidth="1"/>
    <col min="14346" max="14346" width="8.125" customWidth="1"/>
    <col min="14347" max="14347" width="15.625" customWidth="1"/>
    <col min="14348" max="14351" width="11.125" customWidth="1"/>
    <col min="14352" max="14352" width="9.125" customWidth="1"/>
    <col min="14353" max="14353" width="13.375" customWidth="1"/>
    <col min="14354" max="14354" width="10.625" customWidth="1"/>
    <col min="14355" max="14355" width="16" customWidth="1"/>
    <col min="14596" max="14597" width="2.875" customWidth="1"/>
    <col min="14598" max="14598" width="15.5" customWidth="1"/>
    <col min="14599" max="14599" width="23.125" customWidth="1"/>
    <col min="14600" max="14601" width="11.125" customWidth="1"/>
    <col min="14602" max="14602" width="8.125" customWidth="1"/>
    <col min="14603" max="14603" width="15.625" customWidth="1"/>
    <col min="14604" max="14607" width="11.125" customWidth="1"/>
    <col min="14608" max="14608" width="9.125" customWidth="1"/>
    <col min="14609" max="14609" width="13.375" customWidth="1"/>
    <col min="14610" max="14610" width="10.625" customWidth="1"/>
    <col min="14611" max="14611" width="16" customWidth="1"/>
    <col min="14852" max="14853" width="2.875" customWidth="1"/>
    <col min="14854" max="14854" width="15.5" customWidth="1"/>
    <col min="14855" max="14855" width="23.125" customWidth="1"/>
    <col min="14856" max="14857" width="11.125" customWidth="1"/>
    <col min="14858" max="14858" width="8.125" customWidth="1"/>
    <col min="14859" max="14859" width="15.625" customWidth="1"/>
    <col min="14860" max="14863" width="11.125" customWidth="1"/>
    <col min="14864" max="14864" width="9.125" customWidth="1"/>
    <col min="14865" max="14865" width="13.375" customWidth="1"/>
    <col min="14866" max="14866" width="10.625" customWidth="1"/>
    <col min="14867" max="14867" width="16" customWidth="1"/>
    <col min="15108" max="15109" width="2.875" customWidth="1"/>
    <col min="15110" max="15110" width="15.5" customWidth="1"/>
    <col min="15111" max="15111" width="23.125" customWidth="1"/>
    <col min="15112" max="15113" width="11.125" customWidth="1"/>
    <col min="15114" max="15114" width="8.125" customWidth="1"/>
    <col min="15115" max="15115" width="15.625" customWidth="1"/>
    <col min="15116" max="15119" width="11.125" customWidth="1"/>
    <col min="15120" max="15120" width="9.125" customWidth="1"/>
    <col min="15121" max="15121" width="13.375" customWidth="1"/>
    <col min="15122" max="15122" width="10.625" customWidth="1"/>
    <col min="15123" max="15123" width="16" customWidth="1"/>
    <col min="15364" max="15365" width="2.875" customWidth="1"/>
    <col min="15366" max="15366" width="15.5" customWidth="1"/>
    <col min="15367" max="15367" width="23.125" customWidth="1"/>
    <col min="15368" max="15369" width="11.125" customWidth="1"/>
    <col min="15370" max="15370" width="8.125" customWidth="1"/>
    <col min="15371" max="15371" width="15.625" customWidth="1"/>
    <col min="15372" max="15375" width="11.125" customWidth="1"/>
    <col min="15376" max="15376" width="9.125" customWidth="1"/>
    <col min="15377" max="15377" width="13.375" customWidth="1"/>
    <col min="15378" max="15378" width="10.625" customWidth="1"/>
    <col min="15379" max="15379" width="16" customWidth="1"/>
    <col min="15620" max="15621" width="2.875" customWidth="1"/>
    <col min="15622" max="15622" width="15.5" customWidth="1"/>
    <col min="15623" max="15623" width="23.125" customWidth="1"/>
    <col min="15624" max="15625" width="11.125" customWidth="1"/>
    <col min="15626" max="15626" width="8.125" customWidth="1"/>
    <col min="15627" max="15627" width="15.625" customWidth="1"/>
    <col min="15628" max="15631" width="11.125" customWidth="1"/>
    <col min="15632" max="15632" width="9.125" customWidth="1"/>
    <col min="15633" max="15633" width="13.375" customWidth="1"/>
    <col min="15634" max="15634" width="10.625" customWidth="1"/>
    <col min="15635" max="15635" width="16" customWidth="1"/>
    <col min="15876" max="15877" width="2.875" customWidth="1"/>
    <col min="15878" max="15878" width="15.5" customWidth="1"/>
    <col min="15879" max="15879" width="23.125" customWidth="1"/>
    <col min="15880" max="15881" width="11.125" customWidth="1"/>
    <col min="15882" max="15882" width="8.125" customWidth="1"/>
    <col min="15883" max="15883" width="15.625" customWidth="1"/>
    <col min="15884" max="15887" width="11.125" customWidth="1"/>
    <col min="15888" max="15888" width="9.125" customWidth="1"/>
    <col min="15889" max="15889" width="13.375" customWidth="1"/>
    <col min="15890" max="15890" width="10.625" customWidth="1"/>
    <col min="15891" max="15891" width="16" customWidth="1"/>
    <col min="16132" max="16133" width="2.875" customWidth="1"/>
    <col min="16134" max="16134" width="15.5" customWidth="1"/>
    <col min="16135" max="16135" width="23.125" customWidth="1"/>
    <col min="16136" max="16137" width="11.125" customWidth="1"/>
    <col min="16138" max="16138" width="8.125" customWidth="1"/>
    <col min="16139" max="16139" width="15.625" customWidth="1"/>
    <col min="16140" max="16143" width="11.125" customWidth="1"/>
    <col min="16144" max="16144" width="9.125" customWidth="1"/>
    <col min="16145" max="16145" width="13.375" customWidth="1"/>
    <col min="16146" max="16146" width="10.625" customWidth="1"/>
    <col min="16147" max="16147" width="16" customWidth="1"/>
  </cols>
  <sheetData>
    <row r="1" spans="1:19" ht="20.100000000000001" customHeight="1">
      <c r="A1" s="46" t="s">
        <v>15</v>
      </c>
      <c r="B1" s="47"/>
      <c r="C1" s="47"/>
      <c r="D1" s="47"/>
      <c r="E1" s="47"/>
      <c r="F1" s="47"/>
      <c r="G1" s="47"/>
      <c r="H1" s="47"/>
      <c r="I1" s="47"/>
      <c r="J1" s="45"/>
      <c r="K1" s="45"/>
      <c r="L1" s="45"/>
      <c r="M1" s="45"/>
      <c r="N1" s="45"/>
      <c r="O1" s="45"/>
      <c r="P1" s="45"/>
      <c r="Q1" s="45"/>
      <c r="R1" s="45"/>
      <c r="S1" s="45"/>
    </row>
    <row r="2" spans="1:19" ht="20.100000000000001" customHeight="1">
      <c r="A2" s="21"/>
      <c r="B2" s="25" t="s">
        <v>18</v>
      </c>
      <c r="C2" s="26" t="s">
        <v>22</v>
      </c>
      <c r="D2" s="22"/>
      <c r="E2" s="22"/>
      <c r="F2" s="22"/>
      <c r="G2" s="22"/>
      <c r="H2" s="22"/>
      <c r="I2" s="22"/>
      <c r="J2" s="20"/>
      <c r="K2" s="17"/>
      <c r="L2" s="17"/>
      <c r="M2" s="17"/>
      <c r="N2" s="17"/>
      <c r="O2" s="17"/>
      <c r="P2" s="17"/>
      <c r="Q2" s="17"/>
      <c r="R2" s="17"/>
      <c r="S2" s="17"/>
    </row>
    <row r="3" spans="1:19" ht="20.100000000000001" customHeight="1">
      <c r="A3" s="21"/>
      <c r="B3" s="25" t="s">
        <v>19</v>
      </c>
      <c r="C3" s="48" t="s">
        <v>23</v>
      </c>
      <c r="D3" s="49"/>
      <c r="E3" s="22"/>
      <c r="F3" s="22"/>
      <c r="G3" s="22"/>
      <c r="H3" s="22"/>
      <c r="I3" s="22"/>
      <c r="J3" s="23"/>
      <c r="K3" s="24"/>
      <c r="L3" s="24"/>
      <c r="M3" s="24"/>
      <c r="N3" s="24"/>
      <c r="O3" s="24"/>
      <c r="P3" s="24"/>
      <c r="Q3" s="24"/>
      <c r="R3" s="24"/>
      <c r="S3" s="24"/>
    </row>
    <row r="4" spans="1:19" ht="56.25" customHeight="1">
      <c r="A4" s="50" t="s">
        <v>24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</row>
    <row r="5" spans="1:19" ht="20.100000000000001" customHeight="1">
      <c r="A5" s="40" t="s">
        <v>0</v>
      </c>
      <c r="B5" s="40" t="s">
        <v>1</v>
      </c>
      <c r="C5" s="40" t="s">
        <v>2</v>
      </c>
      <c r="D5" s="40" t="s">
        <v>3</v>
      </c>
      <c r="E5" s="40" t="s">
        <v>4</v>
      </c>
      <c r="F5" s="40" t="s">
        <v>5</v>
      </c>
      <c r="G5" s="40" t="s">
        <v>6</v>
      </c>
      <c r="H5" s="36" t="s">
        <v>17</v>
      </c>
      <c r="I5" s="43" t="s">
        <v>7</v>
      </c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ht="20.100000000000001" customHeight="1">
      <c r="A6" s="40"/>
      <c r="B6" s="40"/>
      <c r="C6" s="40"/>
      <c r="D6" s="40"/>
      <c r="E6" s="40"/>
      <c r="F6" s="40"/>
      <c r="G6" s="40"/>
      <c r="H6" s="37"/>
      <c r="I6" s="43"/>
      <c r="J6" s="30"/>
      <c r="K6" s="30"/>
      <c r="L6" s="30"/>
      <c r="M6" s="30"/>
      <c r="N6" s="30"/>
      <c r="O6" s="30"/>
      <c r="P6" s="30"/>
      <c r="Q6" s="30"/>
      <c r="R6" s="30"/>
      <c r="S6" s="30"/>
    </row>
    <row r="7" spans="1:19" ht="20.100000000000001" customHeight="1">
      <c r="A7" s="52" t="s">
        <v>9</v>
      </c>
      <c r="B7" s="27">
        <v>1</v>
      </c>
      <c r="C7" s="3"/>
      <c r="D7" s="3"/>
      <c r="E7" s="3"/>
      <c r="F7" s="3"/>
      <c r="G7" s="28"/>
      <c r="H7" s="3"/>
      <c r="I7" s="29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ht="20.100000000000001" customHeight="1">
      <c r="A8" s="53"/>
      <c r="B8" s="27">
        <v>2</v>
      </c>
      <c r="C8" s="3"/>
      <c r="D8" s="3"/>
      <c r="E8" s="3"/>
      <c r="F8" s="3"/>
      <c r="G8" s="28"/>
      <c r="H8" s="3"/>
      <c r="I8" s="29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19" ht="20.100000000000001" customHeight="1">
      <c r="A9" s="53"/>
      <c r="B9" s="27">
        <v>3</v>
      </c>
      <c r="C9" s="3"/>
      <c r="D9" s="3"/>
      <c r="E9" s="3"/>
      <c r="F9" s="3"/>
      <c r="G9" s="28"/>
      <c r="H9" s="3"/>
      <c r="I9" s="29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 ht="20.100000000000001" customHeight="1">
      <c r="A10" s="53"/>
      <c r="B10" s="27">
        <v>4</v>
      </c>
      <c r="C10" s="3"/>
      <c r="D10" s="2"/>
      <c r="E10" s="3"/>
      <c r="F10" s="3"/>
      <c r="G10" s="28"/>
      <c r="H10" s="3"/>
      <c r="I10" s="29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 ht="20.100000000000001" customHeight="1">
      <c r="A11" s="53"/>
      <c r="B11" s="27">
        <v>5</v>
      </c>
      <c r="C11" s="3"/>
      <c r="D11" s="2"/>
      <c r="E11" s="3"/>
      <c r="F11" s="3"/>
      <c r="G11" s="28"/>
      <c r="H11" s="3"/>
      <c r="I11" s="29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ht="20.100000000000001" customHeight="1">
      <c r="A12" s="53"/>
      <c r="B12" s="27">
        <v>6</v>
      </c>
      <c r="C12" s="2"/>
      <c r="D12" s="2"/>
      <c r="E12" s="1"/>
      <c r="F12" s="1"/>
      <c r="G12" s="28"/>
      <c r="H12" s="3"/>
      <c r="I12" s="29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ht="20.100000000000001" customHeight="1">
      <c r="A13" s="54"/>
      <c r="B13" s="27">
        <v>7</v>
      </c>
      <c r="C13" s="2"/>
      <c r="D13" s="2"/>
      <c r="E13" s="1"/>
      <c r="F13" s="1"/>
      <c r="G13" s="28"/>
      <c r="H13" s="3"/>
      <c r="I13" s="4"/>
      <c r="S13"/>
    </row>
    <row r="14" spans="1:19" ht="20.100000000000001" customHeight="1">
      <c r="A14" s="33" t="s">
        <v>10</v>
      </c>
      <c r="B14" s="1">
        <v>1</v>
      </c>
      <c r="C14" t="s">
        <v>25</v>
      </c>
      <c r="D14" t="s">
        <v>26</v>
      </c>
      <c r="E14" s="32" t="s">
        <v>27</v>
      </c>
      <c r="F14" t="s">
        <v>28</v>
      </c>
      <c r="G14" t="s">
        <v>29</v>
      </c>
      <c r="H14" s="3" t="s">
        <v>30</v>
      </c>
      <c r="I14" s="19"/>
      <c r="S14"/>
    </row>
    <row r="15" spans="1:19" ht="20.100000000000001" customHeight="1">
      <c r="A15" s="34"/>
      <c r="B15" s="1">
        <v>2</v>
      </c>
      <c r="C15" s="2" t="s">
        <v>35</v>
      </c>
      <c r="D15" s="2" t="s">
        <v>31</v>
      </c>
      <c r="E15" s="1" t="s">
        <v>32</v>
      </c>
      <c r="F15" s="1" t="s">
        <v>28</v>
      </c>
      <c r="G15" s="3" t="s">
        <v>33</v>
      </c>
      <c r="H15" s="3" t="s">
        <v>34</v>
      </c>
      <c r="I15" s="19"/>
      <c r="S15"/>
    </row>
    <row r="16" spans="1:19" ht="20.100000000000001" customHeight="1">
      <c r="A16" s="34"/>
      <c r="B16" s="1">
        <v>3</v>
      </c>
      <c r="C16" s="2"/>
      <c r="D16" s="2"/>
      <c r="E16" s="1"/>
      <c r="F16" s="1"/>
      <c r="G16" s="3"/>
      <c r="H16" s="3"/>
      <c r="I16" s="19"/>
      <c r="S16"/>
    </row>
    <row r="17" spans="1:19" ht="20.100000000000001" customHeight="1">
      <c r="A17" s="34"/>
      <c r="B17" s="1">
        <v>4</v>
      </c>
      <c r="C17" s="15"/>
      <c r="D17" s="7"/>
      <c r="E17" s="1"/>
      <c r="F17" s="1"/>
      <c r="G17" s="3"/>
      <c r="H17" s="3"/>
      <c r="I17" s="19"/>
      <c r="S17"/>
    </row>
    <row r="18" spans="1:19" ht="20.100000000000001" customHeight="1">
      <c r="A18" s="34"/>
      <c r="B18" s="1">
        <v>5</v>
      </c>
      <c r="C18" s="9"/>
      <c r="D18" s="7"/>
      <c r="E18" s="1"/>
      <c r="F18" s="1"/>
      <c r="G18" s="3"/>
      <c r="H18" s="3"/>
      <c r="I18" s="19"/>
      <c r="S18"/>
    </row>
    <row r="19" spans="1:19" ht="20.100000000000001" customHeight="1">
      <c r="A19" s="34"/>
      <c r="B19" s="1">
        <v>6</v>
      </c>
      <c r="C19" s="9"/>
      <c r="D19" s="7"/>
      <c r="E19" s="1"/>
      <c r="F19" s="1"/>
      <c r="G19" s="3"/>
      <c r="H19" s="3"/>
      <c r="I19" s="19"/>
      <c r="S19"/>
    </row>
    <row r="20" spans="1:19" ht="20.100000000000001" customHeight="1">
      <c r="A20" s="34"/>
      <c r="B20" s="1">
        <v>7</v>
      </c>
      <c r="C20" s="9"/>
      <c r="D20" s="7"/>
      <c r="E20" s="1"/>
      <c r="F20" s="1"/>
      <c r="G20" s="3"/>
      <c r="H20" s="3"/>
      <c r="I20" s="19"/>
      <c r="S20"/>
    </row>
    <row r="21" spans="1:19" ht="20.100000000000001" customHeight="1">
      <c r="A21" s="44" t="s">
        <v>16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</row>
    <row r="22" spans="1:19" ht="20.100000000000001" customHeight="1">
      <c r="A22" s="40" t="s">
        <v>0</v>
      </c>
      <c r="B22" s="40" t="s">
        <v>1</v>
      </c>
      <c r="C22" s="40" t="s">
        <v>2</v>
      </c>
      <c r="D22" s="40" t="s">
        <v>3</v>
      </c>
      <c r="E22" s="40" t="s">
        <v>4</v>
      </c>
      <c r="F22" s="40" t="s">
        <v>5</v>
      </c>
      <c r="G22" s="40" t="s">
        <v>6</v>
      </c>
      <c r="H22" s="38" t="s">
        <v>20</v>
      </c>
      <c r="I22" s="38" t="s">
        <v>21</v>
      </c>
      <c r="J22" s="12"/>
      <c r="K22" s="12"/>
      <c r="L22" s="12"/>
      <c r="M22" s="41" t="s">
        <v>14</v>
      </c>
      <c r="N22" s="42"/>
      <c r="O22" s="42"/>
      <c r="P22" s="42"/>
      <c r="Q22" s="18"/>
      <c r="R22" s="18"/>
      <c r="S22" s="43" t="s">
        <v>7</v>
      </c>
    </row>
    <row r="23" spans="1:19" ht="20.100000000000001" customHeight="1">
      <c r="A23" s="40"/>
      <c r="B23" s="40"/>
      <c r="C23" s="40"/>
      <c r="D23" s="40"/>
      <c r="E23" s="40"/>
      <c r="F23" s="40"/>
      <c r="G23" s="40"/>
      <c r="H23" s="39"/>
      <c r="I23" s="39"/>
      <c r="J23" s="13" t="s">
        <v>8</v>
      </c>
      <c r="K23" s="16" t="s">
        <v>11</v>
      </c>
      <c r="L23" s="13" t="s">
        <v>8</v>
      </c>
      <c r="M23" s="16" t="s">
        <v>12</v>
      </c>
      <c r="N23" s="14" t="s">
        <v>8</v>
      </c>
      <c r="O23" s="16" t="s">
        <v>13</v>
      </c>
      <c r="P23" s="14" t="s">
        <v>8</v>
      </c>
      <c r="Q23" s="14"/>
      <c r="R23" s="14"/>
      <c r="S23" s="43"/>
    </row>
    <row r="24" spans="1:19" ht="20.100000000000001" customHeight="1">
      <c r="A24" s="33" t="s">
        <v>9</v>
      </c>
      <c r="B24" s="1">
        <v>1</v>
      </c>
      <c r="C24" s="3"/>
      <c r="D24" s="3"/>
      <c r="E24" s="3"/>
      <c r="F24" s="3"/>
      <c r="G24" s="3"/>
      <c r="H24" s="3"/>
      <c r="I24" s="3"/>
      <c r="J24" s="1"/>
      <c r="K24" s="3"/>
      <c r="L24" s="1"/>
      <c r="M24" s="1"/>
      <c r="N24" s="1"/>
      <c r="O24" s="1"/>
      <c r="P24" s="1"/>
      <c r="Q24" s="1"/>
      <c r="R24" s="1"/>
      <c r="S24" s="4"/>
    </row>
    <row r="25" spans="1:19" ht="20.100000000000001" customHeight="1">
      <c r="A25" s="34"/>
      <c r="B25" s="1">
        <v>2</v>
      </c>
      <c r="C25" s="3"/>
      <c r="D25" s="3"/>
      <c r="E25" s="3"/>
      <c r="F25" s="3"/>
      <c r="G25" s="3"/>
      <c r="H25" s="3"/>
      <c r="I25" s="3"/>
      <c r="J25" s="1"/>
      <c r="K25" s="3"/>
      <c r="L25" s="1"/>
      <c r="M25" s="1"/>
      <c r="N25" s="1"/>
      <c r="O25" s="1"/>
      <c r="P25" s="11"/>
      <c r="Q25" s="11"/>
      <c r="R25" s="11"/>
      <c r="S25" s="5"/>
    </row>
    <row r="26" spans="1:19" ht="20.100000000000001" customHeight="1">
      <c r="A26" s="34"/>
      <c r="B26" s="1">
        <v>3</v>
      </c>
      <c r="C26" s="3"/>
      <c r="D26" s="3"/>
      <c r="E26" s="3"/>
      <c r="F26" s="3"/>
      <c r="G26" s="3"/>
      <c r="H26" s="3"/>
      <c r="I26" s="3"/>
      <c r="J26" s="1"/>
      <c r="K26" s="3"/>
      <c r="L26" s="1"/>
      <c r="M26" s="3"/>
      <c r="N26" s="1"/>
      <c r="O26" s="1"/>
      <c r="P26" s="1"/>
      <c r="Q26" s="1"/>
      <c r="R26" s="1"/>
      <c r="S26" s="4"/>
    </row>
    <row r="27" spans="1:19" ht="20.100000000000001" customHeight="1">
      <c r="A27" s="34"/>
      <c r="B27" s="1">
        <v>4</v>
      </c>
      <c r="C27" s="3"/>
      <c r="D27" s="3"/>
      <c r="E27" s="3"/>
      <c r="F27" s="3"/>
      <c r="G27" s="3"/>
      <c r="H27" s="3"/>
      <c r="I27" s="3"/>
      <c r="J27" s="1"/>
      <c r="K27" s="3"/>
      <c r="L27" s="1"/>
      <c r="M27" s="1"/>
      <c r="N27" s="1"/>
      <c r="O27" s="3"/>
      <c r="P27" s="1"/>
      <c r="Q27" s="1"/>
      <c r="R27" s="1"/>
      <c r="S27" s="4"/>
    </row>
    <row r="28" spans="1:19" ht="20.100000000000001" customHeight="1">
      <c r="A28" s="34"/>
      <c r="B28" s="1">
        <v>5</v>
      </c>
      <c r="C28" s="3"/>
      <c r="D28" s="3"/>
      <c r="E28" s="3"/>
      <c r="F28" s="3"/>
      <c r="G28" s="3"/>
      <c r="H28" s="3"/>
      <c r="I28" s="3"/>
      <c r="J28" s="1"/>
      <c r="K28" s="3"/>
      <c r="L28" s="1"/>
      <c r="M28" s="3"/>
      <c r="N28" s="1"/>
      <c r="O28" s="1"/>
      <c r="P28" s="1"/>
      <c r="Q28" s="1"/>
      <c r="R28" s="1"/>
      <c r="S28" s="4"/>
    </row>
    <row r="29" spans="1:19" ht="20.100000000000001" customHeight="1">
      <c r="A29" s="34"/>
      <c r="B29" s="1">
        <v>6</v>
      </c>
      <c r="C29" s="6"/>
      <c r="D29" s="2"/>
      <c r="E29" s="1"/>
      <c r="F29" s="1"/>
      <c r="G29" s="3"/>
      <c r="H29" s="3"/>
      <c r="I29" s="3"/>
      <c r="J29" s="1"/>
      <c r="K29" s="3"/>
      <c r="L29" s="1"/>
      <c r="M29" s="3"/>
      <c r="N29" s="1"/>
      <c r="O29" s="1"/>
      <c r="P29" s="11"/>
      <c r="Q29" s="11"/>
      <c r="R29" s="11"/>
      <c r="S29" s="5"/>
    </row>
    <row r="30" spans="1:19" ht="20.100000000000001" customHeight="1">
      <c r="A30" s="34"/>
      <c r="B30" s="1">
        <v>7</v>
      </c>
      <c r="C30" s="6"/>
      <c r="D30" s="2"/>
      <c r="E30" s="1"/>
      <c r="F30" s="1"/>
      <c r="G30" s="3"/>
      <c r="H30" s="3"/>
      <c r="I30" s="3"/>
      <c r="J30" s="1"/>
      <c r="K30" s="3"/>
      <c r="L30" s="1"/>
      <c r="M30" s="1"/>
      <c r="N30" s="1"/>
      <c r="O30" s="1"/>
      <c r="P30" s="1"/>
      <c r="Q30" s="1"/>
      <c r="R30" s="1"/>
      <c r="S30" s="4"/>
    </row>
    <row r="31" spans="1:19" ht="20.100000000000001" customHeight="1">
      <c r="A31" s="33" t="s">
        <v>10</v>
      </c>
      <c r="B31" s="1">
        <v>1</v>
      </c>
      <c r="C31" t="s">
        <v>36</v>
      </c>
      <c r="D31" t="s">
        <v>37</v>
      </c>
      <c r="E31" s="32" t="s">
        <v>27</v>
      </c>
      <c r="F31" s="1" t="s">
        <v>38</v>
      </c>
      <c r="G31" s="3"/>
      <c r="H31" s="3"/>
      <c r="I31" s="3"/>
      <c r="J31" s="1"/>
      <c r="K31" s="3"/>
      <c r="L31" s="1"/>
      <c r="M31" s="1"/>
      <c r="N31" s="1"/>
      <c r="O31" s="1"/>
      <c r="P31" s="1"/>
      <c r="Q31" s="1"/>
      <c r="R31" s="1"/>
      <c r="S31" s="35"/>
    </row>
    <row r="32" spans="1:19" ht="20.100000000000001" customHeight="1">
      <c r="A32" s="34"/>
      <c r="B32" s="1">
        <v>2</v>
      </c>
      <c r="C32" s="2" t="s">
        <v>35</v>
      </c>
      <c r="D32" s="2" t="s">
        <v>31</v>
      </c>
      <c r="E32" s="1" t="s">
        <v>32</v>
      </c>
      <c r="F32" s="1" t="s">
        <v>28</v>
      </c>
      <c r="G32" s="3" t="s">
        <v>33</v>
      </c>
      <c r="H32" s="3"/>
      <c r="I32" s="3"/>
      <c r="J32" s="1"/>
      <c r="K32" s="3"/>
      <c r="L32" s="1"/>
      <c r="M32" s="1"/>
      <c r="N32" s="1"/>
      <c r="O32" s="1"/>
      <c r="P32" s="1"/>
      <c r="Q32" s="1"/>
      <c r="R32" s="1"/>
      <c r="S32" s="35"/>
    </row>
    <row r="33" spans="1:19" ht="20.100000000000001" customHeight="1">
      <c r="A33" s="34"/>
      <c r="B33" s="1">
        <v>3</v>
      </c>
      <c r="C33" s="2"/>
      <c r="D33" s="2"/>
      <c r="E33" s="1"/>
      <c r="F33" s="1"/>
      <c r="G33" s="3"/>
      <c r="H33" s="3"/>
      <c r="I33" s="3"/>
      <c r="J33" s="1"/>
      <c r="K33" s="3"/>
      <c r="L33" s="1"/>
      <c r="M33" s="1"/>
      <c r="N33" s="1"/>
      <c r="O33" s="1"/>
      <c r="P33" s="1"/>
      <c r="Q33" s="1"/>
      <c r="R33" s="1"/>
      <c r="S33" s="35"/>
    </row>
    <row r="34" spans="1:19" ht="20.100000000000001" customHeight="1">
      <c r="A34" s="34"/>
      <c r="B34" s="1">
        <v>4</v>
      </c>
      <c r="C34" s="15"/>
      <c r="D34" s="7"/>
      <c r="E34" s="1"/>
      <c r="F34" s="1"/>
      <c r="G34" s="3"/>
      <c r="H34" s="3"/>
      <c r="I34" s="8"/>
      <c r="J34" s="1"/>
      <c r="K34" s="8"/>
      <c r="L34" s="1"/>
      <c r="M34" s="8"/>
      <c r="N34" s="1"/>
      <c r="O34" s="8"/>
      <c r="P34" s="1"/>
      <c r="Q34" s="1"/>
      <c r="R34" s="1"/>
      <c r="S34" s="35"/>
    </row>
    <row r="35" spans="1:19" ht="20.100000000000001" customHeight="1">
      <c r="A35" s="34"/>
      <c r="B35" s="1">
        <v>5</v>
      </c>
      <c r="C35" s="9"/>
      <c r="D35" s="7"/>
      <c r="E35" s="1"/>
      <c r="F35" s="1"/>
      <c r="G35" s="3"/>
      <c r="H35" s="3"/>
      <c r="I35" s="8"/>
      <c r="J35" s="1"/>
      <c r="K35" s="8"/>
      <c r="L35" s="1"/>
      <c r="M35" s="8"/>
      <c r="N35" s="1"/>
      <c r="O35" s="8"/>
      <c r="P35" s="1"/>
      <c r="Q35" s="1"/>
      <c r="R35" s="1"/>
      <c r="S35" s="35"/>
    </row>
    <row r="36" spans="1:19" ht="20.100000000000001" customHeight="1">
      <c r="A36" s="34"/>
      <c r="B36" s="1">
        <v>6</v>
      </c>
      <c r="C36" s="9"/>
      <c r="D36" s="7"/>
      <c r="E36" s="1"/>
      <c r="F36" s="1"/>
      <c r="G36" s="3"/>
      <c r="H36" s="3"/>
      <c r="I36" s="8"/>
      <c r="J36" s="1"/>
      <c r="K36" s="8"/>
      <c r="L36" s="1"/>
      <c r="M36" s="8"/>
      <c r="N36" s="1"/>
      <c r="O36" s="8"/>
      <c r="P36" s="1"/>
      <c r="Q36" s="1"/>
      <c r="R36" s="1"/>
      <c r="S36" s="35"/>
    </row>
    <row r="37" spans="1:19" ht="20.100000000000001" customHeight="1">
      <c r="A37" s="34"/>
      <c r="B37" s="1">
        <v>7</v>
      </c>
      <c r="C37" s="9"/>
      <c r="D37" s="7"/>
      <c r="E37" s="1"/>
      <c r="F37" s="1"/>
      <c r="G37" s="3"/>
      <c r="H37" s="3"/>
      <c r="I37" s="8"/>
      <c r="J37" s="1"/>
      <c r="K37" s="8"/>
      <c r="L37" s="1"/>
      <c r="M37" s="8"/>
      <c r="N37" s="1"/>
      <c r="O37" s="8"/>
      <c r="P37" s="1"/>
      <c r="Q37" s="1"/>
      <c r="R37" s="1"/>
      <c r="S37" s="35"/>
    </row>
  </sheetData>
  <mergeCells count="29">
    <mergeCell ref="A21:S21"/>
    <mergeCell ref="A1:S1"/>
    <mergeCell ref="A5:A6"/>
    <mergeCell ref="B5:B6"/>
    <mergeCell ref="C5:C6"/>
    <mergeCell ref="D5:D6"/>
    <mergeCell ref="E5:E6"/>
    <mergeCell ref="F5:F6"/>
    <mergeCell ref="G5:G6"/>
    <mergeCell ref="C3:D3"/>
    <mergeCell ref="A4:S4"/>
    <mergeCell ref="I5:I6"/>
    <mergeCell ref="A7:A13"/>
    <mergeCell ref="A24:A30"/>
    <mergeCell ref="A31:A37"/>
    <mergeCell ref="S31:S37"/>
    <mergeCell ref="H5:H6"/>
    <mergeCell ref="H22:H23"/>
    <mergeCell ref="I22:I23"/>
    <mergeCell ref="A22:A23"/>
    <mergeCell ref="B22:B23"/>
    <mergeCell ref="C22:C23"/>
    <mergeCell ref="D22:D23"/>
    <mergeCell ref="E22:E23"/>
    <mergeCell ref="F22:F23"/>
    <mergeCell ref="G22:G23"/>
    <mergeCell ref="M22:P22"/>
    <mergeCell ref="S22:S23"/>
    <mergeCell ref="A14:A20"/>
  </mergeCells>
  <phoneticPr fontId="3" type="noConversion"/>
  <dataValidations count="1">
    <dataValidation type="list" allowBlank="1" showInputMessage="1" prompt="已达成目标，请选择“完成”；若未达成，须说明原因；并提出解决措施。" sqref="N65518:N65548 JL65518:JL65548 TH65518:TH65548 ADD65518:ADD65548 AMZ65518:AMZ65548 AWV65518:AWV65548 BGR65518:BGR65548 BQN65518:BQN65548 CAJ65518:CAJ65548 CKF65518:CKF65548 CUB65518:CUB65548 DDX65518:DDX65548 DNT65518:DNT65548 DXP65518:DXP65548 EHL65518:EHL65548 ERH65518:ERH65548 FBD65518:FBD65548 FKZ65518:FKZ65548 FUV65518:FUV65548 GER65518:GER65548 GON65518:GON65548 GYJ65518:GYJ65548 HIF65518:HIF65548 HSB65518:HSB65548 IBX65518:IBX65548 ILT65518:ILT65548 IVP65518:IVP65548 JFL65518:JFL65548 JPH65518:JPH65548 JZD65518:JZD65548 KIZ65518:KIZ65548 KSV65518:KSV65548 LCR65518:LCR65548 LMN65518:LMN65548 LWJ65518:LWJ65548 MGF65518:MGF65548 MQB65518:MQB65548 MZX65518:MZX65548 NJT65518:NJT65548 NTP65518:NTP65548 ODL65518:ODL65548 ONH65518:ONH65548 OXD65518:OXD65548 PGZ65518:PGZ65548 PQV65518:PQV65548 QAR65518:QAR65548 QKN65518:QKN65548 QUJ65518:QUJ65548 REF65518:REF65548 ROB65518:ROB65548 RXX65518:RXX65548 SHT65518:SHT65548 SRP65518:SRP65548 TBL65518:TBL65548 TLH65518:TLH65548 TVD65518:TVD65548 UEZ65518:UEZ65548 UOV65518:UOV65548 UYR65518:UYR65548 VIN65518:VIN65548 VSJ65518:VSJ65548 WCF65518:WCF65548 WMB65518:WMB65548 WVX65518:WVX65548 N131054:N131084 JL131054:JL131084 TH131054:TH131084 ADD131054:ADD131084 AMZ131054:AMZ131084 AWV131054:AWV131084 BGR131054:BGR131084 BQN131054:BQN131084 CAJ131054:CAJ131084 CKF131054:CKF131084 CUB131054:CUB131084 DDX131054:DDX131084 DNT131054:DNT131084 DXP131054:DXP131084 EHL131054:EHL131084 ERH131054:ERH131084 FBD131054:FBD131084 FKZ131054:FKZ131084 FUV131054:FUV131084 GER131054:GER131084 GON131054:GON131084 GYJ131054:GYJ131084 HIF131054:HIF131084 HSB131054:HSB131084 IBX131054:IBX131084 ILT131054:ILT131084 IVP131054:IVP131084 JFL131054:JFL131084 JPH131054:JPH131084 JZD131054:JZD131084 KIZ131054:KIZ131084 KSV131054:KSV131084 LCR131054:LCR131084 LMN131054:LMN131084 LWJ131054:LWJ131084 MGF131054:MGF131084 MQB131054:MQB131084 MZX131054:MZX131084 NJT131054:NJT131084 NTP131054:NTP131084 ODL131054:ODL131084 ONH131054:ONH131084 OXD131054:OXD131084 PGZ131054:PGZ131084 PQV131054:PQV131084 QAR131054:QAR131084 QKN131054:QKN131084 QUJ131054:QUJ131084 REF131054:REF131084 ROB131054:ROB131084 RXX131054:RXX131084 SHT131054:SHT131084 SRP131054:SRP131084 TBL131054:TBL131084 TLH131054:TLH131084 TVD131054:TVD131084 UEZ131054:UEZ131084 UOV131054:UOV131084 UYR131054:UYR131084 VIN131054:VIN131084 VSJ131054:VSJ131084 WCF131054:WCF131084 WMB131054:WMB131084 WVX131054:WVX131084 N196590:N196620 JL196590:JL196620 TH196590:TH196620 ADD196590:ADD196620 AMZ196590:AMZ196620 AWV196590:AWV196620 BGR196590:BGR196620 BQN196590:BQN196620 CAJ196590:CAJ196620 CKF196590:CKF196620 CUB196590:CUB196620 DDX196590:DDX196620 DNT196590:DNT196620 DXP196590:DXP196620 EHL196590:EHL196620 ERH196590:ERH196620 FBD196590:FBD196620 FKZ196590:FKZ196620 FUV196590:FUV196620 GER196590:GER196620 GON196590:GON196620 GYJ196590:GYJ196620 HIF196590:HIF196620 HSB196590:HSB196620 IBX196590:IBX196620 ILT196590:ILT196620 IVP196590:IVP196620 JFL196590:JFL196620 JPH196590:JPH196620 JZD196590:JZD196620 KIZ196590:KIZ196620 KSV196590:KSV196620 LCR196590:LCR196620 LMN196590:LMN196620 LWJ196590:LWJ196620 MGF196590:MGF196620 MQB196590:MQB196620 MZX196590:MZX196620 NJT196590:NJT196620 NTP196590:NTP196620 ODL196590:ODL196620 ONH196590:ONH196620 OXD196590:OXD196620 PGZ196590:PGZ196620 PQV196590:PQV196620 QAR196590:QAR196620 QKN196590:QKN196620 QUJ196590:QUJ196620 REF196590:REF196620 ROB196590:ROB196620 RXX196590:RXX196620 SHT196590:SHT196620 SRP196590:SRP196620 TBL196590:TBL196620 TLH196590:TLH196620 TVD196590:TVD196620 UEZ196590:UEZ196620 UOV196590:UOV196620 UYR196590:UYR196620 VIN196590:VIN196620 VSJ196590:VSJ196620 WCF196590:WCF196620 WMB196590:WMB196620 WVX196590:WVX196620 N262126:N262156 JL262126:JL262156 TH262126:TH262156 ADD262126:ADD262156 AMZ262126:AMZ262156 AWV262126:AWV262156 BGR262126:BGR262156 BQN262126:BQN262156 CAJ262126:CAJ262156 CKF262126:CKF262156 CUB262126:CUB262156 DDX262126:DDX262156 DNT262126:DNT262156 DXP262126:DXP262156 EHL262126:EHL262156 ERH262126:ERH262156 FBD262126:FBD262156 FKZ262126:FKZ262156 FUV262126:FUV262156 GER262126:GER262156 GON262126:GON262156 GYJ262126:GYJ262156 HIF262126:HIF262156 HSB262126:HSB262156 IBX262126:IBX262156 ILT262126:ILT262156 IVP262126:IVP262156 JFL262126:JFL262156 JPH262126:JPH262156 JZD262126:JZD262156 KIZ262126:KIZ262156 KSV262126:KSV262156 LCR262126:LCR262156 LMN262126:LMN262156 LWJ262126:LWJ262156 MGF262126:MGF262156 MQB262126:MQB262156 MZX262126:MZX262156 NJT262126:NJT262156 NTP262126:NTP262156 ODL262126:ODL262156 ONH262126:ONH262156 OXD262126:OXD262156 PGZ262126:PGZ262156 PQV262126:PQV262156 QAR262126:QAR262156 QKN262126:QKN262156 QUJ262126:QUJ262156 REF262126:REF262156 ROB262126:ROB262156 RXX262126:RXX262156 SHT262126:SHT262156 SRP262126:SRP262156 TBL262126:TBL262156 TLH262126:TLH262156 TVD262126:TVD262156 UEZ262126:UEZ262156 UOV262126:UOV262156 UYR262126:UYR262156 VIN262126:VIN262156 VSJ262126:VSJ262156 WCF262126:WCF262156 WMB262126:WMB262156 WVX262126:WVX262156 N327662:N327692 JL327662:JL327692 TH327662:TH327692 ADD327662:ADD327692 AMZ327662:AMZ327692 AWV327662:AWV327692 BGR327662:BGR327692 BQN327662:BQN327692 CAJ327662:CAJ327692 CKF327662:CKF327692 CUB327662:CUB327692 DDX327662:DDX327692 DNT327662:DNT327692 DXP327662:DXP327692 EHL327662:EHL327692 ERH327662:ERH327692 FBD327662:FBD327692 FKZ327662:FKZ327692 FUV327662:FUV327692 GER327662:GER327692 GON327662:GON327692 GYJ327662:GYJ327692 HIF327662:HIF327692 HSB327662:HSB327692 IBX327662:IBX327692 ILT327662:ILT327692 IVP327662:IVP327692 JFL327662:JFL327692 JPH327662:JPH327692 JZD327662:JZD327692 KIZ327662:KIZ327692 KSV327662:KSV327692 LCR327662:LCR327692 LMN327662:LMN327692 LWJ327662:LWJ327692 MGF327662:MGF327692 MQB327662:MQB327692 MZX327662:MZX327692 NJT327662:NJT327692 NTP327662:NTP327692 ODL327662:ODL327692 ONH327662:ONH327692 OXD327662:OXD327692 PGZ327662:PGZ327692 PQV327662:PQV327692 QAR327662:QAR327692 QKN327662:QKN327692 QUJ327662:QUJ327692 REF327662:REF327692 ROB327662:ROB327692 RXX327662:RXX327692 SHT327662:SHT327692 SRP327662:SRP327692 TBL327662:TBL327692 TLH327662:TLH327692 TVD327662:TVD327692 UEZ327662:UEZ327692 UOV327662:UOV327692 UYR327662:UYR327692 VIN327662:VIN327692 VSJ327662:VSJ327692 WCF327662:WCF327692 WMB327662:WMB327692 WVX327662:WVX327692 N393198:N393228 JL393198:JL393228 TH393198:TH393228 ADD393198:ADD393228 AMZ393198:AMZ393228 AWV393198:AWV393228 BGR393198:BGR393228 BQN393198:BQN393228 CAJ393198:CAJ393228 CKF393198:CKF393228 CUB393198:CUB393228 DDX393198:DDX393228 DNT393198:DNT393228 DXP393198:DXP393228 EHL393198:EHL393228 ERH393198:ERH393228 FBD393198:FBD393228 FKZ393198:FKZ393228 FUV393198:FUV393228 GER393198:GER393228 GON393198:GON393228 GYJ393198:GYJ393228 HIF393198:HIF393228 HSB393198:HSB393228 IBX393198:IBX393228 ILT393198:ILT393228 IVP393198:IVP393228 JFL393198:JFL393228 JPH393198:JPH393228 JZD393198:JZD393228 KIZ393198:KIZ393228 KSV393198:KSV393228 LCR393198:LCR393228 LMN393198:LMN393228 LWJ393198:LWJ393228 MGF393198:MGF393228 MQB393198:MQB393228 MZX393198:MZX393228 NJT393198:NJT393228 NTP393198:NTP393228 ODL393198:ODL393228 ONH393198:ONH393228 OXD393198:OXD393228 PGZ393198:PGZ393228 PQV393198:PQV393228 QAR393198:QAR393228 QKN393198:QKN393228 QUJ393198:QUJ393228 REF393198:REF393228 ROB393198:ROB393228 RXX393198:RXX393228 SHT393198:SHT393228 SRP393198:SRP393228 TBL393198:TBL393228 TLH393198:TLH393228 TVD393198:TVD393228 UEZ393198:UEZ393228 UOV393198:UOV393228 UYR393198:UYR393228 VIN393198:VIN393228 VSJ393198:VSJ393228 WCF393198:WCF393228 WMB393198:WMB393228 WVX393198:WVX393228 N458734:N458764 JL458734:JL458764 TH458734:TH458764 ADD458734:ADD458764 AMZ458734:AMZ458764 AWV458734:AWV458764 BGR458734:BGR458764 BQN458734:BQN458764 CAJ458734:CAJ458764 CKF458734:CKF458764 CUB458734:CUB458764 DDX458734:DDX458764 DNT458734:DNT458764 DXP458734:DXP458764 EHL458734:EHL458764 ERH458734:ERH458764 FBD458734:FBD458764 FKZ458734:FKZ458764 FUV458734:FUV458764 GER458734:GER458764 GON458734:GON458764 GYJ458734:GYJ458764 HIF458734:HIF458764 HSB458734:HSB458764 IBX458734:IBX458764 ILT458734:ILT458764 IVP458734:IVP458764 JFL458734:JFL458764 JPH458734:JPH458764 JZD458734:JZD458764 KIZ458734:KIZ458764 KSV458734:KSV458764 LCR458734:LCR458764 LMN458734:LMN458764 LWJ458734:LWJ458764 MGF458734:MGF458764 MQB458734:MQB458764 MZX458734:MZX458764 NJT458734:NJT458764 NTP458734:NTP458764 ODL458734:ODL458764 ONH458734:ONH458764 OXD458734:OXD458764 PGZ458734:PGZ458764 PQV458734:PQV458764 QAR458734:QAR458764 QKN458734:QKN458764 QUJ458734:QUJ458764 REF458734:REF458764 ROB458734:ROB458764 RXX458734:RXX458764 SHT458734:SHT458764 SRP458734:SRP458764 TBL458734:TBL458764 TLH458734:TLH458764 TVD458734:TVD458764 UEZ458734:UEZ458764 UOV458734:UOV458764 UYR458734:UYR458764 VIN458734:VIN458764 VSJ458734:VSJ458764 WCF458734:WCF458764 WMB458734:WMB458764 WVX458734:WVX458764 N524270:N524300 JL524270:JL524300 TH524270:TH524300 ADD524270:ADD524300 AMZ524270:AMZ524300 AWV524270:AWV524300 BGR524270:BGR524300 BQN524270:BQN524300 CAJ524270:CAJ524300 CKF524270:CKF524300 CUB524270:CUB524300 DDX524270:DDX524300 DNT524270:DNT524300 DXP524270:DXP524300 EHL524270:EHL524300 ERH524270:ERH524300 FBD524270:FBD524300 FKZ524270:FKZ524300 FUV524270:FUV524300 GER524270:GER524300 GON524270:GON524300 GYJ524270:GYJ524300 HIF524270:HIF524300 HSB524270:HSB524300 IBX524270:IBX524300 ILT524270:ILT524300 IVP524270:IVP524300 JFL524270:JFL524300 JPH524270:JPH524300 JZD524270:JZD524300 KIZ524270:KIZ524300 KSV524270:KSV524300 LCR524270:LCR524300 LMN524270:LMN524300 LWJ524270:LWJ524300 MGF524270:MGF524300 MQB524270:MQB524300 MZX524270:MZX524300 NJT524270:NJT524300 NTP524270:NTP524300 ODL524270:ODL524300 ONH524270:ONH524300 OXD524270:OXD524300 PGZ524270:PGZ524300 PQV524270:PQV524300 QAR524270:QAR524300 QKN524270:QKN524300 QUJ524270:QUJ524300 REF524270:REF524300 ROB524270:ROB524300 RXX524270:RXX524300 SHT524270:SHT524300 SRP524270:SRP524300 TBL524270:TBL524300 TLH524270:TLH524300 TVD524270:TVD524300 UEZ524270:UEZ524300 UOV524270:UOV524300 UYR524270:UYR524300 VIN524270:VIN524300 VSJ524270:VSJ524300 WCF524270:WCF524300 WMB524270:WMB524300 WVX524270:WVX524300 N589806:N589836 JL589806:JL589836 TH589806:TH589836 ADD589806:ADD589836 AMZ589806:AMZ589836 AWV589806:AWV589836 BGR589806:BGR589836 BQN589806:BQN589836 CAJ589806:CAJ589836 CKF589806:CKF589836 CUB589806:CUB589836 DDX589806:DDX589836 DNT589806:DNT589836 DXP589806:DXP589836 EHL589806:EHL589836 ERH589806:ERH589836 FBD589806:FBD589836 FKZ589806:FKZ589836 FUV589806:FUV589836 GER589806:GER589836 GON589806:GON589836 GYJ589806:GYJ589836 HIF589806:HIF589836 HSB589806:HSB589836 IBX589806:IBX589836 ILT589806:ILT589836 IVP589806:IVP589836 JFL589806:JFL589836 JPH589806:JPH589836 JZD589806:JZD589836 KIZ589806:KIZ589836 KSV589806:KSV589836 LCR589806:LCR589836 LMN589806:LMN589836 LWJ589806:LWJ589836 MGF589806:MGF589836 MQB589806:MQB589836 MZX589806:MZX589836 NJT589806:NJT589836 NTP589806:NTP589836 ODL589806:ODL589836 ONH589806:ONH589836 OXD589806:OXD589836 PGZ589806:PGZ589836 PQV589806:PQV589836 QAR589806:QAR589836 QKN589806:QKN589836 QUJ589806:QUJ589836 REF589806:REF589836 ROB589806:ROB589836 RXX589806:RXX589836 SHT589806:SHT589836 SRP589806:SRP589836 TBL589806:TBL589836 TLH589806:TLH589836 TVD589806:TVD589836 UEZ589806:UEZ589836 UOV589806:UOV589836 UYR589806:UYR589836 VIN589806:VIN589836 VSJ589806:VSJ589836 WCF589806:WCF589836 WMB589806:WMB589836 WVX589806:WVX589836 N655342:N655372 JL655342:JL655372 TH655342:TH655372 ADD655342:ADD655372 AMZ655342:AMZ655372 AWV655342:AWV655372 BGR655342:BGR655372 BQN655342:BQN655372 CAJ655342:CAJ655372 CKF655342:CKF655372 CUB655342:CUB655372 DDX655342:DDX655372 DNT655342:DNT655372 DXP655342:DXP655372 EHL655342:EHL655372 ERH655342:ERH655372 FBD655342:FBD655372 FKZ655342:FKZ655372 FUV655342:FUV655372 GER655342:GER655372 GON655342:GON655372 GYJ655342:GYJ655372 HIF655342:HIF655372 HSB655342:HSB655372 IBX655342:IBX655372 ILT655342:ILT655372 IVP655342:IVP655372 JFL655342:JFL655372 JPH655342:JPH655372 JZD655342:JZD655372 KIZ655342:KIZ655372 KSV655342:KSV655372 LCR655342:LCR655372 LMN655342:LMN655372 LWJ655342:LWJ655372 MGF655342:MGF655372 MQB655342:MQB655372 MZX655342:MZX655372 NJT655342:NJT655372 NTP655342:NTP655372 ODL655342:ODL655372 ONH655342:ONH655372 OXD655342:OXD655372 PGZ655342:PGZ655372 PQV655342:PQV655372 QAR655342:QAR655372 QKN655342:QKN655372 QUJ655342:QUJ655372 REF655342:REF655372 ROB655342:ROB655372 RXX655342:RXX655372 SHT655342:SHT655372 SRP655342:SRP655372 TBL655342:TBL655372 TLH655342:TLH655372 TVD655342:TVD655372 UEZ655342:UEZ655372 UOV655342:UOV655372 UYR655342:UYR655372 VIN655342:VIN655372 VSJ655342:VSJ655372 WCF655342:WCF655372 WMB655342:WMB655372 WVX655342:WVX655372 N720878:N720908 JL720878:JL720908 TH720878:TH720908 ADD720878:ADD720908 AMZ720878:AMZ720908 AWV720878:AWV720908 BGR720878:BGR720908 BQN720878:BQN720908 CAJ720878:CAJ720908 CKF720878:CKF720908 CUB720878:CUB720908 DDX720878:DDX720908 DNT720878:DNT720908 DXP720878:DXP720908 EHL720878:EHL720908 ERH720878:ERH720908 FBD720878:FBD720908 FKZ720878:FKZ720908 FUV720878:FUV720908 GER720878:GER720908 GON720878:GON720908 GYJ720878:GYJ720908 HIF720878:HIF720908 HSB720878:HSB720908 IBX720878:IBX720908 ILT720878:ILT720908 IVP720878:IVP720908 JFL720878:JFL720908 JPH720878:JPH720908 JZD720878:JZD720908 KIZ720878:KIZ720908 KSV720878:KSV720908 LCR720878:LCR720908 LMN720878:LMN720908 LWJ720878:LWJ720908 MGF720878:MGF720908 MQB720878:MQB720908 MZX720878:MZX720908 NJT720878:NJT720908 NTP720878:NTP720908 ODL720878:ODL720908 ONH720878:ONH720908 OXD720878:OXD720908 PGZ720878:PGZ720908 PQV720878:PQV720908 QAR720878:QAR720908 QKN720878:QKN720908 QUJ720878:QUJ720908 REF720878:REF720908 ROB720878:ROB720908 RXX720878:RXX720908 SHT720878:SHT720908 SRP720878:SRP720908 TBL720878:TBL720908 TLH720878:TLH720908 TVD720878:TVD720908 UEZ720878:UEZ720908 UOV720878:UOV720908 UYR720878:UYR720908 VIN720878:VIN720908 VSJ720878:VSJ720908 WCF720878:WCF720908 WMB720878:WMB720908 WVX720878:WVX720908 N786414:N786444 JL786414:JL786444 TH786414:TH786444 ADD786414:ADD786444 AMZ786414:AMZ786444 AWV786414:AWV786444 BGR786414:BGR786444 BQN786414:BQN786444 CAJ786414:CAJ786444 CKF786414:CKF786444 CUB786414:CUB786444 DDX786414:DDX786444 DNT786414:DNT786444 DXP786414:DXP786444 EHL786414:EHL786444 ERH786414:ERH786444 FBD786414:FBD786444 FKZ786414:FKZ786444 FUV786414:FUV786444 GER786414:GER786444 GON786414:GON786444 GYJ786414:GYJ786444 HIF786414:HIF786444 HSB786414:HSB786444 IBX786414:IBX786444 ILT786414:ILT786444 IVP786414:IVP786444 JFL786414:JFL786444 JPH786414:JPH786444 JZD786414:JZD786444 KIZ786414:KIZ786444 KSV786414:KSV786444 LCR786414:LCR786444 LMN786414:LMN786444 LWJ786414:LWJ786444 MGF786414:MGF786444 MQB786414:MQB786444 MZX786414:MZX786444 NJT786414:NJT786444 NTP786414:NTP786444 ODL786414:ODL786444 ONH786414:ONH786444 OXD786414:OXD786444 PGZ786414:PGZ786444 PQV786414:PQV786444 QAR786414:QAR786444 QKN786414:QKN786444 QUJ786414:QUJ786444 REF786414:REF786444 ROB786414:ROB786444 RXX786414:RXX786444 SHT786414:SHT786444 SRP786414:SRP786444 TBL786414:TBL786444 TLH786414:TLH786444 TVD786414:TVD786444 UEZ786414:UEZ786444 UOV786414:UOV786444 UYR786414:UYR786444 VIN786414:VIN786444 VSJ786414:VSJ786444 WCF786414:WCF786444 WMB786414:WMB786444 WVX786414:WVX786444 N851950:N851980 JL851950:JL851980 TH851950:TH851980 ADD851950:ADD851980 AMZ851950:AMZ851980 AWV851950:AWV851980 BGR851950:BGR851980 BQN851950:BQN851980 CAJ851950:CAJ851980 CKF851950:CKF851980 CUB851950:CUB851980 DDX851950:DDX851980 DNT851950:DNT851980 DXP851950:DXP851980 EHL851950:EHL851980 ERH851950:ERH851980 FBD851950:FBD851980 FKZ851950:FKZ851980 FUV851950:FUV851980 GER851950:GER851980 GON851950:GON851980 GYJ851950:GYJ851980 HIF851950:HIF851980 HSB851950:HSB851980 IBX851950:IBX851980 ILT851950:ILT851980 IVP851950:IVP851980 JFL851950:JFL851980 JPH851950:JPH851980 JZD851950:JZD851980 KIZ851950:KIZ851980 KSV851950:KSV851980 LCR851950:LCR851980 LMN851950:LMN851980 LWJ851950:LWJ851980 MGF851950:MGF851980 MQB851950:MQB851980 MZX851950:MZX851980 NJT851950:NJT851980 NTP851950:NTP851980 ODL851950:ODL851980 ONH851950:ONH851980 OXD851950:OXD851980 PGZ851950:PGZ851980 PQV851950:PQV851980 QAR851950:QAR851980 QKN851950:QKN851980 QUJ851950:QUJ851980 REF851950:REF851980 ROB851950:ROB851980 RXX851950:RXX851980 SHT851950:SHT851980 SRP851950:SRP851980 TBL851950:TBL851980 TLH851950:TLH851980 TVD851950:TVD851980 UEZ851950:UEZ851980 UOV851950:UOV851980 UYR851950:UYR851980 VIN851950:VIN851980 VSJ851950:VSJ851980 WCF851950:WCF851980 WMB851950:WMB851980 WVX851950:WVX851980 N917486:N917516 JL917486:JL917516 TH917486:TH917516 ADD917486:ADD917516 AMZ917486:AMZ917516 AWV917486:AWV917516 BGR917486:BGR917516 BQN917486:BQN917516 CAJ917486:CAJ917516 CKF917486:CKF917516 CUB917486:CUB917516 DDX917486:DDX917516 DNT917486:DNT917516 DXP917486:DXP917516 EHL917486:EHL917516 ERH917486:ERH917516 FBD917486:FBD917516 FKZ917486:FKZ917516 FUV917486:FUV917516 GER917486:GER917516 GON917486:GON917516 GYJ917486:GYJ917516 HIF917486:HIF917516 HSB917486:HSB917516 IBX917486:IBX917516 ILT917486:ILT917516 IVP917486:IVP917516 JFL917486:JFL917516 JPH917486:JPH917516 JZD917486:JZD917516 KIZ917486:KIZ917516 KSV917486:KSV917516 LCR917486:LCR917516 LMN917486:LMN917516 LWJ917486:LWJ917516 MGF917486:MGF917516 MQB917486:MQB917516 MZX917486:MZX917516 NJT917486:NJT917516 NTP917486:NTP917516 ODL917486:ODL917516 ONH917486:ONH917516 OXD917486:OXD917516 PGZ917486:PGZ917516 PQV917486:PQV917516 QAR917486:QAR917516 QKN917486:QKN917516 QUJ917486:QUJ917516 REF917486:REF917516 ROB917486:ROB917516 RXX917486:RXX917516 SHT917486:SHT917516 SRP917486:SRP917516 TBL917486:TBL917516 TLH917486:TLH917516 TVD917486:TVD917516 UEZ917486:UEZ917516 UOV917486:UOV917516 UYR917486:UYR917516 VIN917486:VIN917516 VSJ917486:VSJ917516 WCF917486:WCF917516 WMB917486:WMB917516 WVX917486:WVX917516 N983022:N983052 JL983022:JL983052 TH983022:TH983052 ADD983022:ADD983052 AMZ983022:AMZ983052 AWV983022:AWV983052 BGR983022:BGR983052 BQN983022:BQN983052 CAJ983022:CAJ983052 CKF983022:CKF983052 CUB983022:CUB983052 DDX983022:DDX983052 DNT983022:DNT983052 DXP983022:DXP983052 EHL983022:EHL983052 ERH983022:ERH983052 FBD983022:FBD983052 FKZ983022:FKZ983052 FUV983022:FUV983052 GER983022:GER983052 GON983022:GON983052 GYJ983022:GYJ983052 HIF983022:HIF983052 HSB983022:HSB983052 IBX983022:IBX983052 ILT983022:ILT983052 IVP983022:IVP983052 JFL983022:JFL983052 JPH983022:JPH983052 JZD983022:JZD983052 KIZ983022:KIZ983052 KSV983022:KSV983052 LCR983022:LCR983052 LMN983022:LMN983052 LWJ983022:LWJ983052 MGF983022:MGF983052 MQB983022:MQB983052 MZX983022:MZX983052 NJT983022:NJT983052 NTP983022:NTP983052 ODL983022:ODL983052 ONH983022:ONH983052 OXD983022:OXD983052 PGZ983022:PGZ983052 PQV983022:PQV983052 QAR983022:QAR983052 QKN983022:QKN983052 QUJ983022:QUJ983052 REF983022:REF983052 ROB983022:ROB983052 RXX983022:RXX983052 SHT983022:SHT983052 SRP983022:SRP983052 TBL983022:TBL983052 TLH983022:TLH983052 TVD983022:TVD983052 UEZ983022:UEZ983052 UOV983022:UOV983052 UYR983022:UYR983052 VIN983022:VIN983052 VSJ983022:VSJ983052 WCF983022:WCF983052 WMB983022:WMB983052 WVX983022:WVX983052 L65518:L65548 JJ65518:JJ65548 TF65518:TF65548 ADB65518:ADB65548 AMX65518:AMX65548 AWT65518:AWT65548 BGP65518:BGP65548 BQL65518:BQL65548 CAH65518:CAH65548 CKD65518:CKD65548 CTZ65518:CTZ65548 DDV65518:DDV65548 DNR65518:DNR65548 DXN65518:DXN65548 EHJ65518:EHJ65548 ERF65518:ERF65548 FBB65518:FBB65548 FKX65518:FKX65548 FUT65518:FUT65548 GEP65518:GEP65548 GOL65518:GOL65548 GYH65518:GYH65548 HID65518:HID65548 HRZ65518:HRZ65548 IBV65518:IBV65548 ILR65518:ILR65548 IVN65518:IVN65548 JFJ65518:JFJ65548 JPF65518:JPF65548 JZB65518:JZB65548 KIX65518:KIX65548 KST65518:KST65548 LCP65518:LCP65548 LML65518:LML65548 LWH65518:LWH65548 MGD65518:MGD65548 MPZ65518:MPZ65548 MZV65518:MZV65548 NJR65518:NJR65548 NTN65518:NTN65548 ODJ65518:ODJ65548 ONF65518:ONF65548 OXB65518:OXB65548 PGX65518:PGX65548 PQT65518:PQT65548 QAP65518:QAP65548 QKL65518:QKL65548 QUH65518:QUH65548 RED65518:RED65548 RNZ65518:RNZ65548 RXV65518:RXV65548 SHR65518:SHR65548 SRN65518:SRN65548 TBJ65518:TBJ65548 TLF65518:TLF65548 TVB65518:TVB65548 UEX65518:UEX65548 UOT65518:UOT65548 UYP65518:UYP65548 VIL65518:VIL65548 VSH65518:VSH65548 WCD65518:WCD65548 WLZ65518:WLZ65548 WVV65518:WVV65548 L131054:L131084 JJ131054:JJ131084 TF131054:TF131084 ADB131054:ADB131084 AMX131054:AMX131084 AWT131054:AWT131084 BGP131054:BGP131084 BQL131054:BQL131084 CAH131054:CAH131084 CKD131054:CKD131084 CTZ131054:CTZ131084 DDV131054:DDV131084 DNR131054:DNR131084 DXN131054:DXN131084 EHJ131054:EHJ131084 ERF131054:ERF131084 FBB131054:FBB131084 FKX131054:FKX131084 FUT131054:FUT131084 GEP131054:GEP131084 GOL131054:GOL131084 GYH131054:GYH131084 HID131054:HID131084 HRZ131054:HRZ131084 IBV131054:IBV131084 ILR131054:ILR131084 IVN131054:IVN131084 JFJ131054:JFJ131084 JPF131054:JPF131084 JZB131054:JZB131084 KIX131054:KIX131084 KST131054:KST131084 LCP131054:LCP131084 LML131054:LML131084 LWH131054:LWH131084 MGD131054:MGD131084 MPZ131054:MPZ131084 MZV131054:MZV131084 NJR131054:NJR131084 NTN131054:NTN131084 ODJ131054:ODJ131084 ONF131054:ONF131084 OXB131054:OXB131084 PGX131054:PGX131084 PQT131054:PQT131084 QAP131054:QAP131084 QKL131054:QKL131084 QUH131054:QUH131084 RED131054:RED131084 RNZ131054:RNZ131084 RXV131054:RXV131084 SHR131054:SHR131084 SRN131054:SRN131084 TBJ131054:TBJ131084 TLF131054:TLF131084 TVB131054:TVB131084 UEX131054:UEX131084 UOT131054:UOT131084 UYP131054:UYP131084 VIL131054:VIL131084 VSH131054:VSH131084 WCD131054:WCD131084 WLZ131054:WLZ131084 WVV131054:WVV131084 L196590:L196620 JJ196590:JJ196620 TF196590:TF196620 ADB196590:ADB196620 AMX196590:AMX196620 AWT196590:AWT196620 BGP196590:BGP196620 BQL196590:BQL196620 CAH196590:CAH196620 CKD196590:CKD196620 CTZ196590:CTZ196620 DDV196590:DDV196620 DNR196590:DNR196620 DXN196590:DXN196620 EHJ196590:EHJ196620 ERF196590:ERF196620 FBB196590:FBB196620 FKX196590:FKX196620 FUT196590:FUT196620 GEP196590:GEP196620 GOL196590:GOL196620 GYH196590:GYH196620 HID196590:HID196620 HRZ196590:HRZ196620 IBV196590:IBV196620 ILR196590:ILR196620 IVN196590:IVN196620 JFJ196590:JFJ196620 JPF196590:JPF196620 JZB196590:JZB196620 KIX196590:KIX196620 KST196590:KST196620 LCP196590:LCP196620 LML196590:LML196620 LWH196590:LWH196620 MGD196590:MGD196620 MPZ196590:MPZ196620 MZV196590:MZV196620 NJR196590:NJR196620 NTN196590:NTN196620 ODJ196590:ODJ196620 ONF196590:ONF196620 OXB196590:OXB196620 PGX196590:PGX196620 PQT196590:PQT196620 QAP196590:QAP196620 QKL196590:QKL196620 QUH196590:QUH196620 RED196590:RED196620 RNZ196590:RNZ196620 RXV196590:RXV196620 SHR196590:SHR196620 SRN196590:SRN196620 TBJ196590:TBJ196620 TLF196590:TLF196620 TVB196590:TVB196620 UEX196590:UEX196620 UOT196590:UOT196620 UYP196590:UYP196620 VIL196590:VIL196620 VSH196590:VSH196620 WCD196590:WCD196620 WLZ196590:WLZ196620 WVV196590:WVV196620 L262126:L262156 JJ262126:JJ262156 TF262126:TF262156 ADB262126:ADB262156 AMX262126:AMX262156 AWT262126:AWT262156 BGP262126:BGP262156 BQL262126:BQL262156 CAH262126:CAH262156 CKD262126:CKD262156 CTZ262126:CTZ262156 DDV262126:DDV262156 DNR262126:DNR262156 DXN262126:DXN262156 EHJ262126:EHJ262156 ERF262126:ERF262156 FBB262126:FBB262156 FKX262126:FKX262156 FUT262126:FUT262156 GEP262126:GEP262156 GOL262126:GOL262156 GYH262126:GYH262156 HID262126:HID262156 HRZ262126:HRZ262156 IBV262126:IBV262156 ILR262126:ILR262156 IVN262126:IVN262156 JFJ262126:JFJ262156 JPF262126:JPF262156 JZB262126:JZB262156 KIX262126:KIX262156 KST262126:KST262156 LCP262126:LCP262156 LML262126:LML262156 LWH262126:LWH262156 MGD262126:MGD262156 MPZ262126:MPZ262156 MZV262126:MZV262156 NJR262126:NJR262156 NTN262126:NTN262156 ODJ262126:ODJ262156 ONF262126:ONF262156 OXB262126:OXB262156 PGX262126:PGX262156 PQT262126:PQT262156 QAP262126:QAP262156 QKL262126:QKL262156 QUH262126:QUH262156 RED262126:RED262156 RNZ262126:RNZ262156 RXV262126:RXV262156 SHR262126:SHR262156 SRN262126:SRN262156 TBJ262126:TBJ262156 TLF262126:TLF262156 TVB262126:TVB262156 UEX262126:UEX262156 UOT262126:UOT262156 UYP262126:UYP262156 VIL262126:VIL262156 VSH262126:VSH262156 WCD262126:WCD262156 WLZ262126:WLZ262156 WVV262126:WVV262156 L327662:L327692 JJ327662:JJ327692 TF327662:TF327692 ADB327662:ADB327692 AMX327662:AMX327692 AWT327662:AWT327692 BGP327662:BGP327692 BQL327662:BQL327692 CAH327662:CAH327692 CKD327662:CKD327692 CTZ327662:CTZ327692 DDV327662:DDV327692 DNR327662:DNR327692 DXN327662:DXN327692 EHJ327662:EHJ327692 ERF327662:ERF327692 FBB327662:FBB327692 FKX327662:FKX327692 FUT327662:FUT327692 GEP327662:GEP327692 GOL327662:GOL327692 GYH327662:GYH327692 HID327662:HID327692 HRZ327662:HRZ327692 IBV327662:IBV327692 ILR327662:ILR327692 IVN327662:IVN327692 JFJ327662:JFJ327692 JPF327662:JPF327692 JZB327662:JZB327692 KIX327662:KIX327692 KST327662:KST327692 LCP327662:LCP327692 LML327662:LML327692 LWH327662:LWH327692 MGD327662:MGD327692 MPZ327662:MPZ327692 MZV327662:MZV327692 NJR327662:NJR327692 NTN327662:NTN327692 ODJ327662:ODJ327692 ONF327662:ONF327692 OXB327662:OXB327692 PGX327662:PGX327692 PQT327662:PQT327692 QAP327662:QAP327692 QKL327662:QKL327692 QUH327662:QUH327692 RED327662:RED327692 RNZ327662:RNZ327692 RXV327662:RXV327692 SHR327662:SHR327692 SRN327662:SRN327692 TBJ327662:TBJ327692 TLF327662:TLF327692 TVB327662:TVB327692 UEX327662:UEX327692 UOT327662:UOT327692 UYP327662:UYP327692 VIL327662:VIL327692 VSH327662:VSH327692 WCD327662:WCD327692 WLZ327662:WLZ327692 WVV327662:WVV327692 L393198:L393228 JJ393198:JJ393228 TF393198:TF393228 ADB393198:ADB393228 AMX393198:AMX393228 AWT393198:AWT393228 BGP393198:BGP393228 BQL393198:BQL393228 CAH393198:CAH393228 CKD393198:CKD393228 CTZ393198:CTZ393228 DDV393198:DDV393228 DNR393198:DNR393228 DXN393198:DXN393228 EHJ393198:EHJ393228 ERF393198:ERF393228 FBB393198:FBB393228 FKX393198:FKX393228 FUT393198:FUT393228 GEP393198:GEP393228 GOL393198:GOL393228 GYH393198:GYH393228 HID393198:HID393228 HRZ393198:HRZ393228 IBV393198:IBV393228 ILR393198:ILR393228 IVN393198:IVN393228 JFJ393198:JFJ393228 JPF393198:JPF393228 JZB393198:JZB393228 KIX393198:KIX393228 KST393198:KST393228 LCP393198:LCP393228 LML393198:LML393228 LWH393198:LWH393228 MGD393198:MGD393228 MPZ393198:MPZ393228 MZV393198:MZV393228 NJR393198:NJR393228 NTN393198:NTN393228 ODJ393198:ODJ393228 ONF393198:ONF393228 OXB393198:OXB393228 PGX393198:PGX393228 PQT393198:PQT393228 QAP393198:QAP393228 QKL393198:QKL393228 QUH393198:QUH393228 RED393198:RED393228 RNZ393198:RNZ393228 RXV393198:RXV393228 SHR393198:SHR393228 SRN393198:SRN393228 TBJ393198:TBJ393228 TLF393198:TLF393228 TVB393198:TVB393228 UEX393198:UEX393228 UOT393198:UOT393228 UYP393198:UYP393228 VIL393198:VIL393228 VSH393198:VSH393228 WCD393198:WCD393228 WLZ393198:WLZ393228 WVV393198:WVV393228 L458734:L458764 JJ458734:JJ458764 TF458734:TF458764 ADB458734:ADB458764 AMX458734:AMX458764 AWT458734:AWT458764 BGP458734:BGP458764 BQL458734:BQL458764 CAH458734:CAH458764 CKD458734:CKD458764 CTZ458734:CTZ458764 DDV458734:DDV458764 DNR458734:DNR458764 DXN458734:DXN458764 EHJ458734:EHJ458764 ERF458734:ERF458764 FBB458734:FBB458764 FKX458734:FKX458764 FUT458734:FUT458764 GEP458734:GEP458764 GOL458734:GOL458764 GYH458734:GYH458764 HID458734:HID458764 HRZ458734:HRZ458764 IBV458734:IBV458764 ILR458734:ILR458764 IVN458734:IVN458764 JFJ458734:JFJ458764 JPF458734:JPF458764 JZB458734:JZB458764 KIX458734:KIX458764 KST458734:KST458764 LCP458734:LCP458764 LML458734:LML458764 LWH458734:LWH458764 MGD458734:MGD458764 MPZ458734:MPZ458764 MZV458734:MZV458764 NJR458734:NJR458764 NTN458734:NTN458764 ODJ458734:ODJ458764 ONF458734:ONF458764 OXB458734:OXB458764 PGX458734:PGX458764 PQT458734:PQT458764 QAP458734:QAP458764 QKL458734:QKL458764 QUH458734:QUH458764 RED458734:RED458764 RNZ458734:RNZ458764 RXV458734:RXV458764 SHR458734:SHR458764 SRN458734:SRN458764 TBJ458734:TBJ458764 TLF458734:TLF458764 TVB458734:TVB458764 UEX458734:UEX458764 UOT458734:UOT458764 UYP458734:UYP458764 VIL458734:VIL458764 VSH458734:VSH458764 WCD458734:WCD458764 WLZ458734:WLZ458764 WVV458734:WVV458764 L524270:L524300 JJ524270:JJ524300 TF524270:TF524300 ADB524270:ADB524300 AMX524270:AMX524300 AWT524270:AWT524300 BGP524270:BGP524300 BQL524270:BQL524300 CAH524270:CAH524300 CKD524270:CKD524300 CTZ524270:CTZ524300 DDV524270:DDV524300 DNR524270:DNR524300 DXN524270:DXN524300 EHJ524270:EHJ524300 ERF524270:ERF524300 FBB524270:FBB524300 FKX524270:FKX524300 FUT524270:FUT524300 GEP524270:GEP524300 GOL524270:GOL524300 GYH524270:GYH524300 HID524270:HID524300 HRZ524270:HRZ524300 IBV524270:IBV524300 ILR524270:ILR524300 IVN524270:IVN524300 JFJ524270:JFJ524300 JPF524270:JPF524300 JZB524270:JZB524300 KIX524270:KIX524300 KST524270:KST524300 LCP524270:LCP524300 LML524270:LML524300 LWH524270:LWH524300 MGD524270:MGD524300 MPZ524270:MPZ524300 MZV524270:MZV524300 NJR524270:NJR524300 NTN524270:NTN524300 ODJ524270:ODJ524300 ONF524270:ONF524300 OXB524270:OXB524300 PGX524270:PGX524300 PQT524270:PQT524300 QAP524270:QAP524300 QKL524270:QKL524300 QUH524270:QUH524300 RED524270:RED524300 RNZ524270:RNZ524300 RXV524270:RXV524300 SHR524270:SHR524300 SRN524270:SRN524300 TBJ524270:TBJ524300 TLF524270:TLF524300 TVB524270:TVB524300 UEX524270:UEX524300 UOT524270:UOT524300 UYP524270:UYP524300 VIL524270:VIL524300 VSH524270:VSH524300 WCD524270:WCD524300 WLZ524270:WLZ524300 WVV524270:WVV524300 L589806:L589836 JJ589806:JJ589836 TF589806:TF589836 ADB589806:ADB589836 AMX589806:AMX589836 AWT589806:AWT589836 BGP589806:BGP589836 BQL589806:BQL589836 CAH589806:CAH589836 CKD589806:CKD589836 CTZ589806:CTZ589836 DDV589806:DDV589836 DNR589806:DNR589836 DXN589806:DXN589836 EHJ589806:EHJ589836 ERF589806:ERF589836 FBB589806:FBB589836 FKX589806:FKX589836 FUT589806:FUT589836 GEP589806:GEP589836 GOL589806:GOL589836 GYH589806:GYH589836 HID589806:HID589836 HRZ589806:HRZ589836 IBV589806:IBV589836 ILR589806:ILR589836 IVN589806:IVN589836 JFJ589806:JFJ589836 JPF589806:JPF589836 JZB589806:JZB589836 KIX589806:KIX589836 KST589806:KST589836 LCP589806:LCP589836 LML589806:LML589836 LWH589806:LWH589836 MGD589806:MGD589836 MPZ589806:MPZ589836 MZV589806:MZV589836 NJR589806:NJR589836 NTN589806:NTN589836 ODJ589806:ODJ589836 ONF589806:ONF589836 OXB589806:OXB589836 PGX589806:PGX589836 PQT589806:PQT589836 QAP589806:QAP589836 QKL589806:QKL589836 QUH589806:QUH589836 RED589806:RED589836 RNZ589806:RNZ589836 RXV589806:RXV589836 SHR589806:SHR589836 SRN589806:SRN589836 TBJ589806:TBJ589836 TLF589806:TLF589836 TVB589806:TVB589836 UEX589806:UEX589836 UOT589806:UOT589836 UYP589806:UYP589836 VIL589806:VIL589836 VSH589806:VSH589836 WCD589806:WCD589836 WLZ589806:WLZ589836 WVV589806:WVV589836 L655342:L655372 JJ655342:JJ655372 TF655342:TF655372 ADB655342:ADB655372 AMX655342:AMX655372 AWT655342:AWT655372 BGP655342:BGP655372 BQL655342:BQL655372 CAH655342:CAH655372 CKD655342:CKD655372 CTZ655342:CTZ655372 DDV655342:DDV655372 DNR655342:DNR655372 DXN655342:DXN655372 EHJ655342:EHJ655372 ERF655342:ERF655372 FBB655342:FBB655372 FKX655342:FKX655372 FUT655342:FUT655372 GEP655342:GEP655372 GOL655342:GOL655372 GYH655342:GYH655372 HID655342:HID655372 HRZ655342:HRZ655372 IBV655342:IBV655372 ILR655342:ILR655372 IVN655342:IVN655372 JFJ655342:JFJ655372 JPF655342:JPF655372 JZB655342:JZB655372 KIX655342:KIX655372 KST655342:KST655372 LCP655342:LCP655372 LML655342:LML655372 LWH655342:LWH655372 MGD655342:MGD655372 MPZ655342:MPZ655372 MZV655342:MZV655372 NJR655342:NJR655372 NTN655342:NTN655372 ODJ655342:ODJ655372 ONF655342:ONF655372 OXB655342:OXB655372 PGX655342:PGX655372 PQT655342:PQT655372 QAP655342:QAP655372 QKL655342:QKL655372 QUH655342:QUH655372 RED655342:RED655372 RNZ655342:RNZ655372 RXV655342:RXV655372 SHR655342:SHR655372 SRN655342:SRN655372 TBJ655342:TBJ655372 TLF655342:TLF655372 TVB655342:TVB655372 UEX655342:UEX655372 UOT655342:UOT655372 UYP655342:UYP655372 VIL655342:VIL655372 VSH655342:VSH655372 WCD655342:WCD655372 WLZ655342:WLZ655372 WVV655342:WVV655372 L720878:L720908 JJ720878:JJ720908 TF720878:TF720908 ADB720878:ADB720908 AMX720878:AMX720908 AWT720878:AWT720908 BGP720878:BGP720908 BQL720878:BQL720908 CAH720878:CAH720908 CKD720878:CKD720908 CTZ720878:CTZ720908 DDV720878:DDV720908 DNR720878:DNR720908 DXN720878:DXN720908 EHJ720878:EHJ720908 ERF720878:ERF720908 FBB720878:FBB720908 FKX720878:FKX720908 FUT720878:FUT720908 GEP720878:GEP720908 GOL720878:GOL720908 GYH720878:GYH720908 HID720878:HID720908 HRZ720878:HRZ720908 IBV720878:IBV720908 ILR720878:ILR720908 IVN720878:IVN720908 JFJ720878:JFJ720908 JPF720878:JPF720908 JZB720878:JZB720908 KIX720878:KIX720908 KST720878:KST720908 LCP720878:LCP720908 LML720878:LML720908 LWH720878:LWH720908 MGD720878:MGD720908 MPZ720878:MPZ720908 MZV720878:MZV720908 NJR720878:NJR720908 NTN720878:NTN720908 ODJ720878:ODJ720908 ONF720878:ONF720908 OXB720878:OXB720908 PGX720878:PGX720908 PQT720878:PQT720908 QAP720878:QAP720908 QKL720878:QKL720908 QUH720878:QUH720908 RED720878:RED720908 RNZ720878:RNZ720908 RXV720878:RXV720908 SHR720878:SHR720908 SRN720878:SRN720908 TBJ720878:TBJ720908 TLF720878:TLF720908 TVB720878:TVB720908 UEX720878:UEX720908 UOT720878:UOT720908 UYP720878:UYP720908 VIL720878:VIL720908 VSH720878:VSH720908 WCD720878:WCD720908 WLZ720878:WLZ720908 WVV720878:WVV720908 L786414:L786444 JJ786414:JJ786444 TF786414:TF786444 ADB786414:ADB786444 AMX786414:AMX786444 AWT786414:AWT786444 BGP786414:BGP786444 BQL786414:BQL786444 CAH786414:CAH786444 CKD786414:CKD786444 CTZ786414:CTZ786444 DDV786414:DDV786444 DNR786414:DNR786444 DXN786414:DXN786444 EHJ786414:EHJ786444 ERF786414:ERF786444 FBB786414:FBB786444 FKX786414:FKX786444 FUT786414:FUT786444 GEP786414:GEP786444 GOL786414:GOL786444 GYH786414:GYH786444 HID786414:HID786444 HRZ786414:HRZ786444 IBV786414:IBV786444 ILR786414:ILR786444 IVN786414:IVN786444 JFJ786414:JFJ786444 JPF786414:JPF786444 JZB786414:JZB786444 KIX786414:KIX786444 KST786414:KST786444 LCP786414:LCP786444 LML786414:LML786444 LWH786414:LWH786444 MGD786414:MGD786444 MPZ786414:MPZ786444 MZV786414:MZV786444 NJR786414:NJR786444 NTN786414:NTN786444 ODJ786414:ODJ786444 ONF786414:ONF786444 OXB786414:OXB786444 PGX786414:PGX786444 PQT786414:PQT786444 QAP786414:QAP786444 QKL786414:QKL786444 QUH786414:QUH786444 RED786414:RED786444 RNZ786414:RNZ786444 RXV786414:RXV786444 SHR786414:SHR786444 SRN786414:SRN786444 TBJ786414:TBJ786444 TLF786414:TLF786444 TVB786414:TVB786444 UEX786414:UEX786444 UOT786414:UOT786444 UYP786414:UYP786444 VIL786414:VIL786444 VSH786414:VSH786444 WCD786414:WCD786444 WLZ786414:WLZ786444 WVV786414:WVV786444 L851950:L851980 JJ851950:JJ851980 TF851950:TF851980 ADB851950:ADB851980 AMX851950:AMX851980 AWT851950:AWT851980 BGP851950:BGP851980 BQL851950:BQL851980 CAH851950:CAH851980 CKD851950:CKD851980 CTZ851950:CTZ851980 DDV851950:DDV851980 DNR851950:DNR851980 DXN851950:DXN851980 EHJ851950:EHJ851980 ERF851950:ERF851980 FBB851950:FBB851980 FKX851950:FKX851980 FUT851950:FUT851980 GEP851950:GEP851980 GOL851950:GOL851980 GYH851950:GYH851980 HID851950:HID851980 HRZ851950:HRZ851980 IBV851950:IBV851980 ILR851950:ILR851980 IVN851950:IVN851980 JFJ851950:JFJ851980 JPF851950:JPF851980 JZB851950:JZB851980 KIX851950:KIX851980 KST851950:KST851980 LCP851950:LCP851980 LML851950:LML851980 LWH851950:LWH851980 MGD851950:MGD851980 MPZ851950:MPZ851980 MZV851950:MZV851980 NJR851950:NJR851980 NTN851950:NTN851980 ODJ851950:ODJ851980 ONF851950:ONF851980 OXB851950:OXB851980 PGX851950:PGX851980 PQT851950:PQT851980 QAP851950:QAP851980 QKL851950:QKL851980 QUH851950:QUH851980 RED851950:RED851980 RNZ851950:RNZ851980 RXV851950:RXV851980 SHR851950:SHR851980 SRN851950:SRN851980 TBJ851950:TBJ851980 TLF851950:TLF851980 TVB851950:TVB851980 UEX851950:UEX851980 UOT851950:UOT851980 UYP851950:UYP851980 VIL851950:VIL851980 VSH851950:VSH851980 WCD851950:WCD851980 WLZ851950:WLZ851980 WVV851950:WVV851980 L917486:L917516 JJ917486:JJ917516 TF917486:TF917516 ADB917486:ADB917516 AMX917486:AMX917516 AWT917486:AWT917516 BGP917486:BGP917516 BQL917486:BQL917516 CAH917486:CAH917516 CKD917486:CKD917516 CTZ917486:CTZ917516 DDV917486:DDV917516 DNR917486:DNR917516 DXN917486:DXN917516 EHJ917486:EHJ917516 ERF917486:ERF917516 FBB917486:FBB917516 FKX917486:FKX917516 FUT917486:FUT917516 GEP917486:GEP917516 GOL917486:GOL917516 GYH917486:GYH917516 HID917486:HID917516 HRZ917486:HRZ917516 IBV917486:IBV917516 ILR917486:ILR917516 IVN917486:IVN917516 JFJ917486:JFJ917516 JPF917486:JPF917516 JZB917486:JZB917516 KIX917486:KIX917516 KST917486:KST917516 LCP917486:LCP917516 LML917486:LML917516 LWH917486:LWH917516 MGD917486:MGD917516 MPZ917486:MPZ917516 MZV917486:MZV917516 NJR917486:NJR917516 NTN917486:NTN917516 ODJ917486:ODJ917516 ONF917486:ONF917516 OXB917486:OXB917516 PGX917486:PGX917516 PQT917486:PQT917516 QAP917486:QAP917516 QKL917486:QKL917516 QUH917486:QUH917516 RED917486:RED917516 RNZ917486:RNZ917516 RXV917486:RXV917516 SHR917486:SHR917516 SRN917486:SRN917516 TBJ917486:TBJ917516 TLF917486:TLF917516 TVB917486:TVB917516 UEX917486:UEX917516 UOT917486:UOT917516 UYP917486:UYP917516 VIL917486:VIL917516 VSH917486:VSH917516 WCD917486:WCD917516 WLZ917486:WLZ917516 WVV917486:WVV917516 L983022:L983052 JJ983022:JJ983052 TF983022:TF983052 ADB983022:ADB983052 AMX983022:AMX983052 AWT983022:AWT983052 BGP983022:BGP983052 BQL983022:BQL983052 CAH983022:CAH983052 CKD983022:CKD983052 CTZ983022:CTZ983052 DDV983022:DDV983052 DNR983022:DNR983052 DXN983022:DXN983052 EHJ983022:EHJ983052 ERF983022:ERF983052 FBB983022:FBB983052 FKX983022:FKX983052 FUT983022:FUT983052 GEP983022:GEP983052 GOL983022:GOL983052 GYH983022:GYH983052 HID983022:HID983052 HRZ983022:HRZ983052 IBV983022:IBV983052 ILR983022:ILR983052 IVN983022:IVN983052 JFJ983022:JFJ983052 JPF983022:JPF983052 JZB983022:JZB983052 KIX983022:KIX983052 KST983022:KST983052 LCP983022:LCP983052 LML983022:LML983052 LWH983022:LWH983052 MGD983022:MGD983052 MPZ983022:MPZ983052 MZV983022:MZV983052 NJR983022:NJR983052 NTN983022:NTN983052 ODJ983022:ODJ983052 ONF983022:ONF983052 OXB983022:OXB983052 PGX983022:PGX983052 PQT983022:PQT983052 QAP983022:QAP983052 QKL983022:QKL983052 QUH983022:QUH983052 RED983022:RED983052 RNZ983022:RNZ983052 RXV983022:RXV983052 SHR983022:SHR983052 SRN983022:SRN983052 TBJ983022:TBJ983052 TLF983022:TLF983052 TVB983022:TVB983052 UEX983022:UEX983052 UOT983022:UOT983052 UYP983022:UYP983052 VIL983022:VIL983052 VSH983022:VSH983052 WCD983022:WCD983052 WLZ983022:WLZ983052 WVV983022:WVV983052 J65518:J65548 JH65518:JH65548 TD65518:TD65548 ACZ65518:ACZ65548 AMV65518:AMV65548 AWR65518:AWR65548 BGN65518:BGN65548 BQJ65518:BQJ65548 CAF65518:CAF65548 CKB65518:CKB65548 CTX65518:CTX65548 DDT65518:DDT65548 DNP65518:DNP65548 DXL65518:DXL65548 EHH65518:EHH65548 ERD65518:ERD65548 FAZ65518:FAZ65548 FKV65518:FKV65548 FUR65518:FUR65548 GEN65518:GEN65548 GOJ65518:GOJ65548 GYF65518:GYF65548 HIB65518:HIB65548 HRX65518:HRX65548 IBT65518:IBT65548 ILP65518:ILP65548 IVL65518:IVL65548 JFH65518:JFH65548 JPD65518:JPD65548 JYZ65518:JYZ65548 KIV65518:KIV65548 KSR65518:KSR65548 LCN65518:LCN65548 LMJ65518:LMJ65548 LWF65518:LWF65548 MGB65518:MGB65548 MPX65518:MPX65548 MZT65518:MZT65548 NJP65518:NJP65548 NTL65518:NTL65548 ODH65518:ODH65548 OND65518:OND65548 OWZ65518:OWZ65548 PGV65518:PGV65548 PQR65518:PQR65548 QAN65518:QAN65548 QKJ65518:QKJ65548 QUF65518:QUF65548 REB65518:REB65548 RNX65518:RNX65548 RXT65518:RXT65548 SHP65518:SHP65548 SRL65518:SRL65548 TBH65518:TBH65548 TLD65518:TLD65548 TUZ65518:TUZ65548 UEV65518:UEV65548 UOR65518:UOR65548 UYN65518:UYN65548 VIJ65518:VIJ65548 VSF65518:VSF65548 WCB65518:WCB65548 WLX65518:WLX65548 WVT65518:WVT65548 J131054:J131084 JH131054:JH131084 TD131054:TD131084 ACZ131054:ACZ131084 AMV131054:AMV131084 AWR131054:AWR131084 BGN131054:BGN131084 BQJ131054:BQJ131084 CAF131054:CAF131084 CKB131054:CKB131084 CTX131054:CTX131084 DDT131054:DDT131084 DNP131054:DNP131084 DXL131054:DXL131084 EHH131054:EHH131084 ERD131054:ERD131084 FAZ131054:FAZ131084 FKV131054:FKV131084 FUR131054:FUR131084 GEN131054:GEN131084 GOJ131054:GOJ131084 GYF131054:GYF131084 HIB131054:HIB131084 HRX131054:HRX131084 IBT131054:IBT131084 ILP131054:ILP131084 IVL131054:IVL131084 JFH131054:JFH131084 JPD131054:JPD131084 JYZ131054:JYZ131084 KIV131054:KIV131084 KSR131054:KSR131084 LCN131054:LCN131084 LMJ131054:LMJ131084 LWF131054:LWF131084 MGB131054:MGB131084 MPX131054:MPX131084 MZT131054:MZT131084 NJP131054:NJP131084 NTL131054:NTL131084 ODH131054:ODH131084 OND131054:OND131084 OWZ131054:OWZ131084 PGV131054:PGV131084 PQR131054:PQR131084 QAN131054:QAN131084 QKJ131054:QKJ131084 QUF131054:QUF131084 REB131054:REB131084 RNX131054:RNX131084 RXT131054:RXT131084 SHP131054:SHP131084 SRL131054:SRL131084 TBH131054:TBH131084 TLD131054:TLD131084 TUZ131054:TUZ131084 UEV131054:UEV131084 UOR131054:UOR131084 UYN131054:UYN131084 VIJ131054:VIJ131084 VSF131054:VSF131084 WCB131054:WCB131084 WLX131054:WLX131084 WVT131054:WVT131084 J196590:J196620 JH196590:JH196620 TD196590:TD196620 ACZ196590:ACZ196620 AMV196590:AMV196620 AWR196590:AWR196620 BGN196590:BGN196620 BQJ196590:BQJ196620 CAF196590:CAF196620 CKB196590:CKB196620 CTX196590:CTX196620 DDT196590:DDT196620 DNP196590:DNP196620 DXL196590:DXL196620 EHH196590:EHH196620 ERD196590:ERD196620 FAZ196590:FAZ196620 FKV196590:FKV196620 FUR196590:FUR196620 GEN196590:GEN196620 GOJ196590:GOJ196620 GYF196590:GYF196620 HIB196590:HIB196620 HRX196590:HRX196620 IBT196590:IBT196620 ILP196590:ILP196620 IVL196590:IVL196620 JFH196590:JFH196620 JPD196590:JPD196620 JYZ196590:JYZ196620 KIV196590:KIV196620 KSR196590:KSR196620 LCN196590:LCN196620 LMJ196590:LMJ196620 LWF196590:LWF196620 MGB196590:MGB196620 MPX196590:MPX196620 MZT196590:MZT196620 NJP196590:NJP196620 NTL196590:NTL196620 ODH196590:ODH196620 OND196590:OND196620 OWZ196590:OWZ196620 PGV196590:PGV196620 PQR196590:PQR196620 QAN196590:QAN196620 QKJ196590:QKJ196620 QUF196590:QUF196620 REB196590:REB196620 RNX196590:RNX196620 RXT196590:RXT196620 SHP196590:SHP196620 SRL196590:SRL196620 TBH196590:TBH196620 TLD196590:TLD196620 TUZ196590:TUZ196620 UEV196590:UEV196620 UOR196590:UOR196620 UYN196590:UYN196620 VIJ196590:VIJ196620 VSF196590:VSF196620 WCB196590:WCB196620 WLX196590:WLX196620 WVT196590:WVT196620 J262126:J262156 JH262126:JH262156 TD262126:TD262156 ACZ262126:ACZ262156 AMV262126:AMV262156 AWR262126:AWR262156 BGN262126:BGN262156 BQJ262126:BQJ262156 CAF262126:CAF262156 CKB262126:CKB262156 CTX262126:CTX262156 DDT262126:DDT262156 DNP262126:DNP262156 DXL262126:DXL262156 EHH262126:EHH262156 ERD262126:ERD262156 FAZ262126:FAZ262156 FKV262126:FKV262156 FUR262126:FUR262156 GEN262126:GEN262156 GOJ262126:GOJ262156 GYF262126:GYF262156 HIB262126:HIB262156 HRX262126:HRX262156 IBT262126:IBT262156 ILP262126:ILP262156 IVL262126:IVL262156 JFH262126:JFH262156 JPD262126:JPD262156 JYZ262126:JYZ262156 KIV262126:KIV262156 KSR262126:KSR262156 LCN262126:LCN262156 LMJ262126:LMJ262156 LWF262126:LWF262156 MGB262126:MGB262156 MPX262126:MPX262156 MZT262126:MZT262156 NJP262126:NJP262156 NTL262126:NTL262156 ODH262126:ODH262156 OND262126:OND262156 OWZ262126:OWZ262156 PGV262126:PGV262156 PQR262126:PQR262156 QAN262126:QAN262156 QKJ262126:QKJ262156 QUF262126:QUF262156 REB262126:REB262156 RNX262126:RNX262156 RXT262126:RXT262156 SHP262126:SHP262156 SRL262126:SRL262156 TBH262126:TBH262156 TLD262126:TLD262156 TUZ262126:TUZ262156 UEV262126:UEV262156 UOR262126:UOR262156 UYN262126:UYN262156 VIJ262126:VIJ262156 VSF262126:VSF262156 WCB262126:WCB262156 WLX262126:WLX262156 WVT262126:WVT262156 J327662:J327692 JH327662:JH327692 TD327662:TD327692 ACZ327662:ACZ327692 AMV327662:AMV327692 AWR327662:AWR327692 BGN327662:BGN327692 BQJ327662:BQJ327692 CAF327662:CAF327692 CKB327662:CKB327692 CTX327662:CTX327692 DDT327662:DDT327692 DNP327662:DNP327692 DXL327662:DXL327692 EHH327662:EHH327692 ERD327662:ERD327692 FAZ327662:FAZ327692 FKV327662:FKV327692 FUR327662:FUR327692 GEN327662:GEN327692 GOJ327662:GOJ327692 GYF327662:GYF327692 HIB327662:HIB327692 HRX327662:HRX327692 IBT327662:IBT327692 ILP327662:ILP327692 IVL327662:IVL327692 JFH327662:JFH327692 JPD327662:JPD327692 JYZ327662:JYZ327692 KIV327662:KIV327692 KSR327662:KSR327692 LCN327662:LCN327692 LMJ327662:LMJ327692 LWF327662:LWF327692 MGB327662:MGB327692 MPX327662:MPX327692 MZT327662:MZT327692 NJP327662:NJP327692 NTL327662:NTL327692 ODH327662:ODH327692 OND327662:OND327692 OWZ327662:OWZ327692 PGV327662:PGV327692 PQR327662:PQR327692 QAN327662:QAN327692 QKJ327662:QKJ327692 QUF327662:QUF327692 REB327662:REB327692 RNX327662:RNX327692 RXT327662:RXT327692 SHP327662:SHP327692 SRL327662:SRL327692 TBH327662:TBH327692 TLD327662:TLD327692 TUZ327662:TUZ327692 UEV327662:UEV327692 UOR327662:UOR327692 UYN327662:UYN327692 VIJ327662:VIJ327692 VSF327662:VSF327692 WCB327662:WCB327692 WLX327662:WLX327692 WVT327662:WVT327692 J393198:J393228 JH393198:JH393228 TD393198:TD393228 ACZ393198:ACZ393228 AMV393198:AMV393228 AWR393198:AWR393228 BGN393198:BGN393228 BQJ393198:BQJ393228 CAF393198:CAF393228 CKB393198:CKB393228 CTX393198:CTX393228 DDT393198:DDT393228 DNP393198:DNP393228 DXL393198:DXL393228 EHH393198:EHH393228 ERD393198:ERD393228 FAZ393198:FAZ393228 FKV393198:FKV393228 FUR393198:FUR393228 GEN393198:GEN393228 GOJ393198:GOJ393228 GYF393198:GYF393228 HIB393198:HIB393228 HRX393198:HRX393228 IBT393198:IBT393228 ILP393198:ILP393228 IVL393198:IVL393228 JFH393198:JFH393228 JPD393198:JPD393228 JYZ393198:JYZ393228 KIV393198:KIV393228 KSR393198:KSR393228 LCN393198:LCN393228 LMJ393198:LMJ393228 LWF393198:LWF393228 MGB393198:MGB393228 MPX393198:MPX393228 MZT393198:MZT393228 NJP393198:NJP393228 NTL393198:NTL393228 ODH393198:ODH393228 OND393198:OND393228 OWZ393198:OWZ393228 PGV393198:PGV393228 PQR393198:PQR393228 QAN393198:QAN393228 QKJ393198:QKJ393228 QUF393198:QUF393228 REB393198:REB393228 RNX393198:RNX393228 RXT393198:RXT393228 SHP393198:SHP393228 SRL393198:SRL393228 TBH393198:TBH393228 TLD393198:TLD393228 TUZ393198:TUZ393228 UEV393198:UEV393228 UOR393198:UOR393228 UYN393198:UYN393228 VIJ393198:VIJ393228 VSF393198:VSF393228 WCB393198:WCB393228 WLX393198:WLX393228 WVT393198:WVT393228 J458734:J458764 JH458734:JH458764 TD458734:TD458764 ACZ458734:ACZ458764 AMV458734:AMV458764 AWR458734:AWR458764 BGN458734:BGN458764 BQJ458734:BQJ458764 CAF458734:CAF458764 CKB458734:CKB458764 CTX458734:CTX458764 DDT458734:DDT458764 DNP458734:DNP458764 DXL458734:DXL458764 EHH458734:EHH458764 ERD458734:ERD458764 FAZ458734:FAZ458764 FKV458734:FKV458764 FUR458734:FUR458764 GEN458734:GEN458764 GOJ458734:GOJ458764 GYF458734:GYF458764 HIB458734:HIB458764 HRX458734:HRX458764 IBT458734:IBT458764 ILP458734:ILP458764 IVL458734:IVL458764 JFH458734:JFH458764 JPD458734:JPD458764 JYZ458734:JYZ458764 KIV458734:KIV458764 KSR458734:KSR458764 LCN458734:LCN458764 LMJ458734:LMJ458764 LWF458734:LWF458764 MGB458734:MGB458764 MPX458734:MPX458764 MZT458734:MZT458764 NJP458734:NJP458764 NTL458734:NTL458764 ODH458734:ODH458764 OND458734:OND458764 OWZ458734:OWZ458764 PGV458734:PGV458764 PQR458734:PQR458764 QAN458734:QAN458764 QKJ458734:QKJ458764 QUF458734:QUF458764 REB458734:REB458764 RNX458734:RNX458764 RXT458734:RXT458764 SHP458734:SHP458764 SRL458734:SRL458764 TBH458734:TBH458764 TLD458734:TLD458764 TUZ458734:TUZ458764 UEV458734:UEV458764 UOR458734:UOR458764 UYN458734:UYN458764 VIJ458734:VIJ458764 VSF458734:VSF458764 WCB458734:WCB458764 WLX458734:WLX458764 WVT458734:WVT458764 J524270:J524300 JH524270:JH524300 TD524270:TD524300 ACZ524270:ACZ524300 AMV524270:AMV524300 AWR524270:AWR524300 BGN524270:BGN524300 BQJ524270:BQJ524300 CAF524270:CAF524300 CKB524270:CKB524300 CTX524270:CTX524300 DDT524270:DDT524300 DNP524270:DNP524300 DXL524270:DXL524300 EHH524270:EHH524300 ERD524270:ERD524300 FAZ524270:FAZ524300 FKV524270:FKV524300 FUR524270:FUR524300 GEN524270:GEN524300 GOJ524270:GOJ524300 GYF524270:GYF524300 HIB524270:HIB524300 HRX524270:HRX524300 IBT524270:IBT524300 ILP524270:ILP524300 IVL524270:IVL524300 JFH524270:JFH524300 JPD524270:JPD524300 JYZ524270:JYZ524300 KIV524270:KIV524300 KSR524270:KSR524300 LCN524270:LCN524300 LMJ524270:LMJ524300 LWF524270:LWF524300 MGB524270:MGB524300 MPX524270:MPX524300 MZT524270:MZT524300 NJP524270:NJP524300 NTL524270:NTL524300 ODH524270:ODH524300 OND524270:OND524300 OWZ524270:OWZ524300 PGV524270:PGV524300 PQR524270:PQR524300 QAN524270:QAN524300 QKJ524270:QKJ524300 QUF524270:QUF524300 REB524270:REB524300 RNX524270:RNX524300 RXT524270:RXT524300 SHP524270:SHP524300 SRL524270:SRL524300 TBH524270:TBH524300 TLD524270:TLD524300 TUZ524270:TUZ524300 UEV524270:UEV524300 UOR524270:UOR524300 UYN524270:UYN524300 VIJ524270:VIJ524300 VSF524270:VSF524300 WCB524270:WCB524300 WLX524270:WLX524300 WVT524270:WVT524300 J589806:J589836 JH589806:JH589836 TD589806:TD589836 ACZ589806:ACZ589836 AMV589806:AMV589836 AWR589806:AWR589836 BGN589806:BGN589836 BQJ589806:BQJ589836 CAF589806:CAF589836 CKB589806:CKB589836 CTX589806:CTX589836 DDT589806:DDT589836 DNP589806:DNP589836 DXL589806:DXL589836 EHH589806:EHH589836 ERD589806:ERD589836 FAZ589806:FAZ589836 FKV589806:FKV589836 FUR589806:FUR589836 GEN589806:GEN589836 GOJ589806:GOJ589836 GYF589806:GYF589836 HIB589806:HIB589836 HRX589806:HRX589836 IBT589806:IBT589836 ILP589806:ILP589836 IVL589806:IVL589836 JFH589806:JFH589836 JPD589806:JPD589836 JYZ589806:JYZ589836 KIV589806:KIV589836 KSR589806:KSR589836 LCN589806:LCN589836 LMJ589806:LMJ589836 LWF589806:LWF589836 MGB589806:MGB589836 MPX589806:MPX589836 MZT589806:MZT589836 NJP589806:NJP589836 NTL589806:NTL589836 ODH589806:ODH589836 OND589806:OND589836 OWZ589806:OWZ589836 PGV589806:PGV589836 PQR589806:PQR589836 QAN589806:QAN589836 QKJ589806:QKJ589836 QUF589806:QUF589836 REB589806:REB589836 RNX589806:RNX589836 RXT589806:RXT589836 SHP589806:SHP589836 SRL589806:SRL589836 TBH589806:TBH589836 TLD589806:TLD589836 TUZ589806:TUZ589836 UEV589806:UEV589836 UOR589806:UOR589836 UYN589806:UYN589836 VIJ589806:VIJ589836 VSF589806:VSF589836 WCB589806:WCB589836 WLX589806:WLX589836 WVT589806:WVT589836 J655342:J655372 JH655342:JH655372 TD655342:TD655372 ACZ655342:ACZ655372 AMV655342:AMV655372 AWR655342:AWR655372 BGN655342:BGN655372 BQJ655342:BQJ655372 CAF655342:CAF655372 CKB655342:CKB655372 CTX655342:CTX655372 DDT655342:DDT655372 DNP655342:DNP655372 DXL655342:DXL655372 EHH655342:EHH655372 ERD655342:ERD655372 FAZ655342:FAZ655372 FKV655342:FKV655372 FUR655342:FUR655372 GEN655342:GEN655372 GOJ655342:GOJ655372 GYF655342:GYF655372 HIB655342:HIB655372 HRX655342:HRX655372 IBT655342:IBT655372 ILP655342:ILP655372 IVL655342:IVL655372 JFH655342:JFH655372 JPD655342:JPD655372 JYZ655342:JYZ655372 KIV655342:KIV655372 KSR655342:KSR655372 LCN655342:LCN655372 LMJ655342:LMJ655372 LWF655342:LWF655372 MGB655342:MGB655372 MPX655342:MPX655372 MZT655342:MZT655372 NJP655342:NJP655372 NTL655342:NTL655372 ODH655342:ODH655372 OND655342:OND655372 OWZ655342:OWZ655372 PGV655342:PGV655372 PQR655342:PQR655372 QAN655342:QAN655372 QKJ655342:QKJ655372 QUF655342:QUF655372 REB655342:REB655372 RNX655342:RNX655372 RXT655342:RXT655372 SHP655342:SHP655372 SRL655342:SRL655372 TBH655342:TBH655372 TLD655342:TLD655372 TUZ655342:TUZ655372 UEV655342:UEV655372 UOR655342:UOR655372 UYN655342:UYN655372 VIJ655342:VIJ655372 VSF655342:VSF655372 WCB655342:WCB655372 WLX655342:WLX655372 WVT655342:WVT655372 J720878:J720908 JH720878:JH720908 TD720878:TD720908 ACZ720878:ACZ720908 AMV720878:AMV720908 AWR720878:AWR720908 BGN720878:BGN720908 BQJ720878:BQJ720908 CAF720878:CAF720908 CKB720878:CKB720908 CTX720878:CTX720908 DDT720878:DDT720908 DNP720878:DNP720908 DXL720878:DXL720908 EHH720878:EHH720908 ERD720878:ERD720908 FAZ720878:FAZ720908 FKV720878:FKV720908 FUR720878:FUR720908 GEN720878:GEN720908 GOJ720878:GOJ720908 GYF720878:GYF720908 HIB720878:HIB720908 HRX720878:HRX720908 IBT720878:IBT720908 ILP720878:ILP720908 IVL720878:IVL720908 JFH720878:JFH720908 JPD720878:JPD720908 JYZ720878:JYZ720908 KIV720878:KIV720908 KSR720878:KSR720908 LCN720878:LCN720908 LMJ720878:LMJ720908 LWF720878:LWF720908 MGB720878:MGB720908 MPX720878:MPX720908 MZT720878:MZT720908 NJP720878:NJP720908 NTL720878:NTL720908 ODH720878:ODH720908 OND720878:OND720908 OWZ720878:OWZ720908 PGV720878:PGV720908 PQR720878:PQR720908 QAN720878:QAN720908 QKJ720878:QKJ720908 QUF720878:QUF720908 REB720878:REB720908 RNX720878:RNX720908 RXT720878:RXT720908 SHP720878:SHP720908 SRL720878:SRL720908 TBH720878:TBH720908 TLD720878:TLD720908 TUZ720878:TUZ720908 UEV720878:UEV720908 UOR720878:UOR720908 UYN720878:UYN720908 VIJ720878:VIJ720908 VSF720878:VSF720908 WCB720878:WCB720908 WLX720878:WLX720908 WVT720878:WVT720908 J786414:J786444 JH786414:JH786444 TD786414:TD786444 ACZ786414:ACZ786444 AMV786414:AMV786444 AWR786414:AWR786444 BGN786414:BGN786444 BQJ786414:BQJ786444 CAF786414:CAF786444 CKB786414:CKB786444 CTX786414:CTX786444 DDT786414:DDT786444 DNP786414:DNP786444 DXL786414:DXL786444 EHH786414:EHH786444 ERD786414:ERD786444 FAZ786414:FAZ786444 FKV786414:FKV786444 FUR786414:FUR786444 GEN786414:GEN786444 GOJ786414:GOJ786444 GYF786414:GYF786444 HIB786414:HIB786444 HRX786414:HRX786444 IBT786414:IBT786444 ILP786414:ILP786444 IVL786414:IVL786444 JFH786414:JFH786444 JPD786414:JPD786444 JYZ786414:JYZ786444 KIV786414:KIV786444 KSR786414:KSR786444 LCN786414:LCN786444 LMJ786414:LMJ786444 LWF786414:LWF786444 MGB786414:MGB786444 MPX786414:MPX786444 MZT786414:MZT786444 NJP786414:NJP786444 NTL786414:NTL786444 ODH786414:ODH786444 OND786414:OND786444 OWZ786414:OWZ786444 PGV786414:PGV786444 PQR786414:PQR786444 QAN786414:QAN786444 QKJ786414:QKJ786444 QUF786414:QUF786444 REB786414:REB786444 RNX786414:RNX786444 RXT786414:RXT786444 SHP786414:SHP786444 SRL786414:SRL786444 TBH786414:TBH786444 TLD786414:TLD786444 TUZ786414:TUZ786444 UEV786414:UEV786444 UOR786414:UOR786444 UYN786414:UYN786444 VIJ786414:VIJ786444 VSF786414:VSF786444 WCB786414:WCB786444 WLX786414:WLX786444 WVT786414:WVT786444 J851950:J851980 JH851950:JH851980 TD851950:TD851980 ACZ851950:ACZ851980 AMV851950:AMV851980 AWR851950:AWR851980 BGN851950:BGN851980 BQJ851950:BQJ851980 CAF851950:CAF851980 CKB851950:CKB851980 CTX851950:CTX851980 DDT851950:DDT851980 DNP851950:DNP851980 DXL851950:DXL851980 EHH851950:EHH851980 ERD851950:ERD851980 FAZ851950:FAZ851980 FKV851950:FKV851980 FUR851950:FUR851980 GEN851950:GEN851980 GOJ851950:GOJ851980 GYF851950:GYF851980 HIB851950:HIB851980 HRX851950:HRX851980 IBT851950:IBT851980 ILP851950:ILP851980 IVL851950:IVL851980 JFH851950:JFH851980 JPD851950:JPD851980 JYZ851950:JYZ851980 KIV851950:KIV851980 KSR851950:KSR851980 LCN851950:LCN851980 LMJ851950:LMJ851980 LWF851950:LWF851980 MGB851950:MGB851980 MPX851950:MPX851980 MZT851950:MZT851980 NJP851950:NJP851980 NTL851950:NTL851980 ODH851950:ODH851980 OND851950:OND851980 OWZ851950:OWZ851980 PGV851950:PGV851980 PQR851950:PQR851980 QAN851950:QAN851980 QKJ851950:QKJ851980 QUF851950:QUF851980 REB851950:REB851980 RNX851950:RNX851980 RXT851950:RXT851980 SHP851950:SHP851980 SRL851950:SRL851980 TBH851950:TBH851980 TLD851950:TLD851980 TUZ851950:TUZ851980 UEV851950:UEV851980 UOR851950:UOR851980 UYN851950:UYN851980 VIJ851950:VIJ851980 VSF851950:VSF851980 WCB851950:WCB851980 WLX851950:WLX851980 WVT851950:WVT851980 J917486:J917516 JH917486:JH917516 TD917486:TD917516 ACZ917486:ACZ917516 AMV917486:AMV917516 AWR917486:AWR917516 BGN917486:BGN917516 BQJ917486:BQJ917516 CAF917486:CAF917516 CKB917486:CKB917516 CTX917486:CTX917516 DDT917486:DDT917516 DNP917486:DNP917516 DXL917486:DXL917516 EHH917486:EHH917516 ERD917486:ERD917516 FAZ917486:FAZ917516 FKV917486:FKV917516 FUR917486:FUR917516 GEN917486:GEN917516 GOJ917486:GOJ917516 GYF917486:GYF917516 HIB917486:HIB917516 HRX917486:HRX917516 IBT917486:IBT917516 ILP917486:ILP917516 IVL917486:IVL917516 JFH917486:JFH917516 JPD917486:JPD917516 JYZ917486:JYZ917516 KIV917486:KIV917516 KSR917486:KSR917516 LCN917486:LCN917516 LMJ917486:LMJ917516 LWF917486:LWF917516 MGB917486:MGB917516 MPX917486:MPX917516 MZT917486:MZT917516 NJP917486:NJP917516 NTL917486:NTL917516 ODH917486:ODH917516 OND917486:OND917516 OWZ917486:OWZ917516 PGV917486:PGV917516 PQR917486:PQR917516 QAN917486:QAN917516 QKJ917486:QKJ917516 QUF917486:QUF917516 REB917486:REB917516 RNX917486:RNX917516 RXT917486:RXT917516 SHP917486:SHP917516 SRL917486:SRL917516 TBH917486:TBH917516 TLD917486:TLD917516 TUZ917486:TUZ917516 UEV917486:UEV917516 UOR917486:UOR917516 UYN917486:UYN917516 VIJ917486:VIJ917516 VSF917486:VSF917516 WCB917486:WCB917516 WLX917486:WLX917516 WVT917486:WVT917516 J983022:J983052 JH983022:JH983052 TD983022:TD983052 ACZ983022:ACZ983052 AMV983022:AMV983052 AWR983022:AWR983052 BGN983022:BGN983052 BQJ983022:BQJ983052 CAF983022:CAF983052 CKB983022:CKB983052 CTX983022:CTX983052 DDT983022:DDT983052 DNP983022:DNP983052 DXL983022:DXL983052 EHH983022:EHH983052 ERD983022:ERD983052 FAZ983022:FAZ983052 FKV983022:FKV983052 FUR983022:FUR983052 GEN983022:GEN983052 GOJ983022:GOJ983052 GYF983022:GYF983052 HIB983022:HIB983052 HRX983022:HRX983052 IBT983022:IBT983052 ILP983022:ILP983052 IVL983022:IVL983052 JFH983022:JFH983052 JPD983022:JPD983052 JYZ983022:JYZ983052 KIV983022:KIV983052 KSR983022:KSR983052 LCN983022:LCN983052 LMJ983022:LMJ983052 LWF983022:LWF983052 MGB983022:MGB983052 MPX983022:MPX983052 MZT983022:MZT983052 NJP983022:NJP983052 NTL983022:NTL983052 ODH983022:ODH983052 OND983022:OND983052 OWZ983022:OWZ983052 PGV983022:PGV983052 PQR983022:PQR983052 QAN983022:QAN983052 QKJ983022:QKJ983052 QUF983022:QUF983052 REB983022:REB983052 RNX983022:RNX983052 RXT983022:RXT983052 SHP983022:SHP983052 SRL983022:SRL983052 TBH983022:TBH983052 TLD983022:TLD983052 TUZ983022:TUZ983052 UEV983022:UEV983052 UOR983022:UOR983052 UYN983022:UYN983052 VIJ983022:VIJ983052 VSF983022:VSF983052 WCB983022:WCB983052 WLX983022:WLX983052 WVT983022:WVT983052 P65518:R65548 JN65518:JN65548 TJ65518:TJ65548 ADF65518:ADF65548 ANB65518:ANB65548 AWX65518:AWX65548 BGT65518:BGT65548 BQP65518:BQP65548 CAL65518:CAL65548 CKH65518:CKH65548 CUD65518:CUD65548 DDZ65518:DDZ65548 DNV65518:DNV65548 DXR65518:DXR65548 EHN65518:EHN65548 ERJ65518:ERJ65548 FBF65518:FBF65548 FLB65518:FLB65548 FUX65518:FUX65548 GET65518:GET65548 GOP65518:GOP65548 GYL65518:GYL65548 HIH65518:HIH65548 HSD65518:HSD65548 IBZ65518:IBZ65548 ILV65518:ILV65548 IVR65518:IVR65548 JFN65518:JFN65548 JPJ65518:JPJ65548 JZF65518:JZF65548 KJB65518:KJB65548 KSX65518:KSX65548 LCT65518:LCT65548 LMP65518:LMP65548 LWL65518:LWL65548 MGH65518:MGH65548 MQD65518:MQD65548 MZZ65518:MZZ65548 NJV65518:NJV65548 NTR65518:NTR65548 ODN65518:ODN65548 ONJ65518:ONJ65548 OXF65518:OXF65548 PHB65518:PHB65548 PQX65518:PQX65548 QAT65518:QAT65548 QKP65518:QKP65548 QUL65518:QUL65548 REH65518:REH65548 ROD65518:ROD65548 RXZ65518:RXZ65548 SHV65518:SHV65548 SRR65518:SRR65548 TBN65518:TBN65548 TLJ65518:TLJ65548 TVF65518:TVF65548 UFB65518:UFB65548 UOX65518:UOX65548 UYT65518:UYT65548 VIP65518:VIP65548 VSL65518:VSL65548 WCH65518:WCH65548 WMD65518:WMD65548 WVZ65518:WVZ65548 P131054:R131084 JN131054:JN131084 TJ131054:TJ131084 ADF131054:ADF131084 ANB131054:ANB131084 AWX131054:AWX131084 BGT131054:BGT131084 BQP131054:BQP131084 CAL131054:CAL131084 CKH131054:CKH131084 CUD131054:CUD131084 DDZ131054:DDZ131084 DNV131054:DNV131084 DXR131054:DXR131084 EHN131054:EHN131084 ERJ131054:ERJ131084 FBF131054:FBF131084 FLB131054:FLB131084 FUX131054:FUX131084 GET131054:GET131084 GOP131054:GOP131084 GYL131054:GYL131084 HIH131054:HIH131084 HSD131054:HSD131084 IBZ131054:IBZ131084 ILV131054:ILV131084 IVR131054:IVR131084 JFN131054:JFN131084 JPJ131054:JPJ131084 JZF131054:JZF131084 KJB131054:KJB131084 KSX131054:KSX131084 LCT131054:LCT131084 LMP131054:LMP131084 LWL131054:LWL131084 MGH131054:MGH131084 MQD131054:MQD131084 MZZ131054:MZZ131084 NJV131054:NJV131084 NTR131054:NTR131084 ODN131054:ODN131084 ONJ131054:ONJ131084 OXF131054:OXF131084 PHB131054:PHB131084 PQX131054:PQX131084 QAT131054:QAT131084 QKP131054:QKP131084 QUL131054:QUL131084 REH131054:REH131084 ROD131054:ROD131084 RXZ131054:RXZ131084 SHV131054:SHV131084 SRR131054:SRR131084 TBN131054:TBN131084 TLJ131054:TLJ131084 TVF131054:TVF131084 UFB131054:UFB131084 UOX131054:UOX131084 UYT131054:UYT131084 VIP131054:VIP131084 VSL131054:VSL131084 WCH131054:WCH131084 WMD131054:WMD131084 WVZ131054:WVZ131084 P196590:R196620 JN196590:JN196620 TJ196590:TJ196620 ADF196590:ADF196620 ANB196590:ANB196620 AWX196590:AWX196620 BGT196590:BGT196620 BQP196590:BQP196620 CAL196590:CAL196620 CKH196590:CKH196620 CUD196590:CUD196620 DDZ196590:DDZ196620 DNV196590:DNV196620 DXR196590:DXR196620 EHN196590:EHN196620 ERJ196590:ERJ196620 FBF196590:FBF196620 FLB196590:FLB196620 FUX196590:FUX196620 GET196590:GET196620 GOP196590:GOP196620 GYL196590:GYL196620 HIH196590:HIH196620 HSD196590:HSD196620 IBZ196590:IBZ196620 ILV196590:ILV196620 IVR196590:IVR196620 JFN196590:JFN196620 JPJ196590:JPJ196620 JZF196590:JZF196620 KJB196590:KJB196620 KSX196590:KSX196620 LCT196590:LCT196620 LMP196590:LMP196620 LWL196590:LWL196620 MGH196590:MGH196620 MQD196590:MQD196620 MZZ196590:MZZ196620 NJV196590:NJV196620 NTR196590:NTR196620 ODN196590:ODN196620 ONJ196590:ONJ196620 OXF196590:OXF196620 PHB196590:PHB196620 PQX196590:PQX196620 QAT196590:QAT196620 QKP196590:QKP196620 QUL196590:QUL196620 REH196590:REH196620 ROD196590:ROD196620 RXZ196590:RXZ196620 SHV196590:SHV196620 SRR196590:SRR196620 TBN196590:TBN196620 TLJ196590:TLJ196620 TVF196590:TVF196620 UFB196590:UFB196620 UOX196590:UOX196620 UYT196590:UYT196620 VIP196590:VIP196620 VSL196590:VSL196620 WCH196590:WCH196620 WMD196590:WMD196620 WVZ196590:WVZ196620 P262126:R262156 JN262126:JN262156 TJ262126:TJ262156 ADF262126:ADF262156 ANB262126:ANB262156 AWX262126:AWX262156 BGT262126:BGT262156 BQP262126:BQP262156 CAL262126:CAL262156 CKH262126:CKH262156 CUD262126:CUD262156 DDZ262126:DDZ262156 DNV262126:DNV262156 DXR262126:DXR262156 EHN262126:EHN262156 ERJ262126:ERJ262156 FBF262126:FBF262156 FLB262126:FLB262156 FUX262126:FUX262156 GET262126:GET262156 GOP262126:GOP262156 GYL262126:GYL262156 HIH262126:HIH262156 HSD262126:HSD262156 IBZ262126:IBZ262156 ILV262126:ILV262156 IVR262126:IVR262156 JFN262126:JFN262156 JPJ262126:JPJ262156 JZF262126:JZF262156 KJB262126:KJB262156 KSX262126:KSX262156 LCT262126:LCT262156 LMP262126:LMP262156 LWL262126:LWL262156 MGH262126:MGH262156 MQD262126:MQD262156 MZZ262126:MZZ262156 NJV262126:NJV262156 NTR262126:NTR262156 ODN262126:ODN262156 ONJ262126:ONJ262156 OXF262126:OXF262156 PHB262126:PHB262156 PQX262126:PQX262156 QAT262126:QAT262156 QKP262126:QKP262156 QUL262126:QUL262156 REH262126:REH262156 ROD262126:ROD262156 RXZ262126:RXZ262156 SHV262126:SHV262156 SRR262126:SRR262156 TBN262126:TBN262156 TLJ262126:TLJ262156 TVF262126:TVF262156 UFB262126:UFB262156 UOX262126:UOX262156 UYT262126:UYT262156 VIP262126:VIP262156 VSL262126:VSL262156 WCH262126:WCH262156 WMD262126:WMD262156 WVZ262126:WVZ262156 P327662:R327692 JN327662:JN327692 TJ327662:TJ327692 ADF327662:ADF327692 ANB327662:ANB327692 AWX327662:AWX327692 BGT327662:BGT327692 BQP327662:BQP327692 CAL327662:CAL327692 CKH327662:CKH327692 CUD327662:CUD327692 DDZ327662:DDZ327692 DNV327662:DNV327692 DXR327662:DXR327692 EHN327662:EHN327692 ERJ327662:ERJ327692 FBF327662:FBF327692 FLB327662:FLB327692 FUX327662:FUX327692 GET327662:GET327692 GOP327662:GOP327692 GYL327662:GYL327692 HIH327662:HIH327692 HSD327662:HSD327692 IBZ327662:IBZ327692 ILV327662:ILV327692 IVR327662:IVR327692 JFN327662:JFN327692 JPJ327662:JPJ327692 JZF327662:JZF327692 KJB327662:KJB327692 KSX327662:KSX327692 LCT327662:LCT327692 LMP327662:LMP327692 LWL327662:LWL327692 MGH327662:MGH327692 MQD327662:MQD327692 MZZ327662:MZZ327692 NJV327662:NJV327692 NTR327662:NTR327692 ODN327662:ODN327692 ONJ327662:ONJ327692 OXF327662:OXF327692 PHB327662:PHB327692 PQX327662:PQX327692 QAT327662:QAT327692 QKP327662:QKP327692 QUL327662:QUL327692 REH327662:REH327692 ROD327662:ROD327692 RXZ327662:RXZ327692 SHV327662:SHV327692 SRR327662:SRR327692 TBN327662:TBN327692 TLJ327662:TLJ327692 TVF327662:TVF327692 UFB327662:UFB327692 UOX327662:UOX327692 UYT327662:UYT327692 VIP327662:VIP327692 VSL327662:VSL327692 WCH327662:WCH327692 WMD327662:WMD327692 WVZ327662:WVZ327692 P393198:R393228 JN393198:JN393228 TJ393198:TJ393228 ADF393198:ADF393228 ANB393198:ANB393228 AWX393198:AWX393228 BGT393198:BGT393228 BQP393198:BQP393228 CAL393198:CAL393228 CKH393198:CKH393228 CUD393198:CUD393228 DDZ393198:DDZ393228 DNV393198:DNV393228 DXR393198:DXR393228 EHN393198:EHN393228 ERJ393198:ERJ393228 FBF393198:FBF393228 FLB393198:FLB393228 FUX393198:FUX393228 GET393198:GET393228 GOP393198:GOP393228 GYL393198:GYL393228 HIH393198:HIH393228 HSD393198:HSD393228 IBZ393198:IBZ393228 ILV393198:ILV393228 IVR393198:IVR393228 JFN393198:JFN393228 JPJ393198:JPJ393228 JZF393198:JZF393228 KJB393198:KJB393228 KSX393198:KSX393228 LCT393198:LCT393228 LMP393198:LMP393228 LWL393198:LWL393228 MGH393198:MGH393228 MQD393198:MQD393228 MZZ393198:MZZ393228 NJV393198:NJV393228 NTR393198:NTR393228 ODN393198:ODN393228 ONJ393198:ONJ393228 OXF393198:OXF393228 PHB393198:PHB393228 PQX393198:PQX393228 QAT393198:QAT393228 QKP393198:QKP393228 QUL393198:QUL393228 REH393198:REH393228 ROD393198:ROD393228 RXZ393198:RXZ393228 SHV393198:SHV393228 SRR393198:SRR393228 TBN393198:TBN393228 TLJ393198:TLJ393228 TVF393198:TVF393228 UFB393198:UFB393228 UOX393198:UOX393228 UYT393198:UYT393228 VIP393198:VIP393228 VSL393198:VSL393228 WCH393198:WCH393228 WMD393198:WMD393228 WVZ393198:WVZ393228 P458734:R458764 JN458734:JN458764 TJ458734:TJ458764 ADF458734:ADF458764 ANB458734:ANB458764 AWX458734:AWX458764 BGT458734:BGT458764 BQP458734:BQP458764 CAL458734:CAL458764 CKH458734:CKH458764 CUD458734:CUD458764 DDZ458734:DDZ458764 DNV458734:DNV458764 DXR458734:DXR458764 EHN458734:EHN458764 ERJ458734:ERJ458764 FBF458734:FBF458764 FLB458734:FLB458764 FUX458734:FUX458764 GET458734:GET458764 GOP458734:GOP458764 GYL458734:GYL458764 HIH458734:HIH458764 HSD458734:HSD458764 IBZ458734:IBZ458764 ILV458734:ILV458764 IVR458734:IVR458764 JFN458734:JFN458764 JPJ458734:JPJ458764 JZF458734:JZF458764 KJB458734:KJB458764 KSX458734:KSX458764 LCT458734:LCT458764 LMP458734:LMP458764 LWL458734:LWL458764 MGH458734:MGH458764 MQD458734:MQD458764 MZZ458734:MZZ458764 NJV458734:NJV458764 NTR458734:NTR458764 ODN458734:ODN458764 ONJ458734:ONJ458764 OXF458734:OXF458764 PHB458734:PHB458764 PQX458734:PQX458764 QAT458734:QAT458764 QKP458734:QKP458764 QUL458734:QUL458764 REH458734:REH458764 ROD458734:ROD458764 RXZ458734:RXZ458764 SHV458734:SHV458764 SRR458734:SRR458764 TBN458734:TBN458764 TLJ458734:TLJ458764 TVF458734:TVF458764 UFB458734:UFB458764 UOX458734:UOX458764 UYT458734:UYT458764 VIP458734:VIP458764 VSL458734:VSL458764 WCH458734:WCH458764 WMD458734:WMD458764 WVZ458734:WVZ458764 P524270:R524300 JN524270:JN524300 TJ524270:TJ524300 ADF524270:ADF524300 ANB524270:ANB524300 AWX524270:AWX524300 BGT524270:BGT524300 BQP524270:BQP524300 CAL524270:CAL524300 CKH524270:CKH524300 CUD524270:CUD524300 DDZ524270:DDZ524300 DNV524270:DNV524300 DXR524270:DXR524300 EHN524270:EHN524300 ERJ524270:ERJ524300 FBF524270:FBF524300 FLB524270:FLB524300 FUX524270:FUX524300 GET524270:GET524300 GOP524270:GOP524300 GYL524270:GYL524300 HIH524270:HIH524300 HSD524270:HSD524300 IBZ524270:IBZ524300 ILV524270:ILV524300 IVR524270:IVR524300 JFN524270:JFN524300 JPJ524270:JPJ524300 JZF524270:JZF524300 KJB524270:KJB524300 KSX524270:KSX524300 LCT524270:LCT524300 LMP524270:LMP524300 LWL524270:LWL524300 MGH524270:MGH524300 MQD524270:MQD524300 MZZ524270:MZZ524300 NJV524270:NJV524300 NTR524270:NTR524300 ODN524270:ODN524300 ONJ524270:ONJ524300 OXF524270:OXF524300 PHB524270:PHB524300 PQX524270:PQX524300 QAT524270:QAT524300 QKP524270:QKP524300 QUL524270:QUL524300 REH524270:REH524300 ROD524270:ROD524300 RXZ524270:RXZ524300 SHV524270:SHV524300 SRR524270:SRR524300 TBN524270:TBN524300 TLJ524270:TLJ524300 TVF524270:TVF524300 UFB524270:UFB524300 UOX524270:UOX524300 UYT524270:UYT524300 VIP524270:VIP524300 VSL524270:VSL524300 WCH524270:WCH524300 WMD524270:WMD524300 WVZ524270:WVZ524300 P589806:R589836 JN589806:JN589836 TJ589806:TJ589836 ADF589806:ADF589836 ANB589806:ANB589836 AWX589806:AWX589836 BGT589806:BGT589836 BQP589806:BQP589836 CAL589806:CAL589836 CKH589806:CKH589836 CUD589806:CUD589836 DDZ589806:DDZ589836 DNV589806:DNV589836 DXR589806:DXR589836 EHN589806:EHN589836 ERJ589806:ERJ589836 FBF589806:FBF589836 FLB589806:FLB589836 FUX589806:FUX589836 GET589806:GET589836 GOP589806:GOP589836 GYL589806:GYL589836 HIH589806:HIH589836 HSD589806:HSD589836 IBZ589806:IBZ589836 ILV589806:ILV589836 IVR589806:IVR589836 JFN589806:JFN589836 JPJ589806:JPJ589836 JZF589806:JZF589836 KJB589806:KJB589836 KSX589806:KSX589836 LCT589806:LCT589836 LMP589806:LMP589836 LWL589806:LWL589836 MGH589806:MGH589836 MQD589806:MQD589836 MZZ589806:MZZ589836 NJV589806:NJV589836 NTR589806:NTR589836 ODN589806:ODN589836 ONJ589806:ONJ589836 OXF589806:OXF589836 PHB589806:PHB589836 PQX589806:PQX589836 QAT589806:QAT589836 QKP589806:QKP589836 QUL589806:QUL589836 REH589806:REH589836 ROD589806:ROD589836 RXZ589806:RXZ589836 SHV589806:SHV589836 SRR589806:SRR589836 TBN589806:TBN589836 TLJ589806:TLJ589836 TVF589806:TVF589836 UFB589806:UFB589836 UOX589806:UOX589836 UYT589806:UYT589836 VIP589806:VIP589836 VSL589806:VSL589836 WCH589806:WCH589836 WMD589806:WMD589836 WVZ589806:WVZ589836 P655342:R655372 JN655342:JN655372 TJ655342:TJ655372 ADF655342:ADF655372 ANB655342:ANB655372 AWX655342:AWX655372 BGT655342:BGT655372 BQP655342:BQP655372 CAL655342:CAL655372 CKH655342:CKH655372 CUD655342:CUD655372 DDZ655342:DDZ655372 DNV655342:DNV655372 DXR655342:DXR655372 EHN655342:EHN655372 ERJ655342:ERJ655372 FBF655342:FBF655372 FLB655342:FLB655372 FUX655342:FUX655372 GET655342:GET655372 GOP655342:GOP655372 GYL655342:GYL655372 HIH655342:HIH655372 HSD655342:HSD655372 IBZ655342:IBZ655372 ILV655342:ILV655372 IVR655342:IVR655372 JFN655342:JFN655372 JPJ655342:JPJ655372 JZF655342:JZF655372 KJB655342:KJB655372 KSX655342:KSX655372 LCT655342:LCT655372 LMP655342:LMP655372 LWL655342:LWL655372 MGH655342:MGH655372 MQD655342:MQD655372 MZZ655342:MZZ655372 NJV655342:NJV655372 NTR655342:NTR655372 ODN655342:ODN655372 ONJ655342:ONJ655372 OXF655342:OXF655372 PHB655342:PHB655372 PQX655342:PQX655372 QAT655342:QAT655372 QKP655342:QKP655372 QUL655342:QUL655372 REH655342:REH655372 ROD655342:ROD655372 RXZ655342:RXZ655372 SHV655342:SHV655372 SRR655342:SRR655372 TBN655342:TBN655372 TLJ655342:TLJ655372 TVF655342:TVF655372 UFB655342:UFB655372 UOX655342:UOX655372 UYT655342:UYT655372 VIP655342:VIP655372 VSL655342:VSL655372 WCH655342:WCH655372 WMD655342:WMD655372 WVZ655342:WVZ655372 P720878:R720908 JN720878:JN720908 TJ720878:TJ720908 ADF720878:ADF720908 ANB720878:ANB720908 AWX720878:AWX720908 BGT720878:BGT720908 BQP720878:BQP720908 CAL720878:CAL720908 CKH720878:CKH720908 CUD720878:CUD720908 DDZ720878:DDZ720908 DNV720878:DNV720908 DXR720878:DXR720908 EHN720878:EHN720908 ERJ720878:ERJ720908 FBF720878:FBF720908 FLB720878:FLB720908 FUX720878:FUX720908 GET720878:GET720908 GOP720878:GOP720908 GYL720878:GYL720908 HIH720878:HIH720908 HSD720878:HSD720908 IBZ720878:IBZ720908 ILV720878:ILV720908 IVR720878:IVR720908 JFN720878:JFN720908 JPJ720878:JPJ720908 JZF720878:JZF720908 KJB720878:KJB720908 KSX720878:KSX720908 LCT720878:LCT720908 LMP720878:LMP720908 LWL720878:LWL720908 MGH720878:MGH720908 MQD720878:MQD720908 MZZ720878:MZZ720908 NJV720878:NJV720908 NTR720878:NTR720908 ODN720878:ODN720908 ONJ720878:ONJ720908 OXF720878:OXF720908 PHB720878:PHB720908 PQX720878:PQX720908 QAT720878:QAT720908 QKP720878:QKP720908 QUL720878:QUL720908 REH720878:REH720908 ROD720878:ROD720908 RXZ720878:RXZ720908 SHV720878:SHV720908 SRR720878:SRR720908 TBN720878:TBN720908 TLJ720878:TLJ720908 TVF720878:TVF720908 UFB720878:UFB720908 UOX720878:UOX720908 UYT720878:UYT720908 VIP720878:VIP720908 VSL720878:VSL720908 WCH720878:WCH720908 WMD720878:WMD720908 WVZ720878:WVZ720908 P786414:R786444 JN786414:JN786444 TJ786414:TJ786444 ADF786414:ADF786444 ANB786414:ANB786444 AWX786414:AWX786444 BGT786414:BGT786444 BQP786414:BQP786444 CAL786414:CAL786444 CKH786414:CKH786444 CUD786414:CUD786444 DDZ786414:DDZ786444 DNV786414:DNV786444 DXR786414:DXR786444 EHN786414:EHN786444 ERJ786414:ERJ786444 FBF786414:FBF786444 FLB786414:FLB786444 FUX786414:FUX786444 GET786414:GET786444 GOP786414:GOP786444 GYL786414:GYL786444 HIH786414:HIH786444 HSD786414:HSD786444 IBZ786414:IBZ786444 ILV786414:ILV786444 IVR786414:IVR786444 JFN786414:JFN786444 JPJ786414:JPJ786444 JZF786414:JZF786444 KJB786414:KJB786444 KSX786414:KSX786444 LCT786414:LCT786444 LMP786414:LMP786444 LWL786414:LWL786444 MGH786414:MGH786444 MQD786414:MQD786444 MZZ786414:MZZ786444 NJV786414:NJV786444 NTR786414:NTR786444 ODN786414:ODN786444 ONJ786414:ONJ786444 OXF786414:OXF786444 PHB786414:PHB786444 PQX786414:PQX786444 QAT786414:QAT786444 QKP786414:QKP786444 QUL786414:QUL786444 REH786414:REH786444 ROD786414:ROD786444 RXZ786414:RXZ786444 SHV786414:SHV786444 SRR786414:SRR786444 TBN786414:TBN786444 TLJ786414:TLJ786444 TVF786414:TVF786444 UFB786414:UFB786444 UOX786414:UOX786444 UYT786414:UYT786444 VIP786414:VIP786444 VSL786414:VSL786444 WCH786414:WCH786444 WMD786414:WMD786444 WVZ786414:WVZ786444 P851950:R851980 JN851950:JN851980 TJ851950:TJ851980 ADF851950:ADF851980 ANB851950:ANB851980 AWX851950:AWX851980 BGT851950:BGT851980 BQP851950:BQP851980 CAL851950:CAL851980 CKH851950:CKH851980 CUD851950:CUD851980 DDZ851950:DDZ851980 DNV851950:DNV851980 DXR851950:DXR851980 EHN851950:EHN851980 ERJ851950:ERJ851980 FBF851950:FBF851980 FLB851950:FLB851980 FUX851950:FUX851980 GET851950:GET851980 GOP851950:GOP851980 GYL851950:GYL851980 HIH851950:HIH851980 HSD851950:HSD851980 IBZ851950:IBZ851980 ILV851950:ILV851980 IVR851950:IVR851980 JFN851950:JFN851980 JPJ851950:JPJ851980 JZF851950:JZF851980 KJB851950:KJB851980 KSX851950:KSX851980 LCT851950:LCT851980 LMP851950:LMP851980 LWL851950:LWL851980 MGH851950:MGH851980 MQD851950:MQD851980 MZZ851950:MZZ851980 NJV851950:NJV851980 NTR851950:NTR851980 ODN851950:ODN851980 ONJ851950:ONJ851980 OXF851950:OXF851980 PHB851950:PHB851980 PQX851950:PQX851980 QAT851950:QAT851980 QKP851950:QKP851980 QUL851950:QUL851980 REH851950:REH851980 ROD851950:ROD851980 RXZ851950:RXZ851980 SHV851950:SHV851980 SRR851950:SRR851980 TBN851950:TBN851980 TLJ851950:TLJ851980 TVF851950:TVF851980 UFB851950:UFB851980 UOX851950:UOX851980 UYT851950:UYT851980 VIP851950:VIP851980 VSL851950:VSL851980 WCH851950:WCH851980 WMD851950:WMD851980 WVZ851950:WVZ851980 P917486:R917516 JN917486:JN917516 TJ917486:TJ917516 ADF917486:ADF917516 ANB917486:ANB917516 AWX917486:AWX917516 BGT917486:BGT917516 BQP917486:BQP917516 CAL917486:CAL917516 CKH917486:CKH917516 CUD917486:CUD917516 DDZ917486:DDZ917516 DNV917486:DNV917516 DXR917486:DXR917516 EHN917486:EHN917516 ERJ917486:ERJ917516 FBF917486:FBF917516 FLB917486:FLB917516 FUX917486:FUX917516 GET917486:GET917516 GOP917486:GOP917516 GYL917486:GYL917516 HIH917486:HIH917516 HSD917486:HSD917516 IBZ917486:IBZ917516 ILV917486:ILV917516 IVR917486:IVR917516 JFN917486:JFN917516 JPJ917486:JPJ917516 JZF917486:JZF917516 KJB917486:KJB917516 KSX917486:KSX917516 LCT917486:LCT917516 LMP917486:LMP917516 LWL917486:LWL917516 MGH917486:MGH917516 MQD917486:MQD917516 MZZ917486:MZZ917516 NJV917486:NJV917516 NTR917486:NTR917516 ODN917486:ODN917516 ONJ917486:ONJ917516 OXF917486:OXF917516 PHB917486:PHB917516 PQX917486:PQX917516 QAT917486:QAT917516 QKP917486:QKP917516 QUL917486:QUL917516 REH917486:REH917516 ROD917486:ROD917516 RXZ917486:RXZ917516 SHV917486:SHV917516 SRR917486:SRR917516 TBN917486:TBN917516 TLJ917486:TLJ917516 TVF917486:TVF917516 UFB917486:UFB917516 UOX917486:UOX917516 UYT917486:UYT917516 VIP917486:VIP917516 VSL917486:VSL917516 WCH917486:WCH917516 WMD917486:WMD917516 WVZ917486:WVZ917516 P983022:R983052 JN983022:JN983052 TJ983022:TJ983052 ADF983022:ADF983052 ANB983022:ANB983052 AWX983022:AWX983052 BGT983022:BGT983052 BQP983022:BQP983052 CAL983022:CAL983052 CKH983022:CKH983052 CUD983022:CUD983052 DDZ983022:DDZ983052 DNV983022:DNV983052 DXR983022:DXR983052 EHN983022:EHN983052 ERJ983022:ERJ983052 FBF983022:FBF983052 FLB983022:FLB983052 FUX983022:FUX983052 GET983022:GET983052 GOP983022:GOP983052 GYL983022:GYL983052 HIH983022:HIH983052 HSD983022:HSD983052 IBZ983022:IBZ983052 ILV983022:ILV983052 IVR983022:IVR983052 JFN983022:JFN983052 JPJ983022:JPJ983052 JZF983022:JZF983052 KJB983022:KJB983052 KSX983022:KSX983052 LCT983022:LCT983052 LMP983022:LMP983052 LWL983022:LWL983052 MGH983022:MGH983052 MQD983022:MQD983052 MZZ983022:MZZ983052 NJV983022:NJV983052 NTR983022:NTR983052 ODN983022:ODN983052 ONJ983022:ONJ983052 OXF983022:OXF983052 PHB983022:PHB983052 PQX983022:PQX983052 QAT983022:QAT983052 QKP983022:QKP983052 QUL983022:QUL983052 REH983022:REH983052 ROD983022:ROD983052 RXZ983022:RXZ983052 SHV983022:SHV983052 SRR983022:SRR983052 TBN983022:TBN983052 TLJ983022:TLJ983052 TVF983022:TVF983052 UFB983022:UFB983052 UOX983022:UOX983052 UYT983022:UYT983052 VIP983022:VIP983052 VSL983022:VSL983052 WCH983022:WCH983052 WMD983022:WMD983052 WVZ983022:WVZ983052 P24:R37 J24:J37 L24:L37 N24:N37 JB7:JB20 SX7:SX20 ACT7:ACT20 AMP7:AMP20 AWL7:AWL20 BGH7:BGH20 BQD7:BQD20 BZZ7:BZZ20 CJV7:CJV20 CTR7:CTR20 DDN7:DDN20 DNJ7:DNJ20 DXF7:DXF20 EHB7:EHB20 EQX7:EQX20 FAT7:FAT20 FKP7:FKP20 FUL7:FUL20 GEH7:GEH20 GOD7:GOD20 GXZ7:GXZ20 HHV7:HHV20 HRR7:HRR20 IBN7:IBN20 ILJ7:ILJ20 IVF7:IVF20 JFB7:JFB20 JOX7:JOX20 JYT7:JYT20 KIP7:KIP20 KSL7:KSL20 LCH7:LCH20 LMD7:LMD20 LVZ7:LVZ20 MFV7:MFV20 MPR7:MPR20 MZN7:MZN20 NJJ7:NJJ20 NTF7:NTF20 ODB7:ODB20 OMX7:OMX20 OWT7:OWT20 PGP7:PGP20 PQL7:PQL20 QAH7:QAH20 QKD7:QKD20 QTZ7:QTZ20 RDV7:RDV20 RNR7:RNR20 RXN7:RXN20 SHJ7:SHJ20 SRF7:SRF20 TBB7:TBB20 TKX7:TKX20 TUT7:TUT20 UEP7:UEP20 UOL7:UOL20 UYH7:UYH20 VID7:VID20 VRZ7:VRZ20 WBV7:WBV20 WLR7:WLR20 WVN7:WVN20 IZ7:IZ20 SV7:SV20 ACR7:ACR20 AMN7:AMN20 AWJ7:AWJ20 BGF7:BGF20 BQB7:BQB20 BZX7:BZX20 CJT7:CJT20 CTP7:CTP20 DDL7:DDL20 DNH7:DNH20 DXD7:DXD20 EGZ7:EGZ20 EQV7:EQV20 FAR7:FAR20 FKN7:FKN20 FUJ7:FUJ20 GEF7:GEF20 GOB7:GOB20 GXX7:GXX20 HHT7:HHT20 HRP7:HRP20 IBL7:IBL20 ILH7:ILH20 IVD7:IVD20 JEZ7:JEZ20 JOV7:JOV20 JYR7:JYR20 KIN7:KIN20 KSJ7:KSJ20 LCF7:LCF20 LMB7:LMB20 LVX7:LVX20 MFT7:MFT20 MPP7:MPP20 MZL7:MZL20 NJH7:NJH20 NTD7:NTD20 OCZ7:OCZ20 OMV7:OMV20 OWR7:OWR20 PGN7:PGN20 PQJ7:PQJ20 QAF7:QAF20 QKB7:QKB20 QTX7:QTX20 RDT7:RDT20 RNP7:RNP20 RXL7:RXL20 SHH7:SHH20 SRD7:SRD20 TAZ7:TAZ20 TKV7:TKV20 TUR7:TUR20 UEN7:UEN20 UOJ7:UOJ20 UYF7:UYF20 VIB7:VIB20 VRX7:VRX20 WBT7:WBT20 WLP7:WLP20 WVL7:WVL20 IX7:IX20 ST7:ST20 ACP7:ACP20 AML7:AML20 AWH7:AWH20 BGD7:BGD20 BPZ7:BPZ20 BZV7:BZV20 CJR7:CJR20 CTN7:CTN20 DDJ7:DDJ20 DNF7:DNF20 DXB7:DXB20 EGX7:EGX20 EQT7:EQT20 FAP7:FAP20 FKL7:FKL20 FUH7:FUH20 GED7:GED20 GNZ7:GNZ20 GXV7:GXV20 HHR7:HHR20 HRN7:HRN20 IBJ7:IBJ20 ILF7:ILF20 IVB7:IVB20 JEX7:JEX20 JOT7:JOT20 JYP7:JYP20 KIL7:KIL20 KSH7:KSH20 LCD7:LCD20 LLZ7:LLZ20 LVV7:LVV20 MFR7:MFR20 MPN7:MPN20 MZJ7:MZJ20 NJF7:NJF20 NTB7:NTB20 OCX7:OCX20 OMT7:OMT20 OWP7:OWP20 PGL7:PGL20 PQH7:PQH20 QAD7:QAD20 QJZ7:QJZ20 QTV7:QTV20 RDR7:RDR20 RNN7:RNN20 RXJ7:RXJ20 SHF7:SHF20 SRB7:SRB20 TAX7:TAX20 TKT7:TKT20 TUP7:TUP20 UEL7:UEL20 UOH7:UOH20 UYD7:UYD20 VHZ7:VHZ20 VRV7:VRV20 WBR7:WBR20 WLN7:WLN20 WVJ7:WVJ20 JD7:JD20 SZ7:SZ20 ACV7:ACV20 AMR7:AMR20 AWN7:AWN20 BGJ7:BGJ20 BQF7:BQF20 CAB7:CAB20 CJX7:CJX20 CTT7:CTT20 DDP7:DDP20 DNL7:DNL20 DXH7:DXH20 EHD7:EHD20 EQZ7:EQZ20 FAV7:FAV20 FKR7:FKR20 FUN7:FUN20 GEJ7:GEJ20 GOF7:GOF20 GYB7:GYB20 HHX7:HHX20 HRT7:HRT20 IBP7:IBP20 ILL7:ILL20 IVH7:IVH20 JFD7:JFD20 JOZ7:JOZ20 JYV7:JYV20 KIR7:KIR20 KSN7:KSN20 LCJ7:LCJ20 LMF7:LMF20 LWB7:LWB20 MFX7:MFX20 MPT7:MPT20 MZP7:MZP20 NJL7:NJL20 NTH7:NTH20 ODD7:ODD20 OMZ7:OMZ20 OWV7:OWV20 PGR7:PGR20 PQN7:PQN20 QAJ7:QAJ20 QKF7:QKF20 QUB7:QUB20 RDX7:RDX20 RNT7:RNT20 RXP7:RXP20 SHL7:SHL20 SRH7:SRH20 TBD7:TBD20 TKZ7:TKZ20 TUV7:TUV20 UER7:UER20 UON7:UON20 UYJ7:UYJ20 VIF7:VIF20 VSB7:VSB20 WBX7:WBX20 WLT7:WLT20 WVP7:WVP20">
      <formula1>"完成"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AY-ASUS</cp:lastModifiedBy>
  <dcterms:created xsi:type="dcterms:W3CDTF">2014-11-12T06:31:38Z</dcterms:created>
  <dcterms:modified xsi:type="dcterms:W3CDTF">2015-11-02T04:44:45Z</dcterms:modified>
</cp:coreProperties>
</file>