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  <sz val="12"/>
    </font>
    <font>
      <name val="Consolas"/>
      <color rgb="00FFFFFF"/>
      <sz val="1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1E1E1E"/>
      </patternFill>
    </fill>
  </fills>
  <borders count="2">
    <border>
      <left/>
      <right/>
      <top/>
      <bottom/>
      <diagonal/>
    </border>
    <border>
      <left style="thin">
        <color rgb="00444444"/>
      </left>
      <right style="thin">
        <color rgb="00444444"/>
      </right>
      <top style="thin">
        <color rgb="00444444"/>
      </top>
      <bottom style="thin">
        <color rgb="0044444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Expenses by Category</a:t>
            </a:r>
          </a:p>
        </rich>
      </tx>
    </title>
    <plotArea>
      <pieChart>
        <varyColors val="1"/>
        <ser>
          <idx val="0"/>
          <order val="0"/>
          <tx>
            <strRef>
              <f>'Financial Dashboard'!C1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'Financial Dashboard'!$A$2:$A$7</f>
            </numRef>
          </cat>
          <val>
            <numRef>
              <f>'Financial Dashboard'!$C$2:$C$7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Expenses by Person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'Financial Dashboard'!C1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'Financial Dashboard'!$B$2:$B$7</f>
            </numRef>
          </cat>
          <val>
            <numRef>
              <f>'Financial Dashboard'!$C$2:$C$7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Person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 (USD)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36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8</col>
      <colOff>0</colOff>
      <row>11</row>
      <rowOff>0</rowOff>
    </from>
    <ext cx="4320000" cy="36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16" customWidth="1" min="3" max="3"/>
  </cols>
  <sheetData>
    <row r="1">
      <c r="A1" s="1" t="inlineStr">
        <is>
          <t>Category</t>
        </is>
      </c>
      <c r="B1" s="1" t="inlineStr">
        <is>
          <t>Responsible</t>
        </is>
      </c>
      <c r="C1" s="1" t="inlineStr">
        <is>
          <t>Amount (USD)</t>
        </is>
      </c>
    </row>
    <row r="2">
      <c r="A2" s="2" t="inlineStr">
        <is>
          <t>Food</t>
        </is>
      </c>
      <c r="B2" s="2" t="inlineStr">
        <is>
          <t>Self</t>
        </is>
      </c>
      <c r="C2" s="2" t="n">
        <v>1800</v>
      </c>
      <c r="E2" s="3" t="inlineStr">
        <is>
          <t>Initial Balance</t>
        </is>
      </c>
      <c r="F2" s="2" t="inlineStr">
        <is>
          <t>$50,000.00</t>
        </is>
      </c>
    </row>
    <row r="3">
      <c r="A3" s="2" t="inlineStr">
        <is>
          <t>Transport</t>
        </is>
      </c>
      <c r="B3" s="2" t="inlineStr">
        <is>
          <t>Self</t>
        </is>
      </c>
      <c r="C3" s="2" t="n">
        <v>750</v>
      </c>
      <c r="E3" s="3" t="inlineStr">
        <is>
          <t>Total Spent</t>
        </is>
      </c>
      <c r="F3" s="2" t="inlineStr">
        <is>
          <t>$8,650.00</t>
        </is>
      </c>
    </row>
    <row r="4">
      <c r="A4" s="2" t="inlineStr">
        <is>
          <t>Health</t>
        </is>
      </c>
      <c r="B4" s="2" t="inlineStr">
        <is>
          <t>Family Plan</t>
        </is>
      </c>
      <c r="C4" s="2" t="n">
        <v>2200</v>
      </c>
      <c r="E4" s="3" t="inlineStr">
        <is>
          <t>Remaining Balance</t>
        </is>
      </c>
      <c r="F4" s="2" t="inlineStr">
        <is>
          <t>$41,350.00</t>
        </is>
      </c>
    </row>
    <row r="5">
      <c r="A5" s="2" t="inlineStr">
        <is>
          <t>Leisure</t>
        </is>
      </c>
      <c r="B5" s="2" t="inlineStr">
        <is>
          <t>Self</t>
        </is>
      </c>
      <c r="C5" s="2" t="n">
        <v>900</v>
      </c>
      <c r="E5" s="3" t="inlineStr">
        <is>
          <t>Balance Usage (%)</t>
        </is>
      </c>
      <c r="F5" s="2" t="inlineStr">
        <is>
          <t>17.3%</t>
        </is>
      </c>
    </row>
    <row r="6">
      <c r="A6" s="2" t="inlineStr">
        <is>
          <t>Utilities</t>
        </is>
      </c>
      <c r="B6" s="2" t="inlineStr">
        <is>
          <t>Admin</t>
        </is>
      </c>
      <c r="C6" s="2" t="n">
        <v>2600</v>
      </c>
    </row>
    <row r="7">
      <c r="A7" s="2" t="inlineStr">
        <is>
          <t>Other</t>
        </is>
      </c>
      <c r="B7" s="2" t="inlineStr">
        <is>
          <t>Self</t>
        </is>
      </c>
      <c r="C7" s="2" t="n">
        <v>400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2025-10-05T06:25:14Z</dcterms:created>
  <dcterms:modified xmlns:dcterms="http://purl.org/dc/terms/" xmlns:xsi="http://www.w3.org/2001/XMLSchema-instance" xsi:type="dcterms:W3CDTF">2025-10-05T06:25:14Z</dcterms:modified>
</cp:coreProperties>
</file>